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5218\CMgCP2712\"/>
    </mc:Choice>
  </mc:AlternateContent>
  <xr:revisionPtr revIDLastSave="0" documentId="13_ncr:1_{C01722E8-4626-4FDB-8068-678A92911DC2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N19" i="3" l="1"/>
  <c r="GN18" i="3"/>
  <c r="GN17" i="3"/>
  <c r="GN16" i="3"/>
  <c r="GN15" i="3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<sst xmlns="http://schemas.openxmlformats.org/spreadsheetml/2006/main" count="579" uniqueCount="193">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</sst>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4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43461.020833333336</v>
      </c>
      <c r="C4" s="4">
        <v>15.118646</v>
      </c>
      <c r="D4" s="4">
        <v>15.146737</v>
      </c>
      <c r="E4" s="4">
        <v>15.135491</v>
      </c>
      <c r="F4" s="4">
        <v>15.118622999999999</v>
      </c>
      <c r="G4" s="4">
        <v>24.040559999999999</v>
      </c>
      <c r="H4" s="4">
        <v>25.620115999999999</v>
      </c>
      <c r="I4" s="4">
        <v>25.694935999999998</v>
      </c>
      <c r="J4" s="4">
        <v>25.655823000000002</v>
      </c>
      <c r="K4" s="4">
        <v>23.996103999999999</v>
      </c>
      <c r="L4" s="4">
        <v>15.648313</v>
      </c>
      <c r="M4" s="4">
        <v>25.321383000000001</v>
      </c>
      <c r="N4" s="4">
        <v>24.804148999999999</v>
      </c>
      <c r="O4" s="4">
        <v>19.553397</v>
      </c>
      <c r="P4" s="4">
        <v>25.627013999999999</v>
      </c>
      <c r="Q4" s="4">
        <v>24.197723</v>
      </c>
      <c r="R4" s="4">
        <v>22.656844499999998</v>
      </c>
      <c r="S4" s="4">
        <v>22.723966000000001</v>
      </c>
      <c r="T4" s="4">
        <v>20.089507999999999</v>
      </c>
      <c r="U4" s="4">
        <v>23.967189000000001</v>
      </c>
      <c r="V4" s="4">
        <v>23.684539999999998</v>
      </c>
      <c r="W4" s="4">
        <v>23.9359325</v>
      </c>
      <c r="X4" s="4">
        <v>26.065415000000002</v>
      </c>
      <c r="Y4" s="4">
        <v>23.087154999999999</v>
      </c>
      <c r="Z4" s="4">
        <v>24.053538</v>
      </c>
      <c r="AA4" s="4">
        <v>23.798698000000002</v>
      </c>
      <c r="AB4" s="4">
        <v>13.72439</v>
      </c>
      <c r="AC4" s="4">
        <v>20.548995249999997</v>
      </c>
      <c r="AD4" s="4">
        <v>20.698927999999999</v>
      </c>
      <c r="AE4" s="4">
        <v>18.690964999999998</v>
      </c>
      <c r="AF4" s="4">
        <v>25.711279000000001</v>
      </c>
      <c r="AG4" s="4">
        <v>20.141615999999999</v>
      </c>
      <c r="AH4" s="4">
        <v>23.262632999999997</v>
      </c>
      <c r="AI4" s="4">
        <v>23.311684</v>
      </c>
      <c r="AJ4" s="4">
        <v>25.451934000000001</v>
      </c>
      <c r="AK4" s="4">
        <v>24.379898000000001</v>
      </c>
      <c r="AL4" s="4">
        <v>11.093737000000001</v>
      </c>
      <c r="AM4" s="4">
        <v>24.683254000000002</v>
      </c>
      <c r="AN4" s="4">
        <v>24.195969000000002</v>
      </c>
      <c r="AO4" s="4">
        <v>24.784621999999999</v>
      </c>
      <c r="AP4" s="4">
        <v>23.993110999999999</v>
      </c>
      <c r="AQ4" s="4">
        <v>23.125184000000001</v>
      </c>
      <c r="AR4" s="4">
        <v>22.179030999999998</v>
      </c>
      <c r="AS4" s="4">
        <v>23.712596000000001</v>
      </c>
      <c r="AT4" s="4">
        <v>23.918451999999998</v>
      </c>
      <c r="AU4" s="4">
        <v>23.711808000000001</v>
      </c>
      <c r="AV4" s="4">
        <v>23.642319000000001</v>
      </c>
      <c r="AW4" s="4">
        <v>23.719021000000001</v>
      </c>
      <c r="AX4" s="4">
        <v>23.682672499999999</v>
      </c>
      <c r="AY4" s="4">
        <v>25.490102</v>
      </c>
      <c r="AZ4" s="4">
        <v>25.489858000000002</v>
      </c>
      <c r="BA4" s="4">
        <v>25.489912</v>
      </c>
      <c r="BB4" s="4">
        <v>25.489974</v>
      </c>
      <c r="BC4" s="4">
        <v>23.380790000000001</v>
      </c>
      <c r="BD4" s="4">
        <v>21.986653</v>
      </c>
      <c r="BE4" s="4">
        <v>22.455703</v>
      </c>
      <c r="BF4" s="4">
        <v>25.280899000000002</v>
      </c>
      <c r="BG4" s="4">
        <v>18.735347999999998</v>
      </c>
      <c r="BH4" s="4">
        <v>18.735347999999998</v>
      </c>
      <c r="BI4" s="4">
        <v>24.325745000000001</v>
      </c>
      <c r="BJ4" s="4">
        <v>19.474151500000001</v>
      </c>
      <c r="BK4" s="4">
        <v>22.187093000000001</v>
      </c>
      <c r="BL4" s="4">
        <v>24.134155</v>
      </c>
      <c r="BM4" s="4">
        <v>24.134155</v>
      </c>
      <c r="BN4" s="4">
        <v>16.13382</v>
      </c>
      <c r="BO4" s="4">
        <v>25.271528</v>
      </c>
      <c r="BP4" s="4">
        <v>20.803188500335999</v>
      </c>
      <c r="BQ4" s="4">
        <v>24.091743999999998</v>
      </c>
      <c r="BR4" s="4">
        <v>24.394964000000002</v>
      </c>
      <c r="BS4" s="4">
        <v>24.322028</v>
      </c>
      <c r="BT4" s="4">
        <v>22.187093000000001</v>
      </c>
      <c r="BU4" s="4">
        <v>23.642319000000001</v>
      </c>
      <c r="BV4" s="4">
        <v>23.547212666666667</v>
      </c>
      <c r="BW4" s="4">
        <v>21.932995999999999</v>
      </c>
      <c r="BX4" s="4">
        <v>22.228660000000001</v>
      </c>
      <c r="BY4" s="4">
        <v>21.932995999999999</v>
      </c>
      <c r="BZ4" s="4">
        <v>23.386842999999999</v>
      </c>
      <c r="CA4" s="4">
        <v>19.547215000000001</v>
      </c>
      <c r="CB4" s="4">
        <v>23.775200999999999</v>
      </c>
      <c r="CC4" s="4">
        <v>23.380834</v>
      </c>
      <c r="CD4" s="4">
        <v>24.498490729572001</v>
      </c>
      <c r="CE4" s="4">
        <v>14.192936</v>
      </c>
      <c r="CF4" s="4">
        <v>23.540700000000001</v>
      </c>
      <c r="CG4" s="4">
        <v>27.919630426855001</v>
      </c>
      <c r="CH4" s="4">
        <v>23.208482</v>
      </c>
      <c r="CI4" s="4">
        <v>23.845189000000001</v>
      </c>
      <c r="CJ4" s="4">
        <v>23.821784666666669</v>
      </c>
      <c r="CK4" s="4">
        <v>24.143944999999999</v>
      </c>
      <c r="CL4" s="4">
        <v>25.633330999999998</v>
      </c>
      <c r="CM4" s="4">
        <v>25.711753000000002</v>
      </c>
      <c r="CN4" s="4">
        <v>25.271656</v>
      </c>
      <c r="CO4" s="4">
        <v>25.070108999999999</v>
      </c>
      <c r="CP4" s="4">
        <v>25.711793</v>
      </c>
      <c r="CQ4" s="4">
        <v>24.064087000000001</v>
      </c>
      <c r="CR4" s="4">
        <v>24.134155</v>
      </c>
      <c r="CS4" s="4">
        <v>24.017775</v>
      </c>
      <c r="CT4" s="4">
        <v>25.146428</v>
      </c>
      <c r="CU4" s="4">
        <v>25.165976000000001</v>
      </c>
      <c r="CV4" s="4">
        <v>23.918456666666668</v>
      </c>
      <c r="CW4" s="4">
        <v>22.363303999999999</v>
      </c>
      <c r="CX4" s="4">
        <v>19.017534000000001</v>
      </c>
      <c r="CY4" s="4">
        <v>22.441037999999999</v>
      </c>
      <c r="CZ4" s="4">
        <v>23.719021000000001</v>
      </c>
      <c r="DA4" s="4">
        <v>23.719021000000001</v>
      </c>
      <c r="DB4" s="4">
        <v>23.630804999999999</v>
      </c>
      <c r="DC4" s="4">
        <v>25.516704000000001</v>
      </c>
      <c r="DD4" s="4">
        <v>25.619757</v>
      </c>
      <c r="DE4" s="4">
        <v>23.111502999999999</v>
      </c>
      <c r="DF4" s="4">
        <v>24.094311000000001</v>
      </c>
      <c r="DG4" s="4">
        <v>24.058748749999999</v>
      </c>
      <c r="DH4" s="4">
        <v>13.682273145527999</v>
      </c>
      <c r="DI4" s="4">
        <v>24.158508999999999</v>
      </c>
      <c r="DJ4" s="4">
        <v>23.61187</v>
      </c>
      <c r="DK4" s="4">
        <v>23.568792999999999</v>
      </c>
      <c r="DL4" s="4">
        <v>22.822742999999999</v>
      </c>
      <c r="DM4" s="4">
        <v>27.080636848834999</v>
      </c>
      <c r="DN4" s="4">
        <v>25.762336999999999</v>
      </c>
      <c r="DO4" s="4">
        <v>25.762383</v>
      </c>
      <c r="DP4" s="4">
        <v>25.215653</v>
      </c>
      <c r="DQ4" s="4">
        <v>25.272186000000001</v>
      </c>
      <c r="DR4" s="4">
        <v>23.631612000000001</v>
      </c>
      <c r="DS4" s="4">
        <v>23.833908999999998</v>
      </c>
      <c r="DT4" s="4">
        <v>23.642319000000001</v>
      </c>
      <c r="DU4" s="4">
        <v>23.563936999999999</v>
      </c>
      <c r="DV4" s="4">
        <v>23.924564917763998</v>
      </c>
      <c r="DW4" s="4">
        <v>24.476303000000001</v>
      </c>
      <c r="DX4" s="4">
        <v>27.235543</v>
      </c>
      <c r="DY4" s="4">
        <v>24.474516000000001</v>
      </c>
      <c r="DZ4" s="4">
        <v>25.649996000000002</v>
      </c>
      <c r="EA4" s="4">
        <v>12.964415000000001</v>
      </c>
      <c r="EB4" s="4">
        <v>12.314893</v>
      </c>
      <c r="EC4" s="4">
        <v>23.304936999999999</v>
      </c>
      <c r="ED4" s="4">
        <v>23.254579</v>
      </c>
      <c r="EE4" s="4">
        <v>23.233595999999999</v>
      </c>
      <c r="EF4" s="4">
        <v>20.700246571205</v>
      </c>
      <c r="EG4" s="4">
        <v>14.725932</v>
      </c>
      <c r="EH4" s="4">
        <v>23.625577</v>
      </c>
      <c r="EI4" s="4">
        <v>23.868867999999999</v>
      </c>
      <c r="EJ4" s="4">
        <v>23.778770000000002</v>
      </c>
      <c r="EK4" s="4">
        <v>23.805013000000002</v>
      </c>
      <c r="EL4" s="4">
        <v>23.818622999999999</v>
      </c>
      <c r="EM4" s="4">
        <v>23.313945</v>
      </c>
      <c r="EN4" s="4">
        <v>24.180188999999999</v>
      </c>
      <c r="EO4" s="4">
        <v>16.13382</v>
      </c>
      <c r="EP4" s="4">
        <v>16.13382</v>
      </c>
      <c r="EQ4" s="4">
        <v>25.013240750000001</v>
      </c>
      <c r="ER4" s="4">
        <v>25.013013000000001</v>
      </c>
      <c r="ES4" s="4">
        <v>23.432220999999998</v>
      </c>
      <c r="ET4" s="4">
        <v>23.432220999999998</v>
      </c>
      <c r="EU4" s="4">
        <v>25.166461000000002</v>
      </c>
      <c r="EV4" s="4">
        <v>24.348398</v>
      </c>
      <c r="EW4" s="4">
        <v>18.025652000000001</v>
      </c>
      <c r="EX4" s="4">
        <v>22.187093000000001</v>
      </c>
      <c r="EY4" s="4">
        <v>22.187093000000001</v>
      </c>
      <c r="EZ4" s="4">
        <v>25.600422999999999</v>
      </c>
      <c r="FA4" s="4">
        <v>23.079735333333332</v>
      </c>
      <c r="FB4" s="4">
        <v>25.070108999999999</v>
      </c>
      <c r="FC4" s="4">
        <v>27.907275420144998</v>
      </c>
      <c r="FD4" s="4">
        <v>22.559965999999999</v>
      </c>
      <c r="FE4" s="4">
        <v>27.907275420144998</v>
      </c>
      <c r="FF4" s="4">
        <v>25.012478999999999</v>
      </c>
      <c r="FG4" s="4">
        <v>24.030967</v>
      </c>
      <c r="FH4" s="4">
        <v>494.01159999999999</v>
      </c>
      <c r="FI4" s="4">
        <v>11.593405000000001</v>
      </c>
      <c r="FJ4" s="4">
        <v>24.013517</v>
      </c>
      <c r="FK4" s="4">
        <v>23.395534999999999</v>
      </c>
      <c r="FL4" s="4">
        <v>25.416492999999999</v>
      </c>
      <c r="FM4" s="4">
        <v>25.360005999999998</v>
      </c>
      <c r="FN4" s="4">
        <v>25.314364999999999</v>
      </c>
      <c r="FO4" s="4">
        <v>24.013535000000001</v>
      </c>
      <c r="FP4" s="4">
        <v>24.013517</v>
      </c>
      <c r="FQ4" s="4">
        <v>24.0135285</v>
      </c>
      <c r="FR4" s="4">
        <v>24.576142000000001</v>
      </c>
      <c r="FS4" s="4">
        <v>24.576142000000001</v>
      </c>
      <c r="FT4" s="4">
        <v>23.486805</v>
      </c>
      <c r="FU4" s="4">
        <v>23.509231</v>
      </c>
      <c r="FV4" s="4">
        <v>23.424665000000001</v>
      </c>
      <c r="FW4" s="4">
        <v>23.486805</v>
      </c>
      <c r="FX4" s="4">
        <v>15.078036000000001</v>
      </c>
      <c r="FY4" s="4">
        <v>26.191023000000001</v>
      </c>
      <c r="FZ4" s="4">
        <v>26.175726000000001</v>
      </c>
      <c r="GA4" s="4">
        <v>17.022010000000002</v>
      </c>
      <c r="GB4" s="4">
        <v>25.752708999999999</v>
      </c>
      <c r="GC4" s="4">
        <v>22.265156000000001</v>
      </c>
      <c r="GD4" s="4">
        <v>23.911224000000001</v>
      </c>
      <c r="GE4" s="4">
        <v>23.868690000000001</v>
      </c>
      <c r="GF4" s="4">
        <v>14.613348</v>
      </c>
      <c r="GG4" s="4">
        <v>23.609658</v>
      </c>
      <c r="GH4" s="4">
        <v>10.965704000000001</v>
      </c>
      <c r="GI4" s="4">
        <v>11.055111999999999</v>
      </c>
      <c r="GJ4" s="4">
        <v>23.815351</v>
      </c>
      <c r="GK4" s="4">
        <v>23.780687</v>
      </c>
      <c r="GM4" s="3"/>
    </row>
    <row r="5" spans="2:196" x14ac:dyDescent="0.2">
      <c r="B5" s="1">
        <v>43461.041666666672</v>
      </c>
      <c r="C5" s="4">
        <v>15.112607000000001</v>
      </c>
      <c r="D5" s="4">
        <v>15.139846</v>
      </c>
      <c r="E5" s="4">
        <v>15.128942</v>
      </c>
      <c r="F5" s="4">
        <v>15.112584999999999</v>
      </c>
      <c r="G5" s="4">
        <v>24.022296999999998</v>
      </c>
      <c r="H5" s="4">
        <v>25.611681999999998</v>
      </c>
      <c r="I5" s="4">
        <v>25.686803999999999</v>
      </c>
      <c r="J5" s="4">
        <v>25.648333999999998</v>
      </c>
      <c r="K5" s="4">
        <v>24.017465999999999</v>
      </c>
      <c r="L5" s="4">
        <v>15.645196</v>
      </c>
      <c r="M5" s="4">
        <v>25.285802</v>
      </c>
      <c r="N5" s="4">
        <v>24.770043000000001</v>
      </c>
      <c r="O5" s="4">
        <v>19.559994</v>
      </c>
      <c r="P5" s="4">
        <v>25.609082000000001</v>
      </c>
      <c r="Q5" s="4">
        <v>24.180187</v>
      </c>
      <c r="R5" s="4">
        <v>22.512971</v>
      </c>
      <c r="S5" s="4">
        <v>22.589172000000001</v>
      </c>
      <c r="T5" s="4">
        <v>20.111979000000002</v>
      </c>
      <c r="U5" s="4">
        <v>23.945876999999999</v>
      </c>
      <c r="V5" s="4">
        <v>23.662302</v>
      </c>
      <c r="W5" s="4">
        <v>23.917358499999999</v>
      </c>
      <c r="X5" s="4">
        <v>26.047134</v>
      </c>
      <c r="Y5" s="4">
        <v>23.111000000000001</v>
      </c>
      <c r="Z5" s="4">
        <v>24.141285</v>
      </c>
      <c r="AA5" s="4">
        <v>23.787496999999998</v>
      </c>
      <c r="AB5" s="4">
        <v>13.69233</v>
      </c>
      <c r="AC5" s="4">
        <v>20.555296999999999</v>
      </c>
      <c r="AD5" s="4">
        <v>20.704312999999999</v>
      </c>
      <c r="AE5" s="4">
        <v>18.665026000000001</v>
      </c>
      <c r="AF5" s="4">
        <v>25.701357999999999</v>
      </c>
      <c r="AG5" s="4">
        <v>20.165835999999999</v>
      </c>
      <c r="AH5" s="4">
        <v>23.258563999999996</v>
      </c>
      <c r="AI5" s="4">
        <v>23.312556000000001</v>
      </c>
      <c r="AJ5" s="4">
        <v>25.444811999999999</v>
      </c>
      <c r="AK5" s="4">
        <v>24.327338999999998</v>
      </c>
      <c r="AL5" s="4">
        <v>11.068182</v>
      </c>
      <c r="AM5" s="4">
        <v>24.724972000000001</v>
      </c>
      <c r="AN5" s="4">
        <v>24.299700999999999</v>
      </c>
      <c r="AO5" s="4">
        <v>24.769311999999999</v>
      </c>
      <c r="AP5" s="4">
        <v>23.978083000000002</v>
      </c>
      <c r="AQ5" s="4">
        <v>23.138452000000001</v>
      </c>
      <c r="AR5" s="4">
        <v>22.143529999999998</v>
      </c>
      <c r="AS5" s="4">
        <v>23.700986</v>
      </c>
      <c r="AT5" s="4">
        <v>23.906780999999999</v>
      </c>
      <c r="AU5" s="4">
        <v>23.700251000000002</v>
      </c>
      <c r="AV5" s="4">
        <v>23.630661</v>
      </c>
      <c r="AW5" s="4">
        <v>23.707362</v>
      </c>
      <c r="AX5" s="4">
        <v>23.671526249999999</v>
      </c>
      <c r="AY5" s="4">
        <v>25.469415999999999</v>
      </c>
      <c r="AZ5" s="4">
        <v>25.473189000000001</v>
      </c>
      <c r="BA5" s="4">
        <v>25.469227</v>
      </c>
      <c r="BB5" s="4">
        <v>25.469289</v>
      </c>
      <c r="BC5" s="4">
        <v>23.398305000000001</v>
      </c>
      <c r="BD5" s="4">
        <v>21.958380999999999</v>
      </c>
      <c r="BE5" s="4">
        <v>22.429017999999999</v>
      </c>
      <c r="BF5" s="4">
        <v>25.251539999999999</v>
      </c>
      <c r="BG5" s="4">
        <v>18.709955000000001</v>
      </c>
      <c r="BH5" s="4">
        <v>18.709955000000001</v>
      </c>
      <c r="BI5" s="4">
        <v>24.329246999999999</v>
      </c>
      <c r="BJ5" s="4">
        <v>19.502815999999999</v>
      </c>
      <c r="BK5" s="4">
        <v>22.150039</v>
      </c>
      <c r="BL5" s="4">
        <v>24.322545999999999</v>
      </c>
      <c r="BM5" s="4">
        <v>24.322545999999999</v>
      </c>
      <c r="BN5" s="4">
        <v>16.094138000000001</v>
      </c>
      <c r="BO5" s="4">
        <v>25.270996</v>
      </c>
      <c r="BP5" s="4">
        <v>20.808600624580997</v>
      </c>
      <c r="BQ5" s="4">
        <v>24.211349999999999</v>
      </c>
      <c r="BR5" s="4">
        <v>24.370151</v>
      </c>
      <c r="BS5" s="4">
        <v>24.300426999999999</v>
      </c>
      <c r="BT5" s="4">
        <v>22.150039</v>
      </c>
      <c r="BU5" s="4">
        <v>23.630661</v>
      </c>
      <c r="BV5" s="4">
        <v>23.536135999999999</v>
      </c>
      <c r="BW5" s="4">
        <v>21.870519999999999</v>
      </c>
      <c r="BX5" s="4">
        <v>22.183043000000001</v>
      </c>
      <c r="BY5" s="4">
        <v>21.870519999999999</v>
      </c>
      <c r="BZ5" s="4">
        <v>23.370774999999998</v>
      </c>
      <c r="CA5" s="4">
        <v>19.577112</v>
      </c>
      <c r="CB5" s="4">
        <v>23.717278</v>
      </c>
      <c r="CC5" s="4">
        <v>23.450144000000002</v>
      </c>
      <c r="CD5" s="4">
        <v>24.483416275791001</v>
      </c>
      <c r="CE5" s="4">
        <v>14.165070999999999</v>
      </c>
      <c r="CF5" s="4">
        <v>23.618451</v>
      </c>
      <c r="CG5" s="4">
        <v>27.900048971358</v>
      </c>
      <c r="CH5" s="4">
        <v>23.248031999999998</v>
      </c>
      <c r="CI5" s="4">
        <v>23.781134999999999</v>
      </c>
      <c r="CJ5" s="4">
        <v>23.745958999999999</v>
      </c>
      <c r="CK5" s="4">
        <v>24.298123</v>
      </c>
      <c r="CL5" s="4">
        <v>25.624894999999999</v>
      </c>
      <c r="CM5" s="4">
        <v>25.701497</v>
      </c>
      <c r="CN5" s="4">
        <v>25.27094</v>
      </c>
      <c r="CO5" s="4">
        <v>25.073478000000001</v>
      </c>
      <c r="CP5" s="4">
        <v>25.701536999999998</v>
      </c>
      <c r="CQ5" s="4">
        <v>24.256602000000001</v>
      </c>
      <c r="CR5" s="4">
        <v>24.322545999999999</v>
      </c>
      <c r="CS5" s="4">
        <v>23.998239999999999</v>
      </c>
      <c r="CT5" s="4">
        <v>25.112528000000001</v>
      </c>
      <c r="CU5" s="4">
        <v>25.130984999999999</v>
      </c>
      <c r="CV5" s="4">
        <v>23.906785666666668</v>
      </c>
      <c r="CW5" s="4">
        <v>22.331299999999999</v>
      </c>
      <c r="CX5" s="4">
        <v>19.064025999999998</v>
      </c>
      <c r="CY5" s="4">
        <v>22.410146000000001</v>
      </c>
      <c r="CZ5" s="4">
        <v>23.707362</v>
      </c>
      <c r="DA5" s="4">
        <v>23.707362</v>
      </c>
      <c r="DB5" s="4">
        <v>23.614407</v>
      </c>
      <c r="DC5" s="4">
        <v>25.507829000000001</v>
      </c>
      <c r="DD5" s="4">
        <v>25.607865</v>
      </c>
      <c r="DE5" s="4">
        <v>23.118001</v>
      </c>
      <c r="DF5" s="4">
        <v>23.837541999999999</v>
      </c>
      <c r="DG5" s="4">
        <v>23.784639000000002</v>
      </c>
      <c r="DH5" s="4">
        <v>13.691696864117999</v>
      </c>
      <c r="DI5" s="4">
        <v>24.177788</v>
      </c>
      <c r="DJ5" s="4">
        <v>23.563006000000001</v>
      </c>
      <c r="DK5" s="4">
        <v>23.517552999999999</v>
      </c>
      <c r="DL5" s="4">
        <v>22.781579000000001</v>
      </c>
      <c r="DM5" s="4">
        <v>27.061643822165998</v>
      </c>
      <c r="DN5" s="4">
        <v>25.715799000000001</v>
      </c>
      <c r="DO5" s="4">
        <v>25.715845000000002</v>
      </c>
      <c r="DP5" s="4">
        <v>25.21621</v>
      </c>
      <c r="DQ5" s="4">
        <v>25.270603999999999</v>
      </c>
      <c r="DR5" s="4">
        <v>23.587244999999999</v>
      </c>
      <c r="DS5" s="4">
        <v>23.816096999999999</v>
      </c>
      <c r="DT5" s="4">
        <v>23.630661</v>
      </c>
      <c r="DU5" s="4">
        <v>23.552548999999999</v>
      </c>
      <c r="DV5" s="4">
        <v>23.913728429819997</v>
      </c>
      <c r="DW5" s="4">
        <v>24.454599000000002</v>
      </c>
      <c r="DX5" s="4">
        <v>27.279555999999999</v>
      </c>
      <c r="DY5" s="4">
        <v>24.485292000000001</v>
      </c>
      <c r="DZ5" s="4">
        <v>25.634212999999999</v>
      </c>
      <c r="EA5" s="4">
        <v>12.934813</v>
      </c>
      <c r="EB5" s="4">
        <v>12.280032</v>
      </c>
      <c r="EC5" s="4">
        <v>23.248079000000001</v>
      </c>
      <c r="ED5" s="4">
        <v>23.220713</v>
      </c>
      <c r="EE5" s="4">
        <v>23.209294</v>
      </c>
      <c r="EF5" s="4">
        <v>20.731907105543996</v>
      </c>
      <c r="EG5" s="4">
        <v>14.717928000000001</v>
      </c>
      <c r="EH5" s="4">
        <v>23.605316999999999</v>
      </c>
      <c r="EI5" s="4">
        <v>23.852447999999999</v>
      </c>
      <c r="EJ5" s="4">
        <v>23.762346000000001</v>
      </c>
      <c r="EK5" s="4">
        <v>23.707121999999998</v>
      </c>
      <c r="EL5" s="4">
        <v>23.731100999999999</v>
      </c>
      <c r="EM5" s="4">
        <v>23.315387999999999</v>
      </c>
      <c r="EN5" s="4">
        <v>24.186378999999999</v>
      </c>
      <c r="EO5" s="4">
        <v>16.094138000000001</v>
      </c>
      <c r="EP5" s="4">
        <v>16.094138000000001</v>
      </c>
      <c r="EQ5" s="4">
        <v>25.026252499999998</v>
      </c>
      <c r="ER5" s="4">
        <v>25.026128</v>
      </c>
      <c r="ES5" s="4">
        <v>23.371010999999999</v>
      </c>
      <c r="ET5" s="4">
        <v>23.371010999999999</v>
      </c>
      <c r="EU5" s="4">
        <v>25.13786</v>
      </c>
      <c r="EV5" s="4">
        <v>24.326388000000001</v>
      </c>
      <c r="EW5" s="4">
        <v>18.102080999999998</v>
      </c>
      <c r="EX5" s="4">
        <v>22.150039</v>
      </c>
      <c r="EY5" s="4">
        <v>22.150039</v>
      </c>
      <c r="EZ5" s="4">
        <v>25.579668000000002</v>
      </c>
      <c r="FA5" s="4">
        <v>23.103627333333332</v>
      </c>
      <c r="FB5" s="4">
        <v>25.073478000000001</v>
      </c>
      <c r="FC5" s="4">
        <v>27.887702629841996</v>
      </c>
      <c r="FD5" s="4">
        <v>22.522535999999999</v>
      </c>
      <c r="FE5" s="4">
        <v>27.887702629841996</v>
      </c>
      <c r="FF5" s="4">
        <v>25.025835000000001</v>
      </c>
      <c r="FG5" s="4">
        <v>24.010446000000002</v>
      </c>
      <c r="FH5" s="4">
        <v>494.01159999999999</v>
      </c>
      <c r="FI5" s="4">
        <v>11.547196</v>
      </c>
      <c r="FJ5" s="4">
        <v>23.994316999999999</v>
      </c>
      <c r="FK5" s="4">
        <v>23.399726999999999</v>
      </c>
      <c r="FL5" s="4">
        <v>25.405072000000001</v>
      </c>
      <c r="FM5" s="4">
        <v>25.355506999999999</v>
      </c>
      <c r="FN5" s="4">
        <v>25.311202999999999</v>
      </c>
      <c r="FO5" s="4">
        <v>23.994335</v>
      </c>
      <c r="FP5" s="4">
        <v>23.994316999999999</v>
      </c>
      <c r="FQ5" s="4">
        <v>23.994328500000002</v>
      </c>
      <c r="FR5" s="4">
        <v>24.435372999999998</v>
      </c>
      <c r="FS5" s="4">
        <v>24.435372999999998</v>
      </c>
      <c r="FT5" s="4">
        <v>23.490061000000001</v>
      </c>
      <c r="FU5" s="4">
        <v>23.511327000000001</v>
      </c>
      <c r="FV5" s="4">
        <v>23.434560000000001</v>
      </c>
      <c r="FW5" s="4">
        <v>23.490061000000001</v>
      </c>
      <c r="FX5" s="4">
        <v>15.077078</v>
      </c>
      <c r="FY5" s="4">
        <v>26.152439999999999</v>
      </c>
      <c r="FZ5" s="4">
        <v>26.136177</v>
      </c>
      <c r="GA5" s="4">
        <v>17.017769999999999</v>
      </c>
      <c r="GB5" s="4">
        <v>25.745611</v>
      </c>
      <c r="GC5" s="4">
        <v>22.235220999999999</v>
      </c>
      <c r="GD5" s="4">
        <v>23.904890999999999</v>
      </c>
      <c r="GE5" s="4">
        <v>23.868532000000002</v>
      </c>
      <c r="GF5" s="4">
        <v>14.623412999999999</v>
      </c>
      <c r="GG5" s="4">
        <v>23.626069000000001</v>
      </c>
      <c r="GH5" s="4">
        <v>10.921754499999999</v>
      </c>
      <c r="GI5" s="4">
        <v>11.010915000000001</v>
      </c>
      <c r="GJ5" s="4">
        <v>23.804451</v>
      </c>
      <c r="GK5" s="4">
        <v>23.765971</v>
      </c>
      <c r="GM5" s="3"/>
    </row>
    <row r="6" spans="2:196" x14ac:dyDescent="0.2">
      <c r="B6" s="1">
        <v>43461.062500000007</v>
      </c>
      <c r="C6" s="4">
        <v>15.098765</v>
      </c>
      <c r="D6" s="4">
        <v>15.124993</v>
      </c>
      <c r="E6" s="4">
        <v>15.114493</v>
      </c>
      <c r="F6" s="4">
        <v>15.098742</v>
      </c>
      <c r="G6" s="4">
        <v>24.002050000000001</v>
      </c>
      <c r="H6" s="4">
        <v>25.599247999999999</v>
      </c>
      <c r="I6" s="4">
        <v>25.668960999999999</v>
      </c>
      <c r="J6" s="4">
        <v>25.631979999999999</v>
      </c>
      <c r="K6" s="4">
        <v>23.963826999999998</v>
      </c>
      <c r="L6" s="4">
        <v>15.62223</v>
      </c>
      <c r="M6" s="4">
        <v>25.263157</v>
      </c>
      <c r="N6" s="4">
        <v>24.746528000000001</v>
      </c>
      <c r="O6" s="4">
        <v>19.535385000000002</v>
      </c>
      <c r="P6" s="4">
        <v>25.594338</v>
      </c>
      <c r="Q6" s="4">
        <v>24.161055000000001</v>
      </c>
      <c r="R6" s="4">
        <v>22.323808</v>
      </c>
      <c r="S6" s="4">
        <v>22.412486000000001</v>
      </c>
      <c r="T6" s="4">
        <v>20.10323</v>
      </c>
      <c r="U6" s="4">
        <v>23.957125999999999</v>
      </c>
      <c r="V6" s="4">
        <v>23.713004000000002</v>
      </c>
      <c r="W6" s="4">
        <v>23.946505000000002</v>
      </c>
      <c r="X6" s="4">
        <v>26.036569</v>
      </c>
      <c r="Y6" s="4">
        <v>23.123918</v>
      </c>
      <c r="Z6" s="4">
        <v>24.027875000000002</v>
      </c>
      <c r="AA6" s="4">
        <v>23.782311</v>
      </c>
      <c r="AB6" s="4">
        <v>13.716911</v>
      </c>
      <c r="AC6" s="4">
        <v>20.538319749999999</v>
      </c>
      <c r="AD6" s="4">
        <v>20.685779</v>
      </c>
      <c r="AE6" s="4">
        <v>18.707252</v>
      </c>
      <c r="AF6" s="4">
        <v>25.674507999999999</v>
      </c>
      <c r="AG6" s="4">
        <v>20.154509999999998</v>
      </c>
      <c r="AH6" s="4">
        <v>23.310095333333333</v>
      </c>
      <c r="AI6" s="4">
        <v>23.353501999999999</v>
      </c>
      <c r="AJ6" s="4">
        <v>25.435252999999999</v>
      </c>
      <c r="AK6" s="4">
        <v>24.383690000000001</v>
      </c>
      <c r="AL6" s="4">
        <v>11.095954000000001</v>
      </c>
      <c r="AM6" s="4">
        <v>24.745187999999999</v>
      </c>
      <c r="AN6" s="4">
        <v>24.326882000000001</v>
      </c>
      <c r="AO6" s="4">
        <v>24.905146999999999</v>
      </c>
      <c r="AP6" s="4">
        <v>23.976821999999999</v>
      </c>
      <c r="AQ6" s="4">
        <v>23.113242</v>
      </c>
      <c r="AR6" s="4">
        <v>22.100133</v>
      </c>
      <c r="AS6" s="4">
        <v>23.689692000000001</v>
      </c>
      <c r="AT6" s="4">
        <v>23.885660999999999</v>
      </c>
      <c r="AU6" s="4">
        <v>23.688904000000001</v>
      </c>
      <c r="AV6" s="4">
        <v>23.628257999999999</v>
      </c>
      <c r="AW6" s="4">
        <v>23.695981</v>
      </c>
      <c r="AX6" s="4">
        <v>23.660310750000001</v>
      </c>
      <c r="AY6" s="4">
        <v>25.482699</v>
      </c>
      <c r="AZ6" s="4">
        <v>25.473602</v>
      </c>
      <c r="BA6" s="4">
        <v>25.482510999999999</v>
      </c>
      <c r="BB6" s="4">
        <v>25.482572000000001</v>
      </c>
      <c r="BC6" s="4">
        <v>23.410927000000001</v>
      </c>
      <c r="BD6" s="4">
        <v>21.959726</v>
      </c>
      <c r="BE6" s="4">
        <v>22.423973</v>
      </c>
      <c r="BF6" s="4">
        <v>25.214247</v>
      </c>
      <c r="BG6" s="4">
        <v>18.755915000000002</v>
      </c>
      <c r="BH6" s="4">
        <v>18.755915000000002</v>
      </c>
      <c r="BI6" s="4">
        <v>24.323423999999999</v>
      </c>
      <c r="BJ6" s="4">
        <v>19.512691666666665</v>
      </c>
      <c r="BK6" s="4">
        <v>22.107278999999998</v>
      </c>
      <c r="BL6" s="4">
        <v>24.120360000000002</v>
      </c>
      <c r="BM6" s="4">
        <v>24.120360000000002</v>
      </c>
      <c r="BN6" s="4">
        <v>16.040096999999999</v>
      </c>
      <c r="BO6" s="4">
        <v>25.25657</v>
      </c>
      <c r="BP6" s="4">
        <v>20.789973268823001</v>
      </c>
      <c r="BQ6" s="4">
        <v>24.081022999999998</v>
      </c>
      <c r="BR6" s="4">
        <v>24.343993999999999</v>
      </c>
      <c r="BS6" s="4">
        <v>24.277114000000001</v>
      </c>
      <c r="BT6" s="4">
        <v>22.107278999999998</v>
      </c>
      <c r="BU6" s="4">
        <v>23.628257999999999</v>
      </c>
      <c r="BV6" s="4">
        <v>23.534364333333333</v>
      </c>
      <c r="BW6" s="4">
        <v>21.814833</v>
      </c>
      <c r="BX6" s="4">
        <v>22.143785000000001</v>
      </c>
      <c r="BY6" s="4">
        <v>21.814833</v>
      </c>
      <c r="BZ6" s="4">
        <v>23.348042</v>
      </c>
      <c r="CA6" s="4">
        <v>19.586666000000001</v>
      </c>
      <c r="CB6" s="4">
        <v>23.699593</v>
      </c>
      <c r="CC6" s="4">
        <v>23.404025000000001</v>
      </c>
      <c r="CD6" s="4">
        <v>24.539857368849002</v>
      </c>
      <c r="CE6" s="4">
        <v>14.16483</v>
      </c>
      <c r="CF6" s="4">
        <v>23.61787</v>
      </c>
      <c r="CG6" s="4">
        <v>27.888732408953</v>
      </c>
      <c r="CH6" s="4">
        <v>23.256727000000001</v>
      </c>
      <c r="CI6" s="4">
        <v>23.856646999999999</v>
      </c>
      <c r="CJ6" s="4">
        <v>23.830262999999999</v>
      </c>
      <c r="CK6" s="4">
        <v>24.132921</v>
      </c>
      <c r="CL6" s="4">
        <v>25.600428000000001</v>
      </c>
      <c r="CM6" s="4">
        <v>25.675080999999999</v>
      </c>
      <c r="CN6" s="4">
        <v>25.256588000000001</v>
      </c>
      <c r="CO6" s="4">
        <v>25.061572000000002</v>
      </c>
      <c r="CP6" s="4">
        <v>25.675121000000001</v>
      </c>
      <c r="CQ6" s="4">
        <v>24.054051000000001</v>
      </c>
      <c r="CR6" s="4">
        <v>24.120360000000002</v>
      </c>
      <c r="CS6" s="4">
        <v>23.992363000000001</v>
      </c>
      <c r="CT6" s="4">
        <v>25.089296999999998</v>
      </c>
      <c r="CU6" s="4">
        <v>25.107693999999999</v>
      </c>
      <c r="CV6" s="4">
        <v>23.885665666666668</v>
      </c>
      <c r="CW6" s="4">
        <v>22.313554</v>
      </c>
      <c r="CX6" s="4">
        <v>19.068113</v>
      </c>
      <c r="CY6" s="4">
        <v>22.392990999999999</v>
      </c>
      <c r="CZ6" s="4">
        <v>23.695981</v>
      </c>
      <c r="DA6" s="4">
        <v>23.695981</v>
      </c>
      <c r="DB6" s="4">
        <v>23.597894</v>
      </c>
      <c r="DC6" s="4">
        <v>25.489744999999999</v>
      </c>
      <c r="DD6" s="4">
        <v>25.587546</v>
      </c>
      <c r="DE6" s="4">
        <v>23.112639000000001</v>
      </c>
      <c r="DF6" s="4">
        <v>23.936408</v>
      </c>
      <c r="DG6" s="4">
        <v>23.889205250000003</v>
      </c>
      <c r="DH6" s="4">
        <v>13.695170485177998</v>
      </c>
      <c r="DI6" s="4">
        <v>24.164511999999998</v>
      </c>
      <c r="DJ6" s="4">
        <v>23.634678000000001</v>
      </c>
      <c r="DK6" s="4">
        <v>23.596074999999999</v>
      </c>
      <c r="DL6" s="4">
        <v>22.758671</v>
      </c>
      <c r="DM6" s="4">
        <v>27.050667325980996</v>
      </c>
      <c r="DN6" s="4">
        <v>25.699233</v>
      </c>
      <c r="DO6" s="4">
        <v>25.699279000000001</v>
      </c>
      <c r="DP6" s="4">
        <v>25.202898999999999</v>
      </c>
      <c r="DQ6" s="4">
        <v>25.256596999999999</v>
      </c>
      <c r="DR6" s="4">
        <v>23.577725999999998</v>
      </c>
      <c r="DS6" s="4">
        <v>23.670703</v>
      </c>
      <c r="DT6" s="4">
        <v>23.628257999999999</v>
      </c>
      <c r="DU6" s="4">
        <v>23.550525</v>
      </c>
      <c r="DV6" s="4">
        <v>23.907774644340002</v>
      </c>
      <c r="DW6" s="4">
        <v>24.501135999999999</v>
      </c>
      <c r="DX6" s="4">
        <v>27.305857</v>
      </c>
      <c r="DY6" s="4">
        <v>24.495038000000001</v>
      </c>
      <c r="DZ6" s="4">
        <v>25.693307000000001</v>
      </c>
      <c r="EA6" s="4">
        <v>12.956338000000001</v>
      </c>
      <c r="EB6" s="4">
        <v>12.302415</v>
      </c>
      <c r="EC6" s="4">
        <v>23.178280999999998</v>
      </c>
      <c r="ED6" s="4">
        <v>23.179784000000001</v>
      </c>
      <c r="EE6" s="4">
        <v>23.180363</v>
      </c>
      <c r="EF6" s="4">
        <v>20.742024667341997</v>
      </c>
      <c r="EG6" s="4">
        <v>14.711005</v>
      </c>
      <c r="EH6" s="4">
        <v>23.477048</v>
      </c>
      <c r="EI6" s="4">
        <v>23.842988999999999</v>
      </c>
      <c r="EJ6" s="4">
        <v>23.629166000000001</v>
      </c>
      <c r="EK6" s="4">
        <v>23.735805499999998</v>
      </c>
      <c r="EL6" s="4">
        <v>23.753792000000001</v>
      </c>
      <c r="EM6" s="4">
        <v>23.322144000000002</v>
      </c>
      <c r="EN6" s="4">
        <v>24.186584</v>
      </c>
      <c r="EO6" s="4">
        <v>16.040096999999999</v>
      </c>
      <c r="EP6" s="4">
        <v>16.040096999999999</v>
      </c>
      <c r="EQ6" s="4">
        <v>25.015215249999997</v>
      </c>
      <c r="ER6" s="4">
        <v>25.014766999999999</v>
      </c>
      <c r="ES6" s="4">
        <v>23.336254</v>
      </c>
      <c r="ET6" s="4">
        <v>23.336254</v>
      </c>
      <c r="EU6" s="4">
        <v>25.114532000000001</v>
      </c>
      <c r="EV6" s="4">
        <v>24.302349</v>
      </c>
      <c r="EW6" s="4">
        <v>18.120774999999998</v>
      </c>
      <c r="EX6" s="4">
        <v>22.107278999999998</v>
      </c>
      <c r="EY6" s="4">
        <v>22.107278999999998</v>
      </c>
      <c r="EZ6" s="4">
        <v>25.567964</v>
      </c>
      <c r="FA6" s="4">
        <v>23.116583333333335</v>
      </c>
      <c r="FB6" s="4">
        <v>25.061572000000002</v>
      </c>
      <c r="FC6" s="4">
        <v>27.876391075247</v>
      </c>
      <c r="FD6" s="4">
        <v>22.508692</v>
      </c>
      <c r="FE6" s="4">
        <v>27.876391075247</v>
      </c>
      <c r="FF6" s="4">
        <v>25.013712999999999</v>
      </c>
      <c r="FG6" s="4">
        <v>23.992971000000001</v>
      </c>
      <c r="FH6" s="4">
        <v>494.01159999999999</v>
      </c>
      <c r="FI6" s="4">
        <v>11.573287000000001</v>
      </c>
      <c r="FJ6" s="4">
        <v>23.992280999999998</v>
      </c>
      <c r="FK6" s="4">
        <v>23.393954000000001</v>
      </c>
      <c r="FL6" s="4">
        <v>25.400559000000001</v>
      </c>
      <c r="FM6" s="4">
        <v>25.346226000000001</v>
      </c>
      <c r="FN6" s="4">
        <v>25.300794</v>
      </c>
      <c r="FO6" s="4">
        <v>23.992298999999999</v>
      </c>
      <c r="FP6" s="4">
        <v>23.992280999999998</v>
      </c>
      <c r="FQ6" s="4">
        <v>23.992292500000001</v>
      </c>
      <c r="FR6" s="4">
        <v>24.235173</v>
      </c>
      <c r="FS6" s="4">
        <v>24.235173</v>
      </c>
      <c r="FT6" s="4">
        <v>23.355574000000001</v>
      </c>
      <c r="FU6" s="4">
        <v>23.376182</v>
      </c>
      <c r="FV6" s="4">
        <v>23.300321</v>
      </c>
      <c r="FW6" s="4">
        <v>23.355574000000001</v>
      </c>
      <c r="FX6" s="4">
        <v>15.064147</v>
      </c>
      <c r="FY6" s="4">
        <v>26.132507</v>
      </c>
      <c r="FZ6" s="4">
        <v>26.117659</v>
      </c>
      <c r="GA6" s="4">
        <v>16.977511</v>
      </c>
      <c r="GB6" s="4">
        <v>25.724409999999999</v>
      </c>
      <c r="GC6" s="4">
        <v>22.21893</v>
      </c>
      <c r="GD6" s="4">
        <v>23.903592</v>
      </c>
      <c r="GE6" s="4">
        <v>23.868499499999999</v>
      </c>
      <c r="GF6" s="4">
        <v>14.627122999999999</v>
      </c>
      <c r="GG6" s="4">
        <v>23.637875000000001</v>
      </c>
      <c r="GH6" s="4">
        <v>10.951021000000001</v>
      </c>
      <c r="GI6" s="4">
        <v>11.039655</v>
      </c>
      <c r="GJ6" s="4">
        <v>23.798985999999999</v>
      </c>
      <c r="GK6" s="4">
        <v>23.622233000000001</v>
      </c>
      <c r="GM6" s="3"/>
    </row>
    <row r="7" spans="2:196" x14ac:dyDescent="0.2">
      <c r="B7" s="1">
        <v>43461.083333333343</v>
      </c>
      <c r="C7" s="4">
        <v>14.955673000000001</v>
      </c>
      <c r="D7" s="4">
        <v>14.980974</v>
      </c>
      <c r="E7" s="4">
        <v>14.970845000000001</v>
      </c>
      <c r="F7" s="4">
        <v>14.955651</v>
      </c>
      <c r="G7" s="4">
        <v>23.481997</v>
      </c>
      <c r="H7" s="4">
        <v>25.045650999999999</v>
      </c>
      <c r="I7" s="4">
        <v>25.116201</v>
      </c>
      <c r="J7" s="4">
        <v>25.079785000000001</v>
      </c>
      <c r="K7" s="4">
        <v>23.482372999999999</v>
      </c>
      <c r="L7" s="4">
        <v>15.44923</v>
      </c>
      <c r="M7" s="4">
        <v>24.728818</v>
      </c>
      <c r="N7" s="4">
        <v>24.212243999999998</v>
      </c>
      <c r="O7" s="4">
        <v>19.182134999999999</v>
      </c>
      <c r="P7" s="4">
        <v>25.056246999999999</v>
      </c>
      <c r="Q7" s="4">
        <v>23.644560999999999</v>
      </c>
      <c r="R7" s="4">
        <v>22.377474999999997</v>
      </c>
      <c r="S7" s="4">
        <v>22.426593</v>
      </c>
      <c r="T7" s="4">
        <v>19.715377</v>
      </c>
      <c r="U7" s="4">
        <v>23.433481</v>
      </c>
      <c r="V7" s="4">
        <v>23.218664</v>
      </c>
      <c r="W7" s="4">
        <v>23.420058999999998</v>
      </c>
      <c r="X7" s="4">
        <v>25.506758999999999</v>
      </c>
      <c r="Y7" s="4">
        <v>22.619353</v>
      </c>
      <c r="Z7" s="4">
        <v>23.616861</v>
      </c>
      <c r="AA7" s="4">
        <v>23.265433999999999</v>
      </c>
      <c r="AB7" s="4">
        <v>13.63874</v>
      </c>
      <c r="AC7" s="4">
        <v>20.120987</v>
      </c>
      <c r="AD7" s="4">
        <v>20.268106</v>
      </c>
      <c r="AE7" s="4">
        <v>18.357520000000001</v>
      </c>
      <c r="AF7" s="4">
        <v>25.16226</v>
      </c>
      <c r="AG7" s="4">
        <v>19.765609999999999</v>
      </c>
      <c r="AH7" s="4">
        <v>22.788960666666668</v>
      </c>
      <c r="AI7" s="4">
        <v>22.836687000000001</v>
      </c>
      <c r="AJ7" s="4">
        <v>24.908982000000002</v>
      </c>
      <c r="AK7" s="4">
        <v>23.673185</v>
      </c>
      <c r="AL7" s="4">
        <v>11.099682</v>
      </c>
      <c r="AM7" s="4">
        <v>24.201374000000001</v>
      </c>
      <c r="AN7" s="4">
        <v>23.790195000000001</v>
      </c>
      <c r="AO7" s="4">
        <v>24.291924000000002</v>
      </c>
      <c r="AP7" s="4">
        <v>23.454129999999999</v>
      </c>
      <c r="AQ7" s="4">
        <v>22.626584999999999</v>
      </c>
      <c r="AR7" s="4">
        <v>21.646158</v>
      </c>
      <c r="AS7" s="4">
        <v>23.179131999999999</v>
      </c>
      <c r="AT7" s="4">
        <v>23.370576</v>
      </c>
      <c r="AU7" s="4">
        <v>23.178425000000001</v>
      </c>
      <c r="AV7" s="4">
        <v>23.119387</v>
      </c>
      <c r="AW7" s="4">
        <v>23.185390999999999</v>
      </c>
      <c r="AX7" s="4">
        <v>23.15028925</v>
      </c>
      <c r="AY7" s="4">
        <v>24.924947</v>
      </c>
      <c r="AZ7" s="4">
        <v>24.931849</v>
      </c>
      <c r="BA7" s="4">
        <v>24.924759999999999</v>
      </c>
      <c r="BB7" s="4">
        <v>24.924821000000001</v>
      </c>
      <c r="BC7" s="4">
        <v>22.822168000000001</v>
      </c>
      <c r="BD7" s="4">
        <v>21.474612</v>
      </c>
      <c r="BE7" s="4">
        <v>21.932839999999999</v>
      </c>
      <c r="BF7" s="4">
        <v>24.687449000000001</v>
      </c>
      <c r="BG7" s="4">
        <v>18.40605</v>
      </c>
      <c r="BH7" s="4">
        <v>18.40605</v>
      </c>
      <c r="BI7" s="4">
        <v>23.81343</v>
      </c>
      <c r="BJ7" s="4">
        <v>19.117021166666667</v>
      </c>
      <c r="BK7" s="4">
        <v>21.653659999999999</v>
      </c>
      <c r="BL7" s="4">
        <v>23.817623000000001</v>
      </c>
      <c r="BM7" s="4">
        <v>23.817623000000001</v>
      </c>
      <c r="BN7" s="4">
        <v>15.866383000000001</v>
      </c>
      <c r="BO7" s="4">
        <v>24.730329000000001</v>
      </c>
      <c r="BP7" s="4">
        <v>20.370196449921998</v>
      </c>
      <c r="BQ7" s="4">
        <v>23.713401999999999</v>
      </c>
      <c r="BR7" s="4">
        <v>23.820198000000001</v>
      </c>
      <c r="BS7" s="4">
        <v>23.756688</v>
      </c>
      <c r="BT7" s="4">
        <v>21.653659999999999</v>
      </c>
      <c r="BU7" s="4">
        <v>23.119387</v>
      </c>
      <c r="BV7" s="4">
        <v>23.026376333333332</v>
      </c>
      <c r="BW7" s="4">
        <v>21.361671999999999</v>
      </c>
      <c r="BX7" s="4">
        <v>21.692266</v>
      </c>
      <c r="BY7" s="4">
        <v>21.361671999999999</v>
      </c>
      <c r="BZ7" s="4">
        <v>22.870752</v>
      </c>
      <c r="CA7" s="4">
        <v>19.190360999999999</v>
      </c>
      <c r="CB7" s="4">
        <v>23.143046999999999</v>
      </c>
      <c r="CC7" s="4">
        <v>22.954761000000001</v>
      </c>
      <c r="CD7" s="4">
        <v>23.895652023954</v>
      </c>
      <c r="CE7" s="4">
        <v>14.06334</v>
      </c>
      <c r="CF7" s="4">
        <v>23.102125000000001</v>
      </c>
      <c r="CG7" s="4">
        <v>27.321233314982997</v>
      </c>
      <c r="CH7" s="4">
        <v>22.744456</v>
      </c>
      <c r="CI7" s="4">
        <v>23.335930999999999</v>
      </c>
      <c r="CJ7" s="4">
        <v>23.310597999999999</v>
      </c>
      <c r="CK7" s="4">
        <v>23.801931</v>
      </c>
      <c r="CL7" s="4">
        <v>25.081714999999999</v>
      </c>
      <c r="CM7" s="4">
        <v>25.162607000000001</v>
      </c>
      <c r="CN7" s="4">
        <v>24.730404</v>
      </c>
      <c r="CO7" s="4">
        <v>24.541397</v>
      </c>
      <c r="CP7" s="4">
        <v>25.162645999999999</v>
      </c>
      <c r="CQ7" s="4">
        <v>23.75226</v>
      </c>
      <c r="CR7" s="4">
        <v>23.817623000000001</v>
      </c>
      <c r="CS7" s="4">
        <v>23.469118000000002</v>
      </c>
      <c r="CT7" s="4">
        <v>24.556439999999998</v>
      </c>
      <c r="CU7" s="4">
        <v>24.573743</v>
      </c>
      <c r="CV7" s="4">
        <v>23.370581000000001</v>
      </c>
      <c r="CW7" s="4">
        <v>21.844199</v>
      </c>
      <c r="CX7" s="4">
        <v>18.721160000000001</v>
      </c>
      <c r="CY7" s="4">
        <v>21.918123000000001</v>
      </c>
      <c r="CZ7" s="4">
        <v>23.185390999999999</v>
      </c>
      <c r="DA7" s="4">
        <v>23.185390999999999</v>
      </c>
      <c r="DB7" s="4">
        <v>23.103151</v>
      </c>
      <c r="DC7" s="4">
        <v>24.955907</v>
      </c>
      <c r="DD7" s="4">
        <v>25.051023000000001</v>
      </c>
      <c r="DE7" s="4">
        <v>22.610099000000002</v>
      </c>
      <c r="DF7" s="4">
        <v>23.097408999999999</v>
      </c>
      <c r="DG7" s="4">
        <v>23.040986750000002</v>
      </c>
      <c r="DH7" s="4">
        <v>13.586348772256001</v>
      </c>
      <c r="DI7" s="4">
        <v>23.693732000000001</v>
      </c>
      <c r="DJ7" s="4">
        <v>23.157146000000001</v>
      </c>
      <c r="DK7" s="4">
        <v>23.133319</v>
      </c>
      <c r="DL7" s="4">
        <v>22.220597999999999</v>
      </c>
      <c r="DM7" s="4">
        <v>26.500221756290998</v>
      </c>
      <c r="DN7" s="4">
        <v>25.177227999999999</v>
      </c>
      <c r="DO7" s="4">
        <v>25.177274000000001</v>
      </c>
      <c r="DP7" s="4">
        <v>24.678864000000001</v>
      </c>
      <c r="DQ7" s="4">
        <v>24.730684</v>
      </c>
      <c r="DR7" s="4">
        <v>23.036408999999999</v>
      </c>
      <c r="DS7" s="4">
        <v>23.162192000000001</v>
      </c>
      <c r="DT7" s="4">
        <v>23.119387</v>
      </c>
      <c r="DU7" s="4">
        <v>23.042819999999999</v>
      </c>
      <c r="DV7" s="4">
        <v>23.383185309228001</v>
      </c>
      <c r="DW7" s="4">
        <v>23.807879</v>
      </c>
      <c r="DX7" s="4">
        <v>26.481313</v>
      </c>
      <c r="DY7" s="4">
        <v>23.901153999999998</v>
      </c>
      <c r="DZ7" s="4">
        <v>25.018822</v>
      </c>
      <c r="EA7" s="4">
        <v>12.920081</v>
      </c>
      <c r="EB7" s="4">
        <v>12.296205</v>
      </c>
      <c r="EC7" s="4">
        <v>22.852409000000002</v>
      </c>
      <c r="ED7" s="4">
        <v>22.764726</v>
      </c>
      <c r="EE7" s="4">
        <v>22.728199</v>
      </c>
      <c r="EF7" s="4">
        <v>20.322342824306997</v>
      </c>
      <c r="EG7" s="4">
        <v>14.577976</v>
      </c>
      <c r="EH7" s="4">
        <v>22.990078</v>
      </c>
      <c r="EI7" s="4">
        <v>23.324469000000001</v>
      </c>
      <c r="EJ7" s="4">
        <v>23.134713000000001</v>
      </c>
      <c r="EK7" s="4">
        <v>23.101354000000001</v>
      </c>
      <c r="EL7" s="4">
        <v>23.133714000000001</v>
      </c>
      <c r="EM7" s="4">
        <v>22.798898999999999</v>
      </c>
      <c r="EN7" s="4">
        <v>23.691876000000001</v>
      </c>
      <c r="EO7" s="4">
        <v>15.866383000000001</v>
      </c>
      <c r="EP7" s="4">
        <v>15.866383000000001</v>
      </c>
      <c r="EQ7" s="4">
        <v>24.498227750000002</v>
      </c>
      <c r="ER7" s="4">
        <v>24.497810000000001</v>
      </c>
      <c r="ES7" s="4">
        <v>22.786470000000001</v>
      </c>
      <c r="ET7" s="4">
        <v>22.786470000000001</v>
      </c>
      <c r="EU7" s="4">
        <v>24.582761999999999</v>
      </c>
      <c r="EV7" s="4">
        <v>23.781670999999999</v>
      </c>
      <c r="EW7" s="4">
        <v>17.812125000000002</v>
      </c>
      <c r="EX7" s="4">
        <v>21.653659999999999</v>
      </c>
      <c r="EY7" s="4">
        <v>21.653659999999999</v>
      </c>
      <c r="EZ7" s="4">
        <v>25.041319999999999</v>
      </c>
      <c r="FA7" s="4">
        <v>22.612046000000003</v>
      </c>
      <c r="FB7" s="4">
        <v>24.541397</v>
      </c>
      <c r="FC7" s="4">
        <v>27.309143111216997</v>
      </c>
      <c r="FD7" s="4">
        <v>21.973004</v>
      </c>
      <c r="FE7" s="4">
        <v>27.309143111216997</v>
      </c>
      <c r="FF7" s="4">
        <v>24.496829000000002</v>
      </c>
      <c r="FG7" s="4">
        <v>23.471781</v>
      </c>
      <c r="FH7" s="4">
        <v>494.01159999999999</v>
      </c>
      <c r="FI7" s="4">
        <v>11.600955000000001</v>
      </c>
      <c r="FJ7" s="4">
        <v>23.468364000000001</v>
      </c>
      <c r="FK7" s="4">
        <v>22.888484999999999</v>
      </c>
      <c r="FL7" s="4">
        <v>24.869145</v>
      </c>
      <c r="FM7" s="4">
        <v>24.821010000000001</v>
      </c>
      <c r="FN7" s="4">
        <v>24.777515000000001</v>
      </c>
      <c r="FO7" s="4">
        <v>23.468381000000001</v>
      </c>
      <c r="FP7" s="4">
        <v>23.468364000000001</v>
      </c>
      <c r="FQ7" s="4">
        <v>23.468374499999999</v>
      </c>
      <c r="FR7" s="4">
        <v>23.754467000000002</v>
      </c>
      <c r="FS7" s="4">
        <v>23.754467000000002</v>
      </c>
      <c r="FT7" s="4">
        <v>22.855965999999999</v>
      </c>
      <c r="FU7" s="4">
        <v>22.875879000000001</v>
      </c>
      <c r="FV7" s="4">
        <v>22.801286000000001</v>
      </c>
      <c r="FW7" s="4">
        <v>22.855965999999999</v>
      </c>
      <c r="FX7" s="4">
        <v>14.917161999999999</v>
      </c>
      <c r="FY7" s="4">
        <v>25.601575</v>
      </c>
      <c r="FZ7" s="4">
        <v>25.584278000000001</v>
      </c>
      <c r="GA7" s="4">
        <v>16.754017999999999</v>
      </c>
      <c r="GB7" s="4">
        <v>25.170995999999999</v>
      </c>
      <c r="GC7" s="4">
        <v>21.750532</v>
      </c>
      <c r="GD7" s="4">
        <v>23.384449</v>
      </c>
      <c r="GE7" s="4">
        <v>23.351686000000001</v>
      </c>
      <c r="GF7" s="4">
        <v>14.510896000000001</v>
      </c>
      <c r="GG7" s="4">
        <v>23.047262</v>
      </c>
      <c r="GH7" s="4">
        <v>10.980247500000001</v>
      </c>
      <c r="GI7" s="4">
        <v>11.068816</v>
      </c>
      <c r="GJ7" s="4">
        <v>23.282641000000002</v>
      </c>
      <c r="GK7" s="4">
        <v>23.115055000000002</v>
      </c>
      <c r="GM7" s="3"/>
    </row>
    <row r="8" spans="2:196" x14ac:dyDescent="0.2">
      <c r="B8" s="1">
        <v>43461.104166666679</v>
      </c>
      <c r="C8" s="4">
        <v>15.008285000000001</v>
      </c>
      <c r="D8" s="4">
        <v>15.03265</v>
      </c>
      <c r="E8" s="4">
        <v>15.022895999999999</v>
      </c>
      <c r="F8" s="4">
        <v>15.008264</v>
      </c>
      <c r="G8" s="4">
        <v>22.702852</v>
      </c>
      <c r="H8" s="4">
        <v>24.269663000000001</v>
      </c>
      <c r="I8" s="4">
        <v>24.335833000000001</v>
      </c>
      <c r="J8" s="4">
        <v>24.30134</v>
      </c>
      <c r="K8" s="4">
        <v>22.673525999999999</v>
      </c>
      <c r="L8" s="4">
        <v>15.460281999999999</v>
      </c>
      <c r="M8" s="4">
        <v>23.981065000000001</v>
      </c>
      <c r="N8" s="4">
        <v>23.484105</v>
      </c>
      <c r="O8" s="4">
        <v>18.877765</v>
      </c>
      <c r="P8" s="4">
        <v>24.276606000000001</v>
      </c>
      <c r="Q8" s="4">
        <v>22.929638000000001</v>
      </c>
      <c r="R8" s="4">
        <v>21.637616000000001</v>
      </c>
      <c r="S8" s="4">
        <v>21.692225000000001</v>
      </c>
      <c r="T8" s="4">
        <v>19.338118000000001</v>
      </c>
      <c r="U8" s="4">
        <v>22.666414</v>
      </c>
      <c r="V8" s="4">
        <v>22.447538999999999</v>
      </c>
      <c r="W8" s="4">
        <v>22.6308565</v>
      </c>
      <c r="X8" s="4">
        <v>24.702323</v>
      </c>
      <c r="Y8" s="4">
        <v>21.873487000000001</v>
      </c>
      <c r="Z8" s="4">
        <v>22.739699999999999</v>
      </c>
      <c r="AA8" s="4">
        <v>22.520789000000001</v>
      </c>
      <c r="AB8" s="4">
        <v>13.752783000000001</v>
      </c>
      <c r="AC8" s="4">
        <v>19.695023249999998</v>
      </c>
      <c r="AD8" s="4">
        <v>19.833864999999999</v>
      </c>
      <c r="AE8" s="4">
        <v>18.048828</v>
      </c>
      <c r="AF8" s="4">
        <v>24.367909999999998</v>
      </c>
      <c r="AG8" s="4">
        <v>19.385777999999998</v>
      </c>
      <c r="AH8" s="4">
        <v>22.076087999999999</v>
      </c>
      <c r="AI8" s="4">
        <v>22.116326999999998</v>
      </c>
      <c r="AJ8" s="4">
        <v>24.126315999999999</v>
      </c>
      <c r="AK8" s="4">
        <v>22.845576000000001</v>
      </c>
      <c r="AL8" s="4">
        <v>11.379597</v>
      </c>
      <c r="AM8" s="4">
        <v>23.437892000000002</v>
      </c>
      <c r="AN8" s="4">
        <v>23.041705</v>
      </c>
      <c r="AO8" s="4">
        <v>23.526214</v>
      </c>
      <c r="AP8" s="4">
        <v>22.687930999999999</v>
      </c>
      <c r="AQ8" s="4">
        <v>22.044896000000001</v>
      </c>
      <c r="AR8" s="4">
        <v>21.098693999999998</v>
      </c>
      <c r="AS8" s="4">
        <v>22.425011999999999</v>
      </c>
      <c r="AT8" s="4">
        <v>22.595770999999999</v>
      </c>
      <c r="AU8" s="4">
        <v>22.424282999999999</v>
      </c>
      <c r="AV8" s="4">
        <v>22.377175000000001</v>
      </c>
      <c r="AW8" s="4">
        <v>22.431097000000001</v>
      </c>
      <c r="AX8" s="4">
        <v>22.396758999999996</v>
      </c>
      <c r="AY8" s="4">
        <v>24.139662999999999</v>
      </c>
      <c r="AZ8" s="4">
        <v>24.146180999999999</v>
      </c>
      <c r="BA8" s="4">
        <v>24.139482000000001</v>
      </c>
      <c r="BB8" s="4">
        <v>24.139541000000001</v>
      </c>
      <c r="BC8" s="4">
        <v>22.003705</v>
      </c>
      <c r="BD8" s="4">
        <v>20.951896000000001</v>
      </c>
      <c r="BE8" s="4">
        <v>21.352530999999999</v>
      </c>
      <c r="BF8" s="4">
        <v>23.941504999999999</v>
      </c>
      <c r="BG8" s="4">
        <v>18.106059999999999</v>
      </c>
      <c r="BH8" s="4">
        <v>18.106059999999999</v>
      </c>
      <c r="BI8" s="4">
        <v>23.056529000000001</v>
      </c>
      <c r="BJ8" s="4">
        <v>18.739560666666666</v>
      </c>
      <c r="BK8" s="4">
        <v>21.104357</v>
      </c>
      <c r="BL8" s="4">
        <v>22.842040999999998</v>
      </c>
      <c r="BM8" s="4">
        <v>22.842040999999998</v>
      </c>
      <c r="BN8" s="4">
        <v>15.887428</v>
      </c>
      <c r="BO8" s="4">
        <v>23.957190000000001</v>
      </c>
      <c r="BP8" s="4">
        <v>19.933768178005</v>
      </c>
      <c r="BQ8" s="4">
        <v>22.809363000000001</v>
      </c>
      <c r="BR8" s="4">
        <v>23.105933</v>
      </c>
      <c r="BS8" s="4">
        <v>23.041716999999998</v>
      </c>
      <c r="BT8" s="4">
        <v>21.104357</v>
      </c>
      <c r="BU8" s="4">
        <v>22.377175000000001</v>
      </c>
      <c r="BV8" s="4">
        <v>22.287219333333336</v>
      </c>
      <c r="BW8" s="4">
        <v>20.823381999999999</v>
      </c>
      <c r="BX8" s="4">
        <v>21.133137000000001</v>
      </c>
      <c r="BY8" s="4">
        <v>20.823381999999999</v>
      </c>
      <c r="BZ8" s="4">
        <v>22.206671</v>
      </c>
      <c r="CA8" s="4">
        <v>18.809716000000002</v>
      </c>
      <c r="CB8" s="4">
        <v>22.389652999999999</v>
      </c>
      <c r="CC8" s="4">
        <v>22.144392</v>
      </c>
      <c r="CD8" s="4">
        <v>23.036248655568002</v>
      </c>
      <c r="CE8" s="4">
        <v>14.170038999999999</v>
      </c>
      <c r="CF8" s="4">
        <v>22.358187000000001</v>
      </c>
      <c r="CG8" s="4">
        <v>26.459572151250999</v>
      </c>
      <c r="CH8" s="4">
        <v>21.999997</v>
      </c>
      <c r="CI8" s="4">
        <v>22.569386999999999</v>
      </c>
      <c r="CJ8" s="4">
        <v>22.543889</v>
      </c>
      <c r="CK8" s="4">
        <v>22.859323</v>
      </c>
      <c r="CL8" s="4">
        <v>24.292117999999999</v>
      </c>
      <c r="CM8" s="4">
        <v>24.368130000000001</v>
      </c>
      <c r="CN8" s="4">
        <v>23.956944</v>
      </c>
      <c r="CO8" s="4">
        <v>23.769373999999999</v>
      </c>
      <c r="CP8" s="4">
        <v>24.368168000000001</v>
      </c>
      <c r="CQ8" s="4">
        <v>22.776287</v>
      </c>
      <c r="CR8" s="4">
        <v>22.842040999999998</v>
      </c>
      <c r="CS8" s="4">
        <v>22.697196000000002</v>
      </c>
      <c r="CT8" s="4">
        <v>23.808285999999999</v>
      </c>
      <c r="CU8" s="4">
        <v>23.825054999999999</v>
      </c>
      <c r="CV8" s="4">
        <v>22.595775</v>
      </c>
      <c r="CW8" s="4">
        <v>21.273116000000002</v>
      </c>
      <c r="CX8" s="4">
        <v>18.431552</v>
      </c>
      <c r="CY8" s="4">
        <v>21.339814000000001</v>
      </c>
      <c r="CZ8" s="4">
        <v>22.431097000000001</v>
      </c>
      <c r="DA8" s="4">
        <v>22.431097000000001</v>
      </c>
      <c r="DB8" s="4">
        <v>22.398654000000001</v>
      </c>
      <c r="DC8" s="4">
        <v>24.174333000000001</v>
      </c>
      <c r="DD8" s="4">
        <v>24.265982999999999</v>
      </c>
      <c r="DE8" s="4">
        <v>21.920192</v>
      </c>
      <c r="DF8" s="4">
        <v>22.396882999999999</v>
      </c>
      <c r="DG8" s="4">
        <v>22.351237249999997</v>
      </c>
      <c r="DH8" s="4">
        <v>13.657666613161998</v>
      </c>
      <c r="DI8" s="4">
        <v>22.944174</v>
      </c>
      <c r="DJ8" s="4">
        <v>22.379694000000001</v>
      </c>
      <c r="DK8" s="4">
        <v>22.351386999999999</v>
      </c>
      <c r="DL8" s="4">
        <v>21.570578000000001</v>
      </c>
      <c r="DM8" s="4">
        <v>25.664453778526997</v>
      </c>
      <c r="DN8" s="4">
        <v>24.391421999999999</v>
      </c>
      <c r="DO8" s="4">
        <v>24.391466000000001</v>
      </c>
      <c r="DP8" s="4">
        <v>23.904668999999998</v>
      </c>
      <c r="DQ8" s="4">
        <v>23.955722999999999</v>
      </c>
      <c r="DR8" s="4">
        <v>22.288031</v>
      </c>
      <c r="DS8" s="4">
        <v>22.475826999999999</v>
      </c>
      <c r="DT8" s="4">
        <v>22.377175000000001</v>
      </c>
      <c r="DU8" s="4">
        <v>22.302479000000002</v>
      </c>
      <c r="DV8" s="4">
        <v>22.624181378063998</v>
      </c>
      <c r="DW8" s="4">
        <v>22.958265000000001</v>
      </c>
      <c r="DX8" s="4">
        <v>25.353740999999999</v>
      </c>
      <c r="DY8" s="4">
        <v>23.043215</v>
      </c>
      <c r="DZ8" s="4">
        <v>24.119024</v>
      </c>
      <c r="EA8" s="4">
        <v>13.103851000000001</v>
      </c>
      <c r="EB8" s="4">
        <v>12.539121</v>
      </c>
      <c r="EC8" s="4">
        <v>22.165326</v>
      </c>
      <c r="ED8" s="4">
        <v>22.099347999999999</v>
      </c>
      <c r="EE8" s="4">
        <v>22.071863</v>
      </c>
      <c r="EF8" s="4">
        <v>19.919244717691999</v>
      </c>
      <c r="EG8" s="4">
        <v>14.650772</v>
      </c>
      <c r="EH8" s="4">
        <v>22.325990999999998</v>
      </c>
      <c r="EI8" s="4">
        <v>22.572827</v>
      </c>
      <c r="EJ8" s="4">
        <v>22.472128999999999</v>
      </c>
      <c r="EK8" s="4">
        <v>22.415534000000001</v>
      </c>
      <c r="EL8" s="4">
        <v>22.437176999999998</v>
      </c>
      <c r="EM8" s="4">
        <v>22.054455000000001</v>
      </c>
      <c r="EN8" s="4">
        <v>22.960207</v>
      </c>
      <c r="EO8" s="4">
        <v>15.887428</v>
      </c>
      <c r="EP8" s="4">
        <v>15.887428</v>
      </c>
      <c r="EQ8" s="4">
        <v>23.724667</v>
      </c>
      <c r="ER8" s="4">
        <v>23.724333999999999</v>
      </c>
      <c r="ES8" s="4">
        <v>22.068235000000001</v>
      </c>
      <c r="ET8" s="4">
        <v>22.068235000000001</v>
      </c>
      <c r="EU8" s="4">
        <v>23.832038000000001</v>
      </c>
      <c r="EV8" s="4">
        <v>23.066331000000002</v>
      </c>
      <c r="EW8" s="4">
        <v>17.605965999999999</v>
      </c>
      <c r="EX8" s="4">
        <v>21.104357</v>
      </c>
      <c r="EY8" s="4">
        <v>21.104357</v>
      </c>
      <c r="EZ8" s="4">
        <v>24.256931999999999</v>
      </c>
      <c r="FA8" s="4">
        <v>21.866448666666667</v>
      </c>
      <c r="FB8" s="4">
        <v>23.769373999999999</v>
      </c>
      <c r="FC8" s="4">
        <v>26.447863250148998</v>
      </c>
      <c r="FD8" s="4">
        <v>21.348220999999999</v>
      </c>
      <c r="FE8" s="4">
        <v>26.447863250148998</v>
      </c>
      <c r="FF8" s="4">
        <v>23.723552000000002</v>
      </c>
      <c r="FG8" s="4">
        <v>22.692893999999999</v>
      </c>
      <c r="FH8" s="4">
        <v>494.01159999999999</v>
      </c>
      <c r="FI8" s="4">
        <v>11.899754</v>
      </c>
      <c r="FJ8" s="4">
        <v>22.69875</v>
      </c>
      <c r="FK8" s="4">
        <v>22.18385</v>
      </c>
      <c r="FL8" s="4">
        <v>24.086476000000001</v>
      </c>
      <c r="FM8" s="4">
        <v>24.039891999999998</v>
      </c>
      <c r="FN8" s="4">
        <v>23.998339999999999</v>
      </c>
      <c r="FO8" s="4">
        <v>22.698768000000001</v>
      </c>
      <c r="FP8" s="4">
        <v>22.69875</v>
      </c>
      <c r="FQ8" s="4">
        <v>22.698760999999998</v>
      </c>
      <c r="FR8" s="4">
        <v>23.046610000000001</v>
      </c>
      <c r="FS8" s="4">
        <v>23.046610000000001</v>
      </c>
      <c r="FT8" s="4">
        <v>22.177568999999998</v>
      </c>
      <c r="FU8" s="4">
        <v>22.196722000000001</v>
      </c>
      <c r="FV8" s="4">
        <v>22.124226</v>
      </c>
      <c r="FW8" s="4">
        <v>22.177568999999998</v>
      </c>
      <c r="FX8" s="4">
        <v>14.969545999999999</v>
      </c>
      <c r="FY8" s="4">
        <v>24.802620999999998</v>
      </c>
      <c r="FZ8" s="4">
        <v>24.783365</v>
      </c>
      <c r="GA8" s="4">
        <v>16.666695000000001</v>
      </c>
      <c r="GB8" s="4">
        <v>24.38673</v>
      </c>
      <c r="GC8" s="4">
        <v>21.18713</v>
      </c>
      <c r="GD8" s="4">
        <v>22.623968999999999</v>
      </c>
      <c r="GE8" s="4">
        <v>22.592219499999999</v>
      </c>
      <c r="GF8" s="4">
        <v>14.587066999999999</v>
      </c>
      <c r="GG8" s="4">
        <v>22.221063000000001</v>
      </c>
      <c r="GH8" s="4">
        <v>11.308529999999999</v>
      </c>
      <c r="GI8" s="4">
        <v>11.39282</v>
      </c>
      <c r="GJ8" s="4">
        <v>22.536988999999998</v>
      </c>
      <c r="GK8" s="4">
        <v>22.429914</v>
      </c>
      <c r="GM8" s="3"/>
    </row>
    <row r="9" spans="2:196" x14ac:dyDescent="0.2">
      <c r="B9" s="1">
        <v>43461.125000000015</v>
      </c>
      <c r="C9" s="4">
        <v>22.063801000000002</v>
      </c>
      <c r="D9" s="4">
        <v>22.08963</v>
      </c>
      <c r="E9" s="4">
        <v>22.079288999999999</v>
      </c>
      <c r="F9" s="4">
        <v>22.063777000000002</v>
      </c>
      <c r="G9" s="4">
        <v>22.614155</v>
      </c>
      <c r="H9" s="4">
        <v>24.214116000000001</v>
      </c>
      <c r="I9" s="4">
        <v>24.285692999999998</v>
      </c>
      <c r="J9" s="4">
        <v>24.250124</v>
      </c>
      <c r="K9" s="4">
        <v>22.566862</v>
      </c>
      <c r="L9" s="4">
        <v>22.174579999999999</v>
      </c>
      <c r="M9" s="4">
        <v>23.824437</v>
      </c>
      <c r="N9" s="4">
        <v>23.292121999999999</v>
      </c>
      <c r="O9" s="4">
        <v>22.492920000000002</v>
      </c>
      <c r="P9" s="4">
        <v>24.199732000000001</v>
      </c>
      <c r="Q9" s="4">
        <v>22.567757</v>
      </c>
      <c r="R9" s="4">
        <v>21.577865500000001</v>
      </c>
      <c r="S9" s="4">
        <v>21.671692</v>
      </c>
      <c r="T9" s="4">
        <v>22.160854</v>
      </c>
      <c r="U9" s="4">
        <v>22.539406</v>
      </c>
      <c r="V9" s="4">
        <v>22.278179999999999</v>
      </c>
      <c r="W9" s="4">
        <v>22.222092</v>
      </c>
      <c r="X9" s="4">
        <v>24.596273</v>
      </c>
      <c r="Y9" s="4">
        <v>21.380590999999999</v>
      </c>
      <c r="Z9" s="4">
        <v>22.604046</v>
      </c>
      <c r="AA9" s="4">
        <v>22.538737000000001</v>
      </c>
      <c r="AB9" s="4">
        <v>21.126270000000002</v>
      </c>
      <c r="AC9" s="4">
        <v>22.01061</v>
      </c>
      <c r="AD9" s="4">
        <v>22.164524</v>
      </c>
      <c r="AE9" s="4">
        <v>21.265429000000001</v>
      </c>
      <c r="AF9" s="4">
        <v>24.293118</v>
      </c>
      <c r="AG9" s="4">
        <v>22.213428</v>
      </c>
      <c r="AH9" s="4">
        <v>21.640851333333334</v>
      </c>
      <c r="AI9" s="4">
        <v>21.699444</v>
      </c>
      <c r="AJ9" s="4">
        <v>23.997672999999999</v>
      </c>
      <c r="AK9" s="4">
        <v>21.097881999999998</v>
      </c>
      <c r="AL9" s="4">
        <v>20.54365</v>
      </c>
      <c r="AM9" s="4">
        <v>23.235814999999999</v>
      </c>
      <c r="AN9" s="4">
        <v>22.802135</v>
      </c>
      <c r="AO9" s="4">
        <v>23.335318000000001</v>
      </c>
      <c r="AP9" s="4">
        <v>22.608326000000002</v>
      </c>
      <c r="AQ9" s="4">
        <v>22.024925</v>
      </c>
      <c r="AR9" s="4">
        <v>22.937286</v>
      </c>
      <c r="AS9" s="4">
        <v>22.392790999999999</v>
      </c>
      <c r="AT9" s="4">
        <v>22.501429000000002</v>
      </c>
      <c r="AU9" s="4">
        <v>22.392066</v>
      </c>
      <c r="AV9" s="4">
        <v>22.370519000000002</v>
      </c>
      <c r="AW9" s="4">
        <v>22.399404000000001</v>
      </c>
      <c r="AX9" s="4">
        <v>22.36242575</v>
      </c>
      <c r="AY9" s="4">
        <v>24.00056</v>
      </c>
      <c r="AZ9" s="4">
        <v>24.010038000000002</v>
      </c>
      <c r="BA9" s="4">
        <v>24.000364999999999</v>
      </c>
      <c r="BB9" s="4">
        <v>24.000427999999999</v>
      </c>
      <c r="BC9" s="4">
        <v>20.677828000000002</v>
      </c>
      <c r="BD9" s="4">
        <v>22.622833</v>
      </c>
      <c r="BE9" s="4">
        <v>22.609193000000001</v>
      </c>
      <c r="BF9" s="4">
        <v>23.713056000000002</v>
      </c>
      <c r="BG9" s="4">
        <v>21.327289</v>
      </c>
      <c r="BH9" s="4">
        <v>21.327289</v>
      </c>
      <c r="BI9" s="4">
        <v>22.736301999999998</v>
      </c>
      <c r="BJ9" s="4">
        <v>21.105719499999999</v>
      </c>
      <c r="BK9" s="4">
        <v>22.921476999999999</v>
      </c>
      <c r="BL9" s="4">
        <v>22.646961999999998</v>
      </c>
      <c r="BM9" s="4">
        <v>22.646961999999998</v>
      </c>
      <c r="BN9" s="4">
        <v>22.996566999999999</v>
      </c>
      <c r="BO9" s="4">
        <v>23.84384</v>
      </c>
      <c r="BP9" s="4">
        <v>22.276166707388001</v>
      </c>
      <c r="BQ9" s="4">
        <v>22.650005</v>
      </c>
      <c r="BR9" s="4">
        <v>22.752596</v>
      </c>
      <c r="BS9" s="4">
        <v>22.687567999999999</v>
      </c>
      <c r="BT9" s="4">
        <v>22.921476999999999</v>
      </c>
      <c r="BU9" s="4">
        <v>22.370519000000002</v>
      </c>
      <c r="BV9" s="4">
        <v>22.273053333333333</v>
      </c>
      <c r="BW9" s="4">
        <v>22.476925999999999</v>
      </c>
      <c r="BX9" s="4">
        <v>22.834810999999998</v>
      </c>
      <c r="BY9" s="4">
        <v>22.476925999999999</v>
      </c>
      <c r="BZ9" s="4">
        <v>22.419581999999998</v>
      </c>
      <c r="CA9" s="4">
        <v>21.182618000000002</v>
      </c>
      <c r="CB9" s="4">
        <v>22.272915999999999</v>
      </c>
      <c r="CC9" s="4">
        <v>21.734061000000001</v>
      </c>
      <c r="CD9" s="4">
        <v>21.501781390224</v>
      </c>
      <c r="CE9" s="4">
        <v>21.758953999999999</v>
      </c>
      <c r="CF9" s="4">
        <v>22.262024</v>
      </c>
      <c r="CG9" s="4">
        <v>26.345978072401</v>
      </c>
      <c r="CH9" s="4">
        <v>21.633564</v>
      </c>
      <c r="CI9" s="4">
        <v>22.392596000000001</v>
      </c>
      <c r="CJ9" s="4">
        <v>22.351750000000003</v>
      </c>
      <c r="CK9" s="4">
        <v>22.67474</v>
      </c>
      <c r="CL9" s="4">
        <v>24.211669000000001</v>
      </c>
      <c r="CM9" s="4">
        <v>24.293023999999999</v>
      </c>
      <c r="CN9" s="4">
        <v>23.84384</v>
      </c>
      <c r="CO9" s="4">
        <v>23.651761</v>
      </c>
      <c r="CP9" s="4">
        <v>24.293066</v>
      </c>
      <c r="CQ9" s="4">
        <v>22.577839999999998</v>
      </c>
      <c r="CR9" s="4">
        <v>22.646961999999998</v>
      </c>
      <c r="CS9" s="4">
        <v>22.603232999999999</v>
      </c>
      <c r="CT9" s="4">
        <v>23.651024</v>
      </c>
      <c r="CU9" s="4">
        <v>23.669172</v>
      </c>
      <c r="CV9" s="4">
        <v>22.501433000000002</v>
      </c>
      <c r="CW9" s="4">
        <v>22.756278999999999</v>
      </c>
      <c r="CX9" s="4">
        <v>21.833311999999999</v>
      </c>
      <c r="CY9" s="4">
        <v>22.747609000000001</v>
      </c>
      <c r="CZ9" s="4">
        <v>22.399404000000001</v>
      </c>
      <c r="DA9" s="4">
        <v>22.399404000000001</v>
      </c>
      <c r="DB9" s="4">
        <v>22.528168000000001</v>
      </c>
      <c r="DC9" s="4">
        <v>24.074005</v>
      </c>
      <c r="DD9" s="4">
        <v>24.167702999999999</v>
      </c>
      <c r="DE9" s="4">
        <v>21.480913999999999</v>
      </c>
      <c r="DF9" s="4">
        <v>20.431539999999998</v>
      </c>
      <c r="DG9" s="4">
        <v>20.368884000000001</v>
      </c>
      <c r="DH9" s="4">
        <v>20.279075587446002</v>
      </c>
      <c r="DI9" s="4">
        <v>22.798538000000001</v>
      </c>
      <c r="DJ9" s="4">
        <v>22.182860999999999</v>
      </c>
      <c r="DK9" s="4">
        <v>22.147936000000001</v>
      </c>
      <c r="DL9" s="4">
        <v>21.190693</v>
      </c>
      <c r="DM9" s="4">
        <v>25.554273237076998</v>
      </c>
      <c r="DN9" s="4">
        <v>24.272151000000001</v>
      </c>
      <c r="DO9" s="4">
        <v>24.272199000000001</v>
      </c>
      <c r="DP9" s="4">
        <v>23.789401999999999</v>
      </c>
      <c r="DQ9" s="4">
        <v>23.843762000000002</v>
      </c>
      <c r="DR9" s="4">
        <v>22.159758</v>
      </c>
      <c r="DS9" s="4">
        <v>24.332422999999999</v>
      </c>
      <c r="DT9" s="4">
        <v>22.370519000000002</v>
      </c>
      <c r="DU9" s="4">
        <v>22.290331999999999</v>
      </c>
      <c r="DV9" s="4">
        <v>22.564231644971997</v>
      </c>
      <c r="DW9" s="4">
        <v>21.247540000000001</v>
      </c>
      <c r="DX9" s="4">
        <v>21.373078</v>
      </c>
      <c r="DY9" s="4">
        <v>21.798069999999999</v>
      </c>
      <c r="DZ9" s="4">
        <v>22.512432</v>
      </c>
      <c r="EA9" s="4">
        <v>21.295273999999999</v>
      </c>
      <c r="EB9" s="4">
        <v>21.175576</v>
      </c>
      <c r="EC9" s="4">
        <v>22.481805000000001</v>
      </c>
      <c r="ED9" s="4">
        <v>22.482286999999999</v>
      </c>
      <c r="EE9" s="4">
        <v>22.482441000000001</v>
      </c>
      <c r="EF9" s="4">
        <v>22.432117087965999</v>
      </c>
      <c r="EG9" s="4">
        <v>21.859041999999999</v>
      </c>
      <c r="EH9" s="4">
        <v>24.183358999999999</v>
      </c>
      <c r="EI9" s="4">
        <v>22.571608999999999</v>
      </c>
      <c r="EJ9" s="4">
        <v>24.310607999999998</v>
      </c>
      <c r="EK9" s="4">
        <v>22.287320999999999</v>
      </c>
      <c r="EL9" s="4">
        <v>22.313037000000001</v>
      </c>
      <c r="EM9" s="4">
        <v>21.907935999999999</v>
      </c>
      <c r="EN9" s="4">
        <v>22.806027</v>
      </c>
      <c r="EO9" s="4">
        <v>22.996566999999999</v>
      </c>
      <c r="EP9" s="4">
        <v>22.996566999999999</v>
      </c>
      <c r="EQ9" s="4">
        <v>23.606984750000002</v>
      </c>
      <c r="ER9" s="4">
        <v>23.606605999999999</v>
      </c>
      <c r="ES9" s="4">
        <v>21.729354000000001</v>
      </c>
      <c r="ET9" s="4">
        <v>21.729354000000001</v>
      </c>
      <c r="EU9" s="4">
        <v>23.679386999999998</v>
      </c>
      <c r="EV9" s="4">
        <v>22.716078</v>
      </c>
      <c r="EW9" s="4">
        <v>21.500361999999999</v>
      </c>
      <c r="EX9" s="4">
        <v>22.921476999999999</v>
      </c>
      <c r="EY9" s="4">
        <v>22.921476999999999</v>
      </c>
      <c r="EZ9" s="4">
        <v>24.132052999999999</v>
      </c>
      <c r="FA9" s="4">
        <v>21.372942999999996</v>
      </c>
      <c r="FB9" s="4">
        <v>23.651761</v>
      </c>
      <c r="FC9" s="4">
        <v>26.334319438999</v>
      </c>
      <c r="FD9" s="4">
        <v>20.944264</v>
      </c>
      <c r="FE9" s="4">
        <v>26.334319438999</v>
      </c>
      <c r="FF9" s="4">
        <v>23.605715</v>
      </c>
      <c r="FG9" s="4">
        <v>22.602232999999998</v>
      </c>
      <c r="FH9" s="4">
        <v>494.01159999999999</v>
      </c>
      <c r="FI9" s="4">
        <v>20.861630000000002</v>
      </c>
      <c r="FJ9" s="4">
        <v>22.603755</v>
      </c>
      <c r="FK9" s="4">
        <v>21.769613</v>
      </c>
      <c r="FL9" s="4">
        <v>23.948923000000001</v>
      </c>
      <c r="FM9" s="4">
        <v>23.905927999999999</v>
      </c>
      <c r="FN9" s="4">
        <v>23.861412999999999</v>
      </c>
      <c r="FO9" s="4">
        <v>22.603774000000001</v>
      </c>
      <c r="FP9" s="4">
        <v>22.603755</v>
      </c>
      <c r="FQ9" s="4">
        <v>22.603766499999999</v>
      </c>
      <c r="FR9" s="4">
        <v>24.943009</v>
      </c>
      <c r="FS9" s="4">
        <v>24.943009</v>
      </c>
      <c r="FT9" s="4">
        <v>24.013148000000001</v>
      </c>
      <c r="FU9" s="4">
        <v>24.034096000000002</v>
      </c>
      <c r="FV9" s="4">
        <v>23.953944</v>
      </c>
      <c r="FW9" s="4">
        <v>24.013148000000001</v>
      </c>
      <c r="FX9" s="4">
        <v>21.992253000000002</v>
      </c>
      <c r="FY9" s="4">
        <v>24.727519000000001</v>
      </c>
      <c r="FZ9" s="4">
        <v>24.716218000000001</v>
      </c>
      <c r="GA9" s="4">
        <v>22.670100000000001</v>
      </c>
      <c r="GB9" s="4">
        <v>24.344667999999999</v>
      </c>
      <c r="GC9" s="4">
        <v>22.697271000000001</v>
      </c>
      <c r="GD9" s="4">
        <v>22.561975</v>
      </c>
      <c r="GE9" s="4">
        <v>22.527611499999999</v>
      </c>
      <c r="GF9" s="4">
        <v>21.659061000000001</v>
      </c>
      <c r="GG9" s="4">
        <v>20.914403</v>
      </c>
      <c r="GH9" s="4">
        <v>20.2089155</v>
      </c>
      <c r="GI9" s="4">
        <v>20.301969</v>
      </c>
      <c r="GJ9" s="4">
        <v>22.545770000000001</v>
      </c>
      <c r="GK9" s="4">
        <v>24.28323</v>
      </c>
      <c r="GM9" s="3"/>
    </row>
    <row r="10" spans="2:196" x14ac:dyDescent="0.2">
      <c r="B10" s="1">
        <v>43461.14583333335</v>
      </c>
      <c r="C10" s="4">
        <v>19.371807</v>
      </c>
      <c r="D10" s="4">
        <v>19.394745</v>
      </c>
      <c r="E10" s="4">
        <v>19.385562</v>
      </c>
      <c r="F10" s="4">
        <v>19.371787000000001</v>
      </c>
      <c r="G10" s="4">
        <v>20.504995000000001</v>
      </c>
      <c r="H10" s="4">
        <v>21.939153000000001</v>
      </c>
      <c r="I10" s="4">
        <v>22.001456999999998</v>
      </c>
      <c r="J10" s="4">
        <v>21.968475000000002</v>
      </c>
      <c r="K10" s="4">
        <v>20.475449000000001</v>
      </c>
      <c r="L10" s="4">
        <v>19.51154</v>
      </c>
      <c r="M10" s="4">
        <v>21.636303999999999</v>
      </c>
      <c r="N10" s="4">
        <v>21.158508999999999</v>
      </c>
      <c r="O10" s="4">
        <v>20.231905999999999</v>
      </c>
      <c r="P10" s="4">
        <v>21.917553999999999</v>
      </c>
      <c r="Q10" s="4">
        <v>20.488686999999999</v>
      </c>
      <c r="R10" s="4">
        <v>20.454242999999998</v>
      </c>
      <c r="S10" s="4">
        <v>20.47955</v>
      </c>
      <c r="T10" s="4">
        <v>19.895477</v>
      </c>
      <c r="U10" s="4">
        <v>20.458269999999999</v>
      </c>
      <c r="V10" s="4">
        <v>20.309518000000001</v>
      </c>
      <c r="W10" s="4">
        <v>20.176096000000001</v>
      </c>
      <c r="X10" s="4">
        <v>22.322863000000002</v>
      </c>
      <c r="Y10" s="4">
        <v>19.399376</v>
      </c>
      <c r="Z10" s="4">
        <v>20.513394000000002</v>
      </c>
      <c r="AA10" s="4">
        <v>20.454916999999998</v>
      </c>
      <c r="AB10" s="4">
        <v>18.509377000000001</v>
      </c>
      <c r="AC10" s="4">
        <v>19.796824000000001</v>
      </c>
      <c r="AD10" s="4">
        <v>19.932713</v>
      </c>
      <c r="AE10" s="4">
        <v>18.834688</v>
      </c>
      <c r="AF10" s="4">
        <v>22.016355000000001</v>
      </c>
      <c r="AG10" s="4">
        <v>19.942283</v>
      </c>
      <c r="AH10" s="4">
        <v>19.673804000000001</v>
      </c>
      <c r="AI10" s="4">
        <v>19.718416999999999</v>
      </c>
      <c r="AJ10" s="4">
        <v>21.768554000000002</v>
      </c>
      <c r="AK10" s="4">
        <v>18.811610000000002</v>
      </c>
      <c r="AL10" s="4">
        <v>17.323298999999999</v>
      </c>
      <c r="AM10" s="4">
        <v>21.080282</v>
      </c>
      <c r="AN10" s="4">
        <v>20.690636999999999</v>
      </c>
      <c r="AO10" s="4">
        <v>21.172402000000002</v>
      </c>
      <c r="AP10" s="4">
        <v>20.51248</v>
      </c>
      <c r="AQ10" s="4">
        <v>20.340651999999999</v>
      </c>
      <c r="AR10" s="4">
        <v>20.683713000000001</v>
      </c>
      <c r="AS10" s="4">
        <v>20.324076999999999</v>
      </c>
      <c r="AT10" s="4">
        <v>20.413679999999999</v>
      </c>
      <c r="AU10" s="4">
        <v>20.323432</v>
      </c>
      <c r="AV10" s="4">
        <v>20.311157999999999</v>
      </c>
      <c r="AW10" s="4">
        <v>20.329975999999998</v>
      </c>
      <c r="AX10" s="4">
        <v>20.297001999999999</v>
      </c>
      <c r="AY10" s="4">
        <v>21.765041</v>
      </c>
      <c r="AZ10" s="4">
        <v>21.780553999999999</v>
      </c>
      <c r="BA10" s="4">
        <v>21.764866999999999</v>
      </c>
      <c r="BB10" s="4">
        <v>21.764923</v>
      </c>
      <c r="BC10" s="4">
        <v>18.643533000000001</v>
      </c>
      <c r="BD10" s="4">
        <v>20.398296999999999</v>
      </c>
      <c r="BE10" s="4">
        <v>20.417228000000001</v>
      </c>
      <c r="BF10" s="4">
        <v>21.526292000000002</v>
      </c>
      <c r="BG10" s="4">
        <v>18.889793999999998</v>
      </c>
      <c r="BH10" s="4">
        <v>18.889793999999998</v>
      </c>
      <c r="BI10" s="4">
        <v>20.626487999999998</v>
      </c>
      <c r="BJ10" s="4">
        <v>18.934737333333331</v>
      </c>
      <c r="BK10" s="4">
        <v>20.670451</v>
      </c>
      <c r="BL10" s="4">
        <v>20.544694</v>
      </c>
      <c r="BM10" s="4">
        <v>20.544694</v>
      </c>
      <c r="BN10" s="4">
        <v>20.199532000000001</v>
      </c>
      <c r="BO10" s="4">
        <v>21.623308000000002</v>
      </c>
      <c r="BP10" s="4">
        <v>20.033114075381</v>
      </c>
      <c r="BQ10" s="4">
        <v>20.545566000000001</v>
      </c>
      <c r="BR10" s="4">
        <v>20.653116000000001</v>
      </c>
      <c r="BS10" s="4">
        <v>20.596236999999999</v>
      </c>
      <c r="BT10" s="4">
        <v>20.670451</v>
      </c>
      <c r="BU10" s="4">
        <v>20.311157999999999</v>
      </c>
      <c r="BV10" s="4">
        <v>20.224214333333332</v>
      </c>
      <c r="BW10" s="4">
        <v>20.272310000000001</v>
      </c>
      <c r="BX10" s="4">
        <v>20.597778000000002</v>
      </c>
      <c r="BY10" s="4">
        <v>20.272310000000001</v>
      </c>
      <c r="BZ10" s="4">
        <v>20.488852000000001</v>
      </c>
      <c r="CA10" s="4">
        <v>19.003143999999999</v>
      </c>
      <c r="CB10" s="4">
        <v>20.200937</v>
      </c>
      <c r="CC10" s="4">
        <v>19.718475999999999</v>
      </c>
      <c r="CD10" s="4">
        <v>19.095348234123001</v>
      </c>
      <c r="CE10" s="4">
        <v>19.009833</v>
      </c>
      <c r="CF10" s="4">
        <v>20.201509999999999</v>
      </c>
      <c r="CG10" s="4">
        <v>23.910844505231001</v>
      </c>
      <c r="CH10" s="4">
        <v>19.625765999999999</v>
      </c>
      <c r="CI10" s="4">
        <v>20.365791000000002</v>
      </c>
      <c r="CJ10" s="4">
        <v>20.345309999999998</v>
      </c>
      <c r="CK10" s="4">
        <v>20.571911</v>
      </c>
      <c r="CL10" s="4">
        <v>21.944476999999999</v>
      </c>
      <c r="CM10" s="4">
        <v>22.016632000000001</v>
      </c>
      <c r="CN10" s="4">
        <v>21.62332</v>
      </c>
      <c r="CO10" s="4">
        <v>21.452583000000001</v>
      </c>
      <c r="CP10" s="4">
        <v>22.016667999999999</v>
      </c>
      <c r="CQ10" s="4">
        <v>20.482759000000001</v>
      </c>
      <c r="CR10" s="4">
        <v>20.544694</v>
      </c>
      <c r="CS10" s="4">
        <v>20.502112</v>
      </c>
      <c r="CT10" s="4">
        <v>21.469536999999999</v>
      </c>
      <c r="CU10" s="4">
        <v>21.485703999999998</v>
      </c>
      <c r="CV10" s="4">
        <v>20.413684</v>
      </c>
      <c r="CW10" s="4">
        <v>20.543666000000002</v>
      </c>
      <c r="CX10" s="4">
        <v>19.550560999999998</v>
      </c>
      <c r="CY10" s="4">
        <v>20.535312999999999</v>
      </c>
      <c r="CZ10" s="4">
        <v>20.329975999999998</v>
      </c>
      <c r="DA10" s="4">
        <v>20.329975999999998</v>
      </c>
      <c r="DB10" s="4">
        <v>20.519898000000001</v>
      </c>
      <c r="DC10" s="4">
        <v>21.832039000000002</v>
      </c>
      <c r="DD10" s="4">
        <v>21.919286</v>
      </c>
      <c r="DE10" s="4">
        <v>19.515716000000001</v>
      </c>
      <c r="DF10" s="4">
        <v>18.542563999999999</v>
      </c>
      <c r="DG10" s="4">
        <v>18.5088565</v>
      </c>
      <c r="DH10" s="4">
        <v>17.800546778533999</v>
      </c>
      <c r="DI10" s="4">
        <v>20.708079999999999</v>
      </c>
      <c r="DJ10" s="4">
        <v>20.279305000000001</v>
      </c>
      <c r="DK10" s="4">
        <v>20.264157999999998</v>
      </c>
      <c r="DL10" s="4">
        <v>19.301458</v>
      </c>
      <c r="DM10" s="4">
        <v>23.192316190987</v>
      </c>
      <c r="DN10" s="4">
        <v>22.015253999999999</v>
      </c>
      <c r="DO10" s="4">
        <v>22.015295999999999</v>
      </c>
      <c r="DP10" s="4">
        <v>21.576006</v>
      </c>
      <c r="DQ10" s="4">
        <v>21.623308000000002</v>
      </c>
      <c r="DR10" s="4">
        <v>20.104447</v>
      </c>
      <c r="DS10" s="4">
        <v>22.023392999999999</v>
      </c>
      <c r="DT10" s="4">
        <v>20.311157999999999</v>
      </c>
      <c r="DU10" s="4">
        <v>20.249438999999999</v>
      </c>
      <c r="DV10" s="4">
        <v>20.473016852531998</v>
      </c>
      <c r="DW10" s="4">
        <v>18.898534999999999</v>
      </c>
      <c r="DX10" s="4">
        <v>18.927451000000001</v>
      </c>
      <c r="DY10" s="4">
        <v>19.648935000000002</v>
      </c>
      <c r="DZ10" s="4">
        <v>19.992889000000002</v>
      </c>
      <c r="EA10" s="4">
        <v>18.526297</v>
      </c>
      <c r="EB10" s="4">
        <v>18.443515999999999</v>
      </c>
      <c r="EC10" s="4">
        <v>20.699283999999999</v>
      </c>
      <c r="ED10" s="4">
        <v>20.581465999999999</v>
      </c>
      <c r="EE10" s="4">
        <v>20.532371000000001</v>
      </c>
      <c r="EF10" s="4">
        <v>20.124082455127997</v>
      </c>
      <c r="EG10" s="4">
        <v>19.156821000000001</v>
      </c>
      <c r="EH10" s="4">
        <v>21.876669</v>
      </c>
      <c r="EI10" s="4">
        <v>20.482234999999999</v>
      </c>
      <c r="EJ10" s="4">
        <v>21.971589999999999</v>
      </c>
      <c r="EK10" s="4">
        <v>20.296178000000001</v>
      </c>
      <c r="EL10" s="4">
        <v>20.310278</v>
      </c>
      <c r="EM10" s="4">
        <v>19.735164000000001</v>
      </c>
      <c r="EN10" s="4">
        <v>20.714030999999999</v>
      </c>
      <c r="EO10" s="4">
        <v>20.199532000000001</v>
      </c>
      <c r="EP10" s="4">
        <v>20.199532000000001</v>
      </c>
      <c r="EQ10" s="4">
        <v>21.415492749999999</v>
      </c>
      <c r="ER10" s="4">
        <v>21.415165999999999</v>
      </c>
      <c r="ES10" s="4">
        <v>19.775648</v>
      </c>
      <c r="ET10" s="4">
        <v>19.775648</v>
      </c>
      <c r="EU10" s="4">
        <v>21.493475</v>
      </c>
      <c r="EV10" s="4">
        <v>20.622689000000001</v>
      </c>
      <c r="EW10" s="4">
        <v>19.208614000000001</v>
      </c>
      <c r="EX10" s="4">
        <v>20.670451</v>
      </c>
      <c r="EY10" s="4">
        <v>20.670451</v>
      </c>
      <c r="EZ10" s="4">
        <v>21.888712999999999</v>
      </c>
      <c r="FA10" s="4">
        <v>19.392576333333334</v>
      </c>
      <c r="FB10" s="4">
        <v>21.452583000000001</v>
      </c>
      <c r="FC10" s="4">
        <v>23.900263468169001</v>
      </c>
      <c r="FD10" s="4">
        <v>19.087630000000001</v>
      </c>
      <c r="FE10" s="4">
        <v>23.900263468169001</v>
      </c>
      <c r="FF10" s="4">
        <v>21.414399</v>
      </c>
      <c r="FG10" s="4">
        <v>20.488848000000001</v>
      </c>
      <c r="FH10" s="4">
        <v>494.01159999999999</v>
      </c>
      <c r="FI10" s="4">
        <v>18.277412999999999</v>
      </c>
      <c r="FJ10" s="4">
        <v>20.506685000000001</v>
      </c>
      <c r="FK10" s="4">
        <v>19.773498</v>
      </c>
      <c r="FL10" s="4">
        <v>21.727675000000001</v>
      </c>
      <c r="FM10" s="4">
        <v>21.686102000000002</v>
      </c>
      <c r="FN10" s="4">
        <v>21.647040000000001</v>
      </c>
      <c r="FO10" s="4">
        <v>20.506702000000001</v>
      </c>
      <c r="FP10" s="4">
        <v>20.506685000000001</v>
      </c>
      <c r="FQ10" s="4">
        <v>20.506695999999998</v>
      </c>
      <c r="FR10" s="4">
        <v>22.506592000000001</v>
      </c>
      <c r="FS10" s="4">
        <v>22.506592000000001</v>
      </c>
      <c r="FT10" s="4">
        <v>21.739625</v>
      </c>
      <c r="FU10" s="4">
        <v>21.757508999999999</v>
      </c>
      <c r="FV10" s="4">
        <v>21.690442999999998</v>
      </c>
      <c r="FW10" s="4">
        <v>21.739625</v>
      </c>
      <c r="FX10" s="4">
        <v>19.304373999999999</v>
      </c>
      <c r="FY10" s="4">
        <v>22.437635</v>
      </c>
      <c r="FZ10" s="4">
        <v>22.426010999999999</v>
      </c>
      <c r="GA10" s="4">
        <v>20.027685999999999</v>
      </c>
      <c r="GB10" s="4">
        <v>22.051552000000001</v>
      </c>
      <c r="GC10" s="4">
        <v>20.48826</v>
      </c>
      <c r="GD10" s="4">
        <v>20.472833000000001</v>
      </c>
      <c r="GE10" s="4">
        <v>20.442267000000001</v>
      </c>
      <c r="GF10" s="4">
        <v>19.011869000000001</v>
      </c>
      <c r="GG10" s="4">
        <v>18.853459999999998</v>
      </c>
      <c r="GH10" s="4">
        <v>17.693308000000002</v>
      </c>
      <c r="GI10" s="4">
        <v>17.776712</v>
      </c>
      <c r="GJ10" s="4">
        <v>20.464797999999998</v>
      </c>
      <c r="GK10" s="4">
        <v>21.979676000000001</v>
      </c>
      <c r="GM10" s="3"/>
    </row>
    <row r="11" spans="2:196" x14ac:dyDescent="0.2">
      <c r="B11" s="1">
        <v>43461.166666666686</v>
      </c>
      <c r="C11" s="4">
        <v>20.827877000000001</v>
      </c>
      <c r="D11" s="4">
        <v>20.852262</v>
      </c>
      <c r="E11" s="4">
        <v>20.842499</v>
      </c>
      <c r="F11" s="4">
        <v>20.827855</v>
      </c>
      <c r="G11" s="4">
        <v>22.024038000000001</v>
      </c>
      <c r="H11" s="4">
        <v>23.562926999999998</v>
      </c>
      <c r="I11" s="4">
        <v>23.632017999999999</v>
      </c>
      <c r="J11" s="4">
        <v>23.596045</v>
      </c>
      <c r="K11" s="4">
        <v>22.032534999999999</v>
      </c>
      <c r="L11" s="4">
        <v>20.973783999999998</v>
      </c>
      <c r="M11" s="4">
        <v>23.230620999999999</v>
      </c>
      <c r="N11" s="4">
        <v>22.729876999999998</v>
      </c>
      <c r="O11" s="4">
        <v>21.768422999999999</v>
      </c>
      <c r="P11" s="4">
        <v>23.555520000000001</v>
      </c>
      <c r="Q11" s="4">
        <v>21.963978000000001</v>
      </c>
      <c r="R11" s="4">
        <v>21.661882499999997</v>
      </c>
      <c r="S11" s="4">
        <v>21.710608000000001</v>
      </c>
      <c r="T11" s="4">
        <v>21.394203000000001</v>
      </c>
      <c r="U11" s="4">
        <v>21.962118</v>
      </c>
      <c r="V11" s="4">
        <v>21.77122</v>
      </c>
      <c r="W11" s="4">
        <v>21.650597000000001</v>
      </c>
      <c r="X11" s="4">
        <v>23.964131999999999</v>
      </c>
      <c r="Y11" s="4">
        <v>20.866043999999999</v>
      </c>
      <c r="Z11" s="4">
        <v>22.147000999999999</v>
      </c>
      <c r="AA11" s="4">
        <v>21.961331000000001</v>
      </c>
      <c r="AB11" s="4">
        <v>19.906206999999998</v>
      </c>
      <c r="AC11" s="4">
        <v>21.281796749999998</v>
      </c>
      <c r="AD11" s="4">
        <v>21.428393</v>
      </c>
      <c r="AE11" s="4">
        <v>20.251992000000001</v>
      </c>
      <c r="AF11" s="4">
        <v>23.660097</v>
      </c>
      <c r="AG11" s="4">
        <v>21.445699000000001</v>
      </c>
      <c r="AH11" s="4">
        <v>21.139803333333337</v>
      </c>
      <c r="AI11" s="4">
        <v>21.191645000000001</v>
      </c>
      <c r="AJ11" s="4">
        <v>23.392220999999999</v>
      </c>
      <c r="AK11" s="4">
        <v>20.163489999999999</v>
      </c>
      <c r="AL11" s="4">
        <v>18.640349000000001</v>
      </c>
      <c r="AM11" s="4">
        <v>22.669962000000002</v>
      </c>
      <c r="AN11" s="4">
        <v>22.256565999999999</v>
      </c>
      <c r="AO11" s="4">
        <v>22.766134999999998</v>
      </c>
      <c r="AP11" s="4">
        <v>22.021926000000001</v>
      </c>
      <c r="AQ11" s="4">
        <v>21.826595000000001</v>
      </c>
      <c r="AR11" s="4">
        <v>22.230763</v>
      </c>
      <c r="AS11" s="4">
        <v>21.827024000000002</v>
      </c>
      <c r="AT11" s="4">
        <v>21.929442000000002</v>
      </c>
      <c r="AU11" s="4">
        <v>21.826357000000002</v>
      </c>
      <c r="AV11" s="4">
        <v>21.806822</v>
      </c>
      <c r="AW11" s="4">
        <v>21.833323</v>
      </c>
      <c r="AX11" s="4">
        <v>21.798224750000003</v>
      </c>
      <c r="AY11" s="4">
        <v>23.398143000000001</v>
      </c>
      <c r="AZ11" s="4">
        <v>23.407095000000002</v>
      </c>
      <c r="BA11" s="4">
        <v>23.397957000000002</v>
      </c>
      <c r="BB11" s="4">
        <v>23.398016999999999</v>
      </c>
      <c r="BC11" s="4">
        <v>20.058067000000001</v>
      </c>
      <c r="BD11" s="4">
        <v>21.931698999999998</v>
      </c>
      <c r="BE11" s="4">
        <v>21.942774</v>
      </c>
      <c r="BF11" s="4">
        <v>23.103200000000001</v>
      </c>
      <c r="BG11" s="4">
        <v>20.315085</v>
      </c>
      <c r="BH11" s="4">
        <v>20.315085</v>
      </c>
      <c r="BI11" s="4">
        <v>22.174105000000001</v>
      </c>
      <c r="BJ11" s="4">
        <v>20.362285166666663</v>
      </c>
      <c r="BK11" s="4">
        <v>22.218133999999999</v>
      </c>
      <c r="BL11" s="4">
        <v>22.280988000000001</v>
      </c>
      <c r="BM11" s="4">
        <v>22.280988000000001</v>
      </c>
      <c r="BN11" s="4">
        <v>21.705283000000001</v>
      </c>
      <c r="BO11" s="4">
        <v>23.238709</v>
      </c>
      <c r="BP11" s="4">
        <v>21.536327815541</v>
      </c>
      <c r="BQ11" s="4">
        <v>22.202570999999999</v>
      </c>
      <c r="BR11" s="4">
        <v>22.152380000000001</v>
      </c>
      <c r="BS11" s="4">
        <v>22.087157999999999</v>
      </c>
      <c r="BT11" s="4">
        <v>22.218133999999999</v>
      </c>
      <c r="BU11" s="4">
        <v>21.806822</v>
      </c>
      <c r="BV11" s="4">
        <v>21.714088333333333</v>
      </c>
      <c r="BW11" s="4">
        <v>21.802503000000002</v>
      </c>
      <c r="BX11" s="4">
        <v>22.148933</v>
      </c>
      <c r="BY11" s="4">
        <v>21.802503000000002</v>
      </c>
      <c r="BZ11" s="4">
        <v>21.984832000000001</v>
      </c>
      <c r="CA11" s="4">
        <v>20.435662000000001</v>
      </c>
      <c r="CB11" s="4">
        <v>21.704329999999999</v>
      </c>
      <c r="CC11" s="4">
        <v>21.257012</v>
      </c>
      <c r="CD11" s="4">
        <v>20.553314294088</v>
      </c>
      <c r="CE11" s="4">
        <v>20.447703000000001</v>
      </c>
      <c r="CF11" s="4">
        <v>21.697614000000002</v>
      </c>
      <c r="CG11" s="4">
        <v>25.668868458083999</v>
      </c>
      <c r="CH11" s="4">
        <v>21.099357000000001</v>
      </c>
      <c r="CI11" s="4">
        <v>21.854842999999999</v>
      </c>
      <c r="CJ11" s="4">
        <v>21.829756500000002</v>
      </c>
      <c r="CK11" s="4">
        <v>22.280950000000001</v>
      </c>
      <c r="CL11" s="4">
        <v>23.581700999999999</v>
      </c>
      <c r="CM11" s="4">
        <v>23.660011999999998</v>
      </c>
      <c r="CN11" s="4">
        <v>23.238520999999999</v>
      </c>
      <c r="CO11" s="4">
        <v>23.055430999999999</v>
      </c>
      <c r="CP11" s="4">
        <v>23.660050999999999</v>
      </c>
      <c r="CQ11" s="4">
        <v>22.214776000000001</v>
      </c>
      <c r="CR11" s="4">
        <v>22.280988000000001</v>
      </c>
      <c r="CS11" s="4">
        <v>22.013708000000001</v>
      </c>
      <c r="CT11" s="4">
        <v>23.068238000000001</v>
      </c>
      <c r="CU11" s="4">
        <v>23.085509999999999</v>
      </c>
      <c r="CV11" s="4">
        <v>21.929445999999999</v>
      </c>
      <c r="CW11" s="4">
        <v>22.078014</v>
      </c>
      <c r="CX11" s="4">
        <v>21.029094000000001</v>
      </c>
      <c r="CY11" s="4">
        <v>22.069295</v>
      </c>
      <c r="CZ11" s="4">
        <v>21.833323</v>
      </c>
      <c r="DA11" s="4">
        <v>21.833323</v>
      </c>
      <c r="DB11" s="4">
        <v>22.022462999999998</v>
      </c>
      <c r="DC11" s="4">
        <v>23.462789999999998</v>
      </c>
      <c r="DD11" s="4">
        <v>23.557603</v>
      </c>
      <c r="DE11" s="4">
        <v>20.971924999999999</v>
      </c>
      <c r="DF11" s="4">
        <v>19.654235</v>
      </c>
      <c r="DG11" s="4">
        <v>19.597219249999998</v>
      </c>
      <c r="DH11" s="4">
        <v>19.140832697245997</v>
      </c>
      <c r="DI11" s="4">
        <v>22.272756000000001</v>
      </c>
      <c r="DJ11" s="4">
        <v>21.718686999999999</v>
      </c>
      <c r="DK11" s="4">
        <v>21.699539000000001</v>
      </c>
      <c r="DL11" s="4">
        <v>20.734895000000002</v>
      </c>
      <c r="DM11" s="4">
        <v>24.897510977267999</v>
      </c>
      <c r="DN11" s="4">
        <v>23.657688</v>
      </c>
      <c r="DO11" s="4">
        <v>23.657733</v>
      </c>
      <c r="DP11" s="4">
        <v>23.187041000000001</v>
      </c>
      <c r="DQ11" s="4">
        <v>23.237569000000001</v>
      </c>
      <c r="DR11" s="4">
        <v>21.591429999999999</v>
      </c>
      <c r="DS11" s="4">
        <v>23.593564000000001</v>
      </c>
      <c r="DT11" s="4">
        <v>21.806822</v>
      </c>
      <c r="DU11" s="4">
        <v>21.730415000000001</v>
      </c>
      <c r="DV11" s="4">
        <v>21.977940348779999</v>
      </c>
      <c r="DW11" s="4">
        <v>20.284576000000001</v>
      </c>
      <c r="DX11" s="4">
        <v>20.342317000000001</v>
      </c>
      <c r="DY11" s="4">
        <v>21.117484999999999</v>
      </c>
      <c r="DZ11" s="4">
        <v>21.519383999999999</v>
      </c>
      <c r="EA11" s="4">
        <v>19.923401999999999</v>
      </c>
      <c r="EB11" s="4">
        <v>19.834790999999999</v>
      </c>
      <c r="EC11" s="4">
        <v>22.133040999999999</v>
      </c>
      <c r="ED11" s="4">
        <v>22.055975</v>
      </c>
      <c r="EE11" s="4">
        <v>22.023871</v>
      </c>
      <c r="EF11" s="4">
        <v>21.641100394393998</v>
      </c>
      <c r="EG11" s="4">
        <v>20.602806999999999</v>
      </c>
      <c r="EH11" s="4">
        <v>23.447382999999999</v>
      </c>
      <c r="EI11" s="4">
        <v>21.993041999999999</v>
      </c>
      <c r="EJ11" s="4">
        <v>23.575638999999999</v>
      </c>
      <c r="EK11" s="4">
        <v>21.743683499999999</v>
      </c>
      <c r="EL11" s="4">
        <v>21.765989999999999</v>
      </c>
      <c r="EM11" s="4">
        <v>21.210132999999999</v>
      </c>
      <c r="EN11" s="4">
        <v>22.266915000000001</v>
      </c>
      <c r="EO11" s="4">
        <v>21.705283000000001</v>
      </c>
      <c r="EP11" s="4">
        <v>21.705283000000001</v>
      </c>
      <c r="EQ11" s="4">
        <v>23.01555175</v>
      </c>
      <c r="ER11" s="4">
        <v>23.015405999999999</v>
      </c>
      <c r="ES11" s="4">
        <v>21.237641</v>
      </c>
      <c r="ET11" s="4">
        <v>21.237641</v>
      </c>
      <c r="EU11" s="4">
        <v>23.093415</v>
      </c>
      <c r="EV11" s="4">
        <v>22.117531</v>
      </c>
      <c r="EW11" s="4">
        <v>20.666278999999999</v>
      </c>
      <c r="EX11" s="4">
        <v>22.218133999999999</v>
      </c>
      <c r="EY11" s="4">
        <v>22.218133999999999</v>
      </c>
      <c r="EZ11" s="4">
        <v>23.523033999999999</v>
      </c>
      <c r="FA11" s="4">
        <v>20.858750666666666</v>
      </c>
      <c r="FB11" s="4">
        <v>23.055430999999999</v>
      </c>
      <c r="FC11" s="4">
        <v>25.657509459515996</v>
      </c>
      <c r="FD11" s="4">
        <v>20.510622999999999</v>
      </c>
      <c r="FE11" s="4">
        <v>25.657509459515996</v>
      </c>
      <c r="FF11" s="4">
        <v>23.015063999999999</v>
      </c>
      <c r="FG11" s="4">
        <v>22.005403000000001</v>
      </c>
      <c r="FH11" s="4">
        <v>494.01159999999999</v>
      </c>
      <c r="FI11" s="4">
        <v>19.657371000000001</v>
      </c>
      <c r="FJ11" s="4">
        <v>22.016660000000002</v>
      </c>
      <c r="FK11" s="4">
        <v>21.248303</v>
      </c>
      <c r="FL11" s="4">
        <v>23.347144</v>
      </c>
      <c r="FM11" s="4">
        <v>23.304931</v>
      </c>
      <c r="FN11" s="4">
        <v>23.262045000000001</v>
      </c>
      <c r="FO11" s="4">
        <v>22.016677999999999</v>
      </c>
      <c r="FP11" s="4">
        <v>22.016660000000002</v>
      </c>
      <c r="FQ11" s="4">
        <v>22.016671500000001</v>
      </c>
      <c r="FR11" s="4">
        <v>24.127234999999999</v>
      </c>
      <c r="FS11" s="4">
        <v>24.127234999999999</v>
      </c>
      <c r="FT11" s="4">
        <v>23.288837000000001</v>
      </c>
      <c r="FU11" s="4">
        <v>23.308012999999999</v>
      </c>
      <c r="FV11" s="4">
        <v>23.2303</v>
      </c>
      <c r="FW11" s="4">
        <v>23.288837000000001</v>
      </c>
      <c r="FX11" s="4">
        <v>20.756253000000001</v>
      </c>
      <c r="FY11" s="4">
        <v>24.082822</v>
      </c>
      <c r="FZ11" s="4">
        <v>24.071156999999999</v>
      </c>
      <c r="GA11" s="4">
        <v>21.514136000000001</v>
      </c>
      <c r="GB11" s="4">
        <v>23.686053000000001</v>
      </c>
      <c r="GC11" s="4">
        <v>22.01925</v>
      </c>
      <c r="GD11" s="4">
        <v>21.979586999999999</v>
      </c>
      <c r="GE11" s="4">
        <v>21.947205</v>
      </c>
      <c r="GF11" s="4">
        <v>20.443360999999999</v>
      </c>
      <c r="GG11" s="4">
        <v>20.281836999999999</v>
      </c>
      <c r="GH11" s="4">
        <v>19.038262000000003</v>
      </c>
      <c r="GI11" s="4">
        <v>19.126539999999999</v>
      </c>
      <c r="GJ11" s="4">
        <v>21.971074000000002</v>
      </c>
      <c r="GK11" s="4">
        <v>23.54665</v>
      </c>
      <c r="GM11" s="3"/>
    </row>
    <row r="12" spans="2:196" x14ac:dyDescent="0.2">
      <c r="B12" s="1">
        <v>43461.187500000022</v>
      </c>
      <c r="C12" s="4">
        <v>15.169847000000001</v>
      </c>
      <c r="D12" s="4">
        <v>15.194414</v>
      </c>
      <c r="E12" s="4">
        <v>15.184578999999999</v>
      </c>
      <c r="F12" s="4">
        <v>15.169824999999999</v>
      </c>
      <c r="G12" s="4">
        <v>22.792511999999999</v>
      </c>
      <c r="H12" s="4">
        <v>24.478629999999999</v>
      </c>
      <c r="I12" s="4">
        <v>24.550131</v>
      </c>
      <c r="J12" s="4">
        <v>24.514866000000001</v>
      </c>
      <c r="K12" s="4">
        <v>22.821187999999999</v>
      </c>
      <c r="L12" s="4">
        <v>15.519159999999999</v>
      </c>
      <c r="M12" s="4">
        <v>24.150732000000001</v>
      </c>
      <c r="N12" s="4">
        <v>23.654589999999999</v>
      </c>
      <c r="O12" s="4">
        <v>19.250071999999999</v>
      </c>
      <c r="P12" s="4">
        <v>24.496243</v>
      </c>
      <c r="Q12" s="4">
        <v>23.011835999999999</v>
      </c>
      <c r="R12" s="4">
        <v>21.514254000000001</v>
      </c>
      <c r="S12" s="4">
        <v>21.578375999999999</v>
      </c>
      <c r="T12" s="4">
        <v>19.485714000000002</v>
      </c>
      <c r="U12" s="4">
        <v>22.745737999999999</v>
      </c>
      <c r="V12" s="4">
        <v>22.532001000000001</v>
      </c>
      <c r="W12" s="4">
        <v>22.6991285</v>
      </c>
      <c r="X12" s="4">
        <v>24.875308</v>
      </c>
      <c r="Y12" s="4">
        <v>21.975721</v>
      </c>
      <c r="Z12" s="4">
        <v>22.980643000000001</v>
      </c>
      <c r="AA12" s="4">
        <v>22.601246</v>
      </c>
      <c r="AB12" s="4">
        <v>13.979158</v>
      </c>
      <c r="AC12" s="4">
        <v>19.819714749999999</v>
      </c>
      <c r="AD12" s="4">
        <v>19.960885999999999</v>
      </c>
      <c r="AE12" s="4">
        <v>18.120871999999999</v>
      </c>
      <c r="AF12" s="4">
        <v>24.567060999999999</v>
      </c>
      <c r="AG12" s="4">
        <v>19.536051</v>
      </c>
      <c r="AH12" s="4">
        <v>22.151560666666668</v>
      </c>
      <c r="AI12" s="4">
        <v>22.205247</v>
      </c>
      <c r="AJ12" s="4">
        <v>24.317824999999999</v>
      </c>
      <c r="AK12" s="4">
        <v>22.677553</v>
      </c>
      <c r="AL12" s="4">
        <v>11.63874</v>
      </c>
      <c r="AM12" s="4">
        <v>23.632013000000001</v>
      </c>
      <c r="AN12" s="4">
        <v>23.234729000000002</v>
      </c>
      <c r="AO12" s="4">
        <v>23.721881</v>
      </c>
      <c r="AP12" s="4">
        <v>22.762426999999999</v>
      </c>
      <c r="AQ12" s="4">
        <v>21.916242</v>
      </c>
      <c r="AR12" s="4">
        <v>21.224917999999999</v>
      </c>
      <c r="AS12" s="4">
        <v>22.527545</v>
      </c>
      <c r="AT12" s="4">
        <v>22.695285999999999</v>
      </c>
      <c r="AU12" s="4">
        <v>22.526916</v>
      </c>
      <c r="AV12" s="4">
        <v>22.482381</v>
      </c>
      <c r="AW12" s="4">
        <v>22.533695000000002</v>
      </c>
      <c r="AX12" s="4">
        <v>22.499537750000002</v>
      </c>
      <c r="AY12" s="4">
        <v>24.334201</v>
      </c>
      <c r="AZ12" s="4">
        <v>24.337958</v>
      </c>
      <c r="BA12" s="4">
        <v>24.334019999999999</v>
      </c>
      <c r="BB12" s="4">
        <v>24.334078999999999</v>
      </c>
      <c r="BC12" s="4">
        <v>22.020637000000001</v>
      </c>
      <c r="BD12" s="4">
        <v>21.077603</v>
      </c>
      <c r="BE12" s="4">
        <v>21.464804999999998</v>
      </c>
      <c r="BF12" s="4">
        <v>24.068961999999999</v>
      </c>
      <c r="BG12" s="4">
        <v>18.179946999999999</v>
      </c>
      <c r="BH12" s="4">
        <v>18.179946999999999</v>
      </c>
      <c r="BI12" s="4">
        <v>23.193595999999999</v>
      </c>
      <c r="BJ12" s="4">
        <v>18.836730166666666</v>
      </c>
      <c r="BK12" s="4">
        <v>21.230083</v>
      </c>
      <c r="BL12" s="4">
        <v>23.182085000000001</v>
      </c>
      <c r="BM12" s="4">
        <v>23.182085000000001</v>
      </c>
      <c r="BN12" s="4">
        <v>16.046153</v>
      </c>
      <c r="BO12" s="4">
        <v>24.157249</v>
      </c>
      <c r="BP12" s="4">
        <v>20.061428982781997</v>
      </c>
      <c r="BQ12" s="4">
        <v>23.058751999999998</v>
      </c>
      <c r="BR12" s="4">
        <v>23.177824999999999</v>
      </c>
      <c r="BS12" s="4">
        <v>23.118883</v>
      </c>
      <c r="BT12" s="4">
        <v>21.230083</v>
      </c>
      <c r="BU12" s="4">
        <v>22.482381</v>
      </c>
      <c r="BV12" s="4">
        <v>22.391784666666666</v>
      </c>
      <c r="BW12" s="4">
        <v>20.910259</v>
      </c>
      <c r="BX12" s="4">
        <v>21.256218000000001</v>
      </c>
      <c r="BY12" s="4">
        <v>20.910259</v>
      </c>
      <c r="BZ12" s="4">
        <v>22.203710000000001</v>
      </c>
      <c r="CA12" s="4">
        <v>18.907565000000002</v>
      </c>
      <c r="CB12" s="4">
        <v>22.480148</v>
      </c>
      <c r="CC12" s="4">
        <v>22.312684000000001</v>
      </c>
      <c r="CD12" s="4">
        <v>23.001329943648003</v>
      </c>
      <c r="CE12" s="4">
        <v>14.371335</v>
      </c>
      <c r="CF12" s="4">
        <v>22.444783999999999</v>
      </c>
      <c r="CG12" s="4">
        <v>26.644862785196</v>
      </c>
      <c r="CH12" s="4">
        <v>22.099363</v>
      </c>
      <c r="CI12" s="4">
        <v>22.652688999999999</v>
      </c>
      <c r="CJ12" s="4">
        <v>22.628593000000002</v>
      </c>
      <c r="CK12" s="4">
        <v>23.187557000000002</v>
      </c>
      <c r="CL12" s="4">
        <v>24.491060000000001</v>
      </c>
      <c r="CM12" s="4">
        <v>24.567043000000002</v>
      </c>
      <c r="CN12" s="4">
        <v>24.157136999999999</v>
      </c>
      <c r="CO12" s="4">
        <v>23.963535</v>
      </c>
      <c r="CP12" s="4">
        <v>24.567081999999999</v>
      </c>
      <c r="CQ12" s="4">
        <v>23.115842000000001</v>
      </c>
      <c r="CR12" s="4">
        <v>23.182085000000001</v>
      </c>
      <c r="CS12" s="4">
        <v>22.775967999999999</v>
      </c>
      <c r="CT12" s="4">
        <v>23.988717000000001</v>
      </c>
      <c r="CU12" s="4">
        <v>24.005513000000001</v>
      </c>
      <c r="CV12" s="4">
        <v>22.695291000000001</v>
      </c>
      <c r="CW12" s="4">
        <v>21.390678000000001</v>
      </c>
      <c r="CX12" s="4">
        <v>18.564871</v>
      </c>
      <c r="CY12" s="4">
        <v>21.454591000000001</v>
      </c>
      <c r="CZ12" s="4">
        <v>22.533695000000002</v>
      </c>
      <c r="DA12" s="4">
        <v>22.533695000000002</v>
      </c>
      <c r="DB12" s="4">
        <v>22.431314</v>
      </c>
      <c r="DC12" s="4">
        <v>24.376338000000001</v>
      </c>
      <c r="DD12" s="4">
        <v>24.467578</v>
      </c>
      <c r="DE12" s="4">
        <v>22.014897999999999</v>
      </c>
      <c r="DF12" s="4">
        <v>21.944927</v>
      </c>
      <c r="DG12" s="4">
        <v>21.868117000000002</v>
      </c>
      <c r="DH12" s="4">
        <v>13.833543256832</v>
      </c>
      <c r="DI12" s="4">
        <v>23.216014999999999</v>
      </c>
      <c r="DJ12" s="4">
        <v>22.46472</v>
      </c>
      <c r="DK12" s="4">
        <v>22.439204</v>
      </c>
      <c r="DL12" s="4">
        <v>21.691528999999999</v>
      </c>
      <c r="DM12" s="4">
        <v>25.844176371291997</v>
      </c>
      <c r="DN12" s="4">
        <v>24.577929000000001</v>
      </c>
      <c r="DO12" s="4">
        <v>24.577973</v>
      </c>
      <c r="DP12" s="4">
        <v>24.104475999999998</v>
      </c>
      <c r="DQ12" s="4">
        <v>24.156542000000002</v>
      </c>
      <c r="DR12" s="4">
        <v>22.369343000000001</v>
      </c>
      <c r="DS12" s="4">
        <v>22.668769000000001</v>
      </c>
      <c r="DT12" s="4">
        <v>22.482381</v>
      </c>
      <c r="DU12" s="4">
        <v>22.407775999999998</v>
      </c>
      <c r="DV12" s="4">
        <v>22.695719551235999</v>
      </c>
      <c r="DW12" s="4">
        <v>22.831662000000001</v>
      </c>
      <c r="DX12" s="4">
        <v>25.195720999999999</v>
      </c>
      <c r="DY12" s="4">
        <v>23.067605</v>
      </c>
      <c r="DZ12" s="4">
        <v>24.082464000000002</v>
      </c>
      <c r="EA12" s="4">
        <v>13.347905000000001</v>
      </c>
      <c r="EB12" s="4">
        <v>12.799113999999999</v>
      </c>
      <c r="EC12" s="4">
        <v>22.133509</v>
      </c>
      <c r="ED12" s="4">
        <v>22.098271</v>
      </c>
      <c r="EE12" s="4">
        <v>22.083586</v>
      </c>
      <c r="EF12" s="4">
        <v>20.022865536655001</v>
      </c>
      <c r="EG12" s="4">
        <v>14.816470000000001</v>
      </c>
      <c r="EH12" s="4">
        <v>22.510038000000002</v>
      </c>
      <c r="EI12" s="4">
        <v>22.658929000000001</v>
      </c>
      <c r="EJ12" s="4">
        <v>22.585910999999999</v>
      </c>
      <c r="EK12" s="4">
        <v>22.4850095</v>
      </c>
      <c r="EL12" s="4">
        <v>22.510269000000001</v>
      </c>
      <c r="EM12" s="4">
        <v>22.11525</v>
      </c>
      <c r="EN12" s="4">
        <v>23.179034000000001</v>
      </c>
      <c r="EO12" s="4">
        <v>16.046153</v>
      </c>
      <c r="EP12" s="4">
        <v>16.046153</v>
      </c>
      <c r="EQ12" s="4">
        <v>23.921868</v>
      </c>
      <c r="ER12" s="4">
        <v>23.921543</v>
      </c>
      <c r="ES12" s="4">
        <v>22.196888000000001</v>
      </c>
      <c r="ET12" s="4">
        <v>22.196888000000001</v>
      </c>
      <c r="EU12" s="4">
        <v>24.013462000000001</v>
      </c>
      <c r="EV12" s="4">
        <v>23.143643000000001</v>
      </c>
      <c r="EW12" s="4">
        <v>17.716318000000001</v>
      </c>
      <c r="EX12" s="4">
        <v>21.230083</v>
      </c>
      <c r="EY12" s="4">
        <v>21.230083</v>
      </c>
      <c r="EZ12" s="4">
        <v>24.448872999999999</v>
      </c>
      <c r="FA12" s="4">
        <v>21.968689000000001</v>
      </c>
      <c r="FB12" s="4">
        <v>23.963535</v>
      </c>
      <c r="FC12" s="4">
        <v>26.633071889203997</v>
      </c>
      <c r="FD12" s="4">
        <v>21.461549000000002</v>
      </c>
      <c r="FE12" s="4">
        <v>26.633071889203997</v>
      </c>
      <c r="FF12" s="4">
        <v>23.920777999999999</v>
      </c>
      <c r="FG12" s="4">
        <v>22.778030999999999</v>
      </c>
      <c r="FH12" s="4">
        <v>494.01159999999999</v>
      </c>
      <c r="FI12" s="4">
        <v>12.180486</v>
      </c>
      <c r="FJ12" s="4">
        <v>22.775431999999999</v>
      </c>
      <c r="FK12" s="4">
        <v>22.289202</v>
      </c>
      <c r="FL12" s="4">
        <v>24.275414000000001</v>
      </c>
      <c r="FM12" s="4">
        <v>24.232323000000001</v>
      </c>
      <c r="FN12" s="4">
        <v>24.190567999999999</v>
      </c>
      <c r="FO12" s="4">
        <v>22.775448999999998</v>
      </c>
      <c r="FP12" s="4">
        <v>22.775431999999999</v>
      </c>
      <c r="FQ12" s="4">
        <v>22.775443000000003</v>
      </c>
      <c r="FR12" s="4">
        <v>23.188051999999999</v>
      </c>
      <c r="FS12" s="4">
        <v>23.188051999999999</v>
      </c>
      <c r="FT12" s="4">
        <v>22.373708000000001</v>
      </c>
      <c r="FU12" s="4">
        <v>22.391959</v>
      </c>
      <c r="FV12" s="4">
        <v>22.322738000000001</v>
      </c>
      <c r="FW12" s="4">
        <v>22.373708000000001</v>
      </c>
      <c r="FX12" s="4">
        <v>15.109963</v>
      </c>
      <c r="FY12" s="4">
        <v>24.988015000000001</v>
      </c>
      <c r="FZ12" s="4">
        <v>24.973431999999999</v>
      </c>
      <c r="GA12" s="4">
        <v>16.981814</v>
      </c>
      <c r="GB12" s="4">
        <v>24.607590999999999</v>
      </c>
      <c r="GC12" s="4">
        <v>21.304839999999999</v>
      </c>
      <c r="GD12" s="4">
        <v>22.698495000000001</v>
      </c>
      <c r="GE12" s="4">
        <v>22.666797500000001</v>
      </c>
      <c r="GF12" s="4">
        <v>14.774912</v>
      </c>
      <c r="GG12" s="4">
        <v>22.238980999999999</v>
      </c>
      <c r="GH12" s="4">
        <v>11.5790585</v>
      </c>
      <c r="GI12" s="4">
        <v>11.664859999999999</v>
      </c>
      <c r="GJ12" s="4">
        <v>22.613717999999999</v>
      </c>
      <c r="GK12" s="4">
        <v>22.623308000000002</v>
      </c>
      <c r="GM12" s="3"/>
    </row>
    <row r="13" spans="2:196" x14ac:dyDescent="0.2">
      <c r="B13" s="1">
        <v>43461.208333333358</v>
      </c>
      <c r="C13" s="4">
        <v>15.074469000000001</v>
      </c>
      <c r="D13" s="4">
        <v>15.099</v>
      </c>
      <c r="E13" s="4">
        <v>15.089179</v>
      </c>
      <c r="F13" s="4">
        <v>15.074448</v>
      </c>
      <c r="G13" s="4">
        <v>22.726856999999999</v>
      </c>
      <c r="H13" s="4">
        <v>24.419270000000001</v>
      </c>
      <c r="I13" s="4">
        <v>24.489225999999999</v>
      </c>
      <c r="J13" s="4">
        <v>24.453146</v>
      </c>
      <c r="K13" s="4">
        <v>22.722224000000001</v>
      </c>
      <c r="L13" s="4">
        <v>15.433866</v>
      </c>
      <c r="M13" s="4">
        <v>24.052205000000001</v>
      </c>
      <c r="N13" s="4">
        <v>23.586444</v>
      </c>
      <c r="O13" s="4">
        <v>19.188203000000001</v>
      </c>
      <c r="P13" s="4">
        <v>24.424681</v>
      </c>
      <c r="Q13" s="4">
        <v>22.928550000000001</v>
      </c>
      <c r="R13" s="4">
        <v>21.527943</v>
      </c>
      <c r="S13" s="4">
        <v>21.587665999999999</v>
      </c>
      <c r="T13" s="4">
        <v>19.426165000000001</v>
      </c>
      <c r="U13" s="4">
        <v>22.673037000000001</v>
      </c>
      <c r="V13" s="4">
        <v>22.464272000000001</v>
      </c>
      <c r="W13" s="4">
        <v>22.643708</v>
      </c>
      <c r="X13" s="4">
        <v>24.758676999999999</v>
      </c>
      <c r="Y13" s="4">
        <v>21.942815</v>
      </c>
      <c r="Z13" s="4">
        <v>22.827383000000001</v>
      </c>
      <c r="AA13" s="4">
        <v>22.538088999999999</v>
      </c>
      <c r="AB13" s="4">
        <v>13.851402999999999</v>
      </c>
      <c r="AC13" s="4">
        <v>19.77139725</v>
      </c>
      <c r="AD13" s="4">
        <v>19.910475999999999</v>
      </c>
      <c r="AE13" s="4">
        <v>18.093281000000001</v>
      </c>
      <c r="AF13" s="4">
        <v>24.519110000000001</v>
      </c>
      <c r="AG13" s="4">
        <v>19.478207999999999</v>
      </c>
      <c r="AH13" s="4">
        <v>22.156601333333331</v>
      </c>
      <c r="AI13" s="4">
        <v>22.200220999999999</v>
      </c>
      <c r="AJ13" s="4">
        <v>24.261569999999999</v>
      </c>
      <c r="AK13" s="4">
        <v>22.787490999999999</v>
      </c>
      <c r="AL13" s="4">
        <v>11.489423</v>
      </c>
      <c r="AM13" s="4">
        <v>23.576309999999999</v>
      </c>
      <c r="AN13" s="4">
        <v>23.184828</v>
      </c>
      <c r="AO13" s="4">
        <v>23.658256999999999</v>
      </c>
      <c r="AP13" s="4">
        <v>22.695146000000001</v>
      </c>
      <c r="AQ13" s="4">
        <v>21.917179999999998</v>
      </c>
      <c r="AR13" s="4">
        <v>21.172217</v>
      </c>
      <c r="AS13" s="4">
        <v>22.460442</v>
      </c>
      <c r="AT13" s="4">
        <v>22.624884000000002</v>
      </c>
      <c r="AU13" s="4">
        <v>22.459603000000001</v>
      </c>
      <c r="AV13" s="4">
        <v>22.416834999999999</v>
      </c>
      <c r="AW13" s="4">
        <v>22.466374999999999</v>
      </c>
      <c r="AX13" s="4">
        <v>22.432241000000001</v>
      </c>
      <c r="AY13" s="4">
        <v>24.273417999999999</v>
      </c>
      <c r="AZ13" s="4">
        <v>24.273188000000001</v>
      </c>
      <c r="BA13" s="4">
        <v>24.273236000000001</v>
      </c>
      <c r="BB13" s="4">
        <v>24.273295000000001</v>
      </c>
      <c r="BC13" s="4">
        <v>22.019176999999999</v>
      </c>
      <c r="BD13" s="4">
        <v>20.995438</v>
      </c>
      <c r="BE13" s="4">
        <v>21.391659000000001</v>
      </c>
      <c r="BF13" s="4">
        <v>23.944063</v>
      </c>
      <c r="BG13" s="4">
        <v>18.157101000000001</v>
      </c>
      <c r="BH13" s="4">
        <v>18.157101000000001</v>
      </c>
      <c r="BI13" s="4">
        <v>23.148008999999998</v>
      </c>
      <c r="BJ13" s="4">
        <v>18.778520666666669</v>
      </c>
      <c r="BK13" s="4">
        <v>21.174835999999999</v>
      </c>
      <c r="BL13" s="4">
        <v>22.950717000000001</v>
      </c>
      <c r="BM13" s="4">
        <v>22.950717000000001</v>
      </c>
      <c r="BN13" s="4">
        <v>15.953485000000001</v>
      </c>
      <c r="BO13" s="4">
        <v>24.099779999999999</v>
      </c>
      <c r="BP13" s="4">
        <v>20.010765067611999</v>
      </c>
      <c r="BQ13" s="4">
        <v>22.880406000000001</v>
      </c>
      <c r="BR13" s="4">
        <v>23.104299999999999</v>
      </c>
      <c r="BS13" s="4">
        <v>23.040413999999998</v>
      </c>
      <c r="BT13" s="4">
        <v>21.174835999999999</v>
      </c>
      <c r="BU13" s="4">
        <v>22.416834999999999</v>
      </c>
      <c r="BV13" s="4">
        <v>22.326215666666666</v>
      </c>
      <c r="BW13" s="4">
        <v>20.852649</v>
      </c>
      <c r="BX13" s="4">
        <v>21.186938999999999</v>
      </c>
      <c r="BY13" s="4">
        <v>20.852649</v>
      </c>
      <c r="BZ13" s="4">
        <v>22.165009000000001</v>
      </c>
      <c r="CA13" s="4">
        <v>18.849588000000001</v>
      </c>
      <c r="CB13" s="4">
        <v>22.421354000000001</v>
      </c>
      <c r="CC13" s="4">
        <v>22.223694999999999</v>
      </c>
      <c r="CD13" s="4">
        <v>23.004450278217</v>
      </c>
      <c r="CE13" s="4">
        <v>14.260255000000001</v>
      </c>
      <c r="CF13" s="4">
        <v>22.389023999999999</v>
      </c>
      <c r="CG13" s="4">
        <v>26.519935005748998</v>
      </c>
      <c r="CH13" s="4">
        <v>22.059947000000001</v>
      </c>
      <c r="CI13" s="4">
        <v>22.506661999999999</v>
      </c>
      <c r="CJ13" s="4">
        <v>22.470135999999997</v>
      </c>
      <c r="CK13" s="4">
        <v>22.995698999999998</v>
      </c>
      <c r="CL13" s="4">
        <v>24.439827000000001</v>
      </c>
      <c r="CM13" s="4">
        <v>24.519096000000001</v>
      </c>
      <c r="CN13" s="4">
        <v>24.099618</v>
      </c>
      <c r="CO13" s="4">
        <v>23.906444</v>
      </c>
      <c r="CP13" s="4">
        <v>24.519134000000001</v>
      </c>
      <c r="CQ13" s="4">
        <v>22.882956</v>
      </c>
      <c r="CR13" s="4">
        <v>22.950717000000001</v>
      </c>
      <c r="CS13" s="4">
        <v>22.709129999999998</v>
      </c>
      <c r="CT13" s="4">
        <v>23.930651999999998</v>
      </c>
      <c r="CU13" s="4">
        <v>23.948409000000002</v>
      </c>
      <c r="CV13" s="4">
        <v>22.624887999999999</v>
      </c>
      <c r="CW13" s="4">
        <v>21.322057000000001</v>
      </c>
      <c r="CX13" s="4">
        <v>18.500230999999999</v>
      </c>
      <c r="CY13" s="4">
        <v>21.386823</v>
      </c>
      <c r="CZ13" s="4">
        <v>22.466374999999999</v>
      </c>
      <c r="DA13" s="4">
        <v>22.466374999999999</v>
      </c>
      <c r="DB13" s="4">
        <v>22.380960999999999</v>
      </c>
      <c r="DC13" s="4">
        <v>24.323840000000001</v>
      </c>
      <c r="DD13" s="4">
        <v>24.418635999999999</v>
      </c>
      <c r="DE13" s="4">
        <v>21.972107999999999</v>
      </c>
      <c r="DF13" s="4">
        <v>22.242024000000001</v>
      </c>
      <c r="DG13" s="4">
        <v>22.183104500000002</v>
      </c>
      <c r="DH13" s="4">
        <v>13.745394738789999</v>
      </c>
      <c r="DI13" s="4">
        <v>23.201156999999998</v>
      </c>
      <c r="DJ13" s="4">
        <v>22.403936000000002</v>
      </c>
      <c r="DK13" s="4">
        <v>22.380134000000002</v>
      </c>
      <c r="DL13" s="4">
        <v>21.639119999999998</v>
      </c>
      <c r="DM13" s="4">
        <v>25.723002710472997</v>
      </c>
      <c r="DN13" s="4">
        <v>24.535706999999999</v>
      </c>
      <c r="DO13" s="4">
        <v>24.535751000000001</v>
      </c>
      <c r="DP13" s="4">
        <v>24.047737999999999</v>
      </c>
      <c r="DQ13" s="4">
        <v>24.098786</v>
      </c>
      <c r="DR13" s="4">
        <v>22.314012999999999</v>
      </c>
      <c r="DS13" s="4">
        <v>22.718506000000001</v>
      </c>
      <c r="DT13" s="4">
        <v>22.416834999999999</v>
      </c>
      <c r="DU13" s="4">
        <v>22.342503000000001</v>
      </c>
      <c r="DV13" s="4">
        <v>22.631072610503999</v>
      </c>
      <c r="DW13" s="4">
        <v>22.912759000000001</v>
      </c>
      <c r="DX13" s="4">
        <v>25.286733999999999</v>
      </c>
      <c r="DY13" s="4">
        <v>23.052382999999999</v>
      </c>
      <c r="DZ13" s="4">
        <v>24.085730999999999</v>
      </c>
      <c r="EA13" s="4">
        <v>13.209631</v>
      </c>
      <c r="EB13" s="4">
        <v>12.653444</v>
      </c>
      <c r="EC13" s="4">
        <v>22.104859999999999</v>
      </c>
      <c r="ED13" s="4">
        <v>22.059474000000002</v>
      </c>
      <c r="EE13" s="4">
        <v>22.040562000000001</v>
      </c>
      <c r="EF13" s="4">
        <v>19.961468647356</v>
      </c>
      <c r="EG13" s="4">
        <v>14.716682</v>
      </c>
      <c r="EH13" s="4">
        <v>22.536242000000001</v>
      </c>
      <c r="EI13" s="4">
        <v>22.596195999999999</v>
      </c>
      <c r="EJ13" s="4">
        <v>22.579602000000001</v>
      </c>
      <c r="EK13" s="4">
        <v>22.444050000000001</v>
      </c>
      <c r="EL13" s="4">
        <v>22.465765000000001</v>
      </c>
      <c r="EM13" s="4">
        <v>22.079418</v>
      </c>
      <c r="EN13" s="4">
        <v>23.152342999999998</v>
      </c>
      <c r="EO13" s="4">
        <v>15.953485000000001</v>
      </c>
      <c r="EP13" s="4">
        <v>15.953485000000001</v>
      </c>
      <c r="EQ13" s="4">
        <v>23.868725999999999</v>
      </c>
      <c r="ER13" s="4">
        <v>23.868331999999999</v>
      </c>
      <c r="ES13" s="4">
        <v>22.156130999999998</v>
      </c>
      <c r="ET13" s="4">
        <v>22.156130999999998</v>
      </c>
      <c r="EU13" s="4">
        <v>23.955694000000001</v>
      </c>
      <c r="EV13" s="4">
        <v>23.065151</v>
      </c>
      <c r="EW13" s="4">
        <v>17.649576</v>
      </c>
      <c r="EX13" s="4">
        <v>21.174835999999999</v>
      </c>
      <c r="EY13" s="4">
        <v>21.174835999999999</v>
      </c>
      <c r="EZ13" s="4">
        <v>24.402132999999999</v>
      </c>
      <c r="FA13" s="4">
        <v>21.935695666666664</v>
      </c>
      <c r="FB13" s="4">
        <v>23.906444</v>
      </c>
      <c r="FC13" s="4">
        <v>26.508199392850997</v>
      </c>
      <c r="FD13" s="4">
        <v>21.408618000000001</v>
      </c>
      <c r="FE13" s="4">
        <v>26.508199392850997</v>
      </c>
      <c r="FF13" s="4">
        <v>23.867405999999999</v>
      </c>
      <c r="FG13" s="4">
        <v>22.714276999999999</v>
      </c>
      <c r="FH13" s="4">
        <v>494.01159999999999</v>
      </c>
      <c r="FI13" s="4">
        <v>12.021573999999999</v>
      </c>
      <c r="FJ13" s="4">
        <v>22.707561999999999</v>
      </c>
      <c r="FK13" s="4">
        <v>22.245657999999999</v>
      </c>
      <c r="FL13" s="4">
        <v>24.206510000000002</v>
      </c>
      <c r="FM13" s="4">
        <v>24.172535</v>
      </c>
      <c r="FN13" s="4">
        <v>24.129432999999999</v>
      </c>
      <c r="FO13" s="4">
        <v>22.707578999999999</v>
      </c>
      <c r="FP13" s="4">
        <v>22.707561999999999</v>
      </c>
      <c r="FQ13" s="4">
        <v>22.707573</v>
      </c>
      <c r="FR13" s="4">
        <v>23.228152999999999</v>
      </c>
      <c r="FS13" s="4">
        <v>23.228152999999999</v>
      </c>
      <c r="FT13" s="4">
        <v>22.411083999999999</v>
      </c>
      <c r="FU13" s="4">
        <v>22.429963999999998</v>
      </c>
      <c r="FV13" s="4">
        <v>22.359494000000002</v>
      </c>
      <c r="FW13" s="4">
        <v>22.411083999999999</v>
      </c>
      <c r="FX13" s="4">
        <v>15.016873</v>
      </c>
      <c r="FY13" s="4">
        <v>24.815373000000001</v>
      </c>
      <c r="FZ13" s="4">
        <v>24.791992</v>
      </c>
      <c r="GA13" s="4">
        <v>16.908906999999999</v>
      </c>
      <c r="GB13" s="4">
        <v>24.543509</v>
      </c>
      <c r="GC13" s="4">
        <v>21.234017999999999</v>
      </c>
      <c r="GD13" s="4">
        <v>22.632135999999999</v>
      </c>
      <c r="GE13" s="4">
        <v>22.600262499999999</v>
      </c>
      <c r="GF13" s="4">
        <v>14.680764999999999</v>
      </c>
      <c r="GG13" s="4">
        <v>22.238137999999999</v>
      </c>
      <c r="GH13" s="4">
        <v>11.421621</v>
      </c>
      <c r="GI13" s="4">
        <v>11.507128</v>
      </c>
      <c r="GJ13" s="4">
        <v>22.550915</v>
      </c>
      <c r="GK13" s="4">
        <v>22.671119999999998</v>
      </c>
      <c r="GM13" s="3"/>
    </row>
    <row r="14" spans="2:196" x14ac:dyDescent="0.2">
      <c r="B14" s="1">
        <v>43461.229166666693</v>
      </c>
      <c r="C14" s="4">
        <v>17.297007000000001</v>
      </c>
      <c r="D14" s="4">
        <v>17.322405</v>
      </c>
      <c r="E14" s="4">
        <v>17.312237</v>
      </c>
      <c r="F14" s="4">
        <v>17.296984999999999</v>
      </c>
      <c r="G14" s="4">
        <v>22.481781000000002</v>
      </c>
      <c r="H14" s="4">
        <v>24.017071999999999</v>
      </c>
      <c r="I14" s="4">
        <v>24.084903000000001</v>
      </c>
      <c r="J14" s="4">
        <v>24.050919</v>
      </c>
      <c r="K14" s="4">
        <v>22.465115999999998</v>
      </c>
      <c r="L14" s="4">
        <v>17.532001999999999</v>
      </c>
      <c r="M14" s="4">
        <v>23.518754000000001</v>
      </c>
      <c r="N14" s="4">
        <v>23.095693000000001</v>
      </c>
      <c r="O14" s="4">
        <v>20.173673000000001</v>
      </c>
      <c r="P14" s="4">
        <v>24.002011</v>
      </c>
      <c r="Q14" s="4">
        <v>22.507449000000001</v>
      </c>
      <c r="R14" s="4">
        <v>21.398794500000001</v>
      </c>
      <c r="S14" s="4">
        <v>21.463152999999998</v>
      </c>
      <c r="T14" s="4">
        <v>20.158738</v>
      </c>
      <c r="U14" s="4">
        <v>22.415725999999999</v>
      </c>
      <c r="V14" s="4">
        <v>22.214590000000001</v>
      </c>
      <c r="W14" s="4">
        <v>22.280764999999999</v>
      </c>
      <c r="X14" s="4">
        <v>24.227573</v>
      </c>
      <c r="Y14" s="4">
        <v>21.562525999999998</v>
      </c>
      <c r="Z14" s="4">
        <v>22.55321</v>
      </c>
      <c r="AA14" s="4">
        <v>22.328966999999999</v>
      </c>
      <c r="AB14" s="4">
        <v>16.207498000000001</v>
      </c>
      <c r="AC14" s="4">
        <v>20.345443500000002</v>
      </c>
      <c r="AD14" s="4">
        <v>20.487447</v>
      </c>
      <c r="AE14" s="4">
        <v>18.936399000000002</v>
      </c>
      <c r="AF14" s="4">
        <v>24.098927</v>
      </c>
      <c r="AG14" s="4">
        <v>20.210654000000002</v>
      </c>
      <c r="AH14" s="4">
        <v>21.811782666666669</v>
      </c>
      <c r="AI14" s="4">
        <v>21.850054</v>
      </c>
      <c r="AJ14" s="4">
        <v>23.792645</v>
      </c>
      <c r="AK14" s="4">
        <v>21.810606</v>
      </c>
      <c r="AL14" s="4">
        <v>14.273602</v>
      </c>
      <c r="AM14" s="4">
        <v>23.067219999999999</v>
      </c>
      <c r="AN14" s="4">
        <v>22.65579</v>
      </c>
      <c r="AO14" s="4">
        <v>23.167733999999999</v>
      </c>
      <c r="AP14" s="4">
        <v>22.458297999999999</v>
      </c>
      <c r="AQ14" s="4">
        <v>21.716778999999999</v>
      </c>
      <c r="AR14" s="4">
        <v>21.599712</v>
      </c>
      <c r="AS14" s="4">
        <v>22.227035000000001</v>
      </c>
      <c r="AT14" s="4">
        <v>22.377108</v>
      </c>
      <c r="AU14" s="4">
        <v>22.226343</v>
      </c>
      <c r="AV14" s="4">
        <v>22.188604999999999</v>
      </c>
      <c r="AW14" s="4">
        <v>22.233637000000002</v>
      </c>
      <c r="AX14" s="4">
        <v>22.19642975</v>
      </c>
      <c r="AY14" s="4">
        <v>23.787832000000002</v>
      </c>
      <c r="AZ14" s="4">
        <v>23.788792000000001</v>
      </c>
      <c r="BA14" s="4">
        <v>23.787648999999998</v>
      </c>
      <c r="BB14" s="4">
        <v>23.787709</v>
      </c>
      <c r="BC14" s="4">
        <v>21.313922999999999</v>
      </c>
      <c r="BD14" s="4">
        <v>21.338121999999998</v>
      </c>
      <c r="BE14" s="4">
        <v>21.590928999999999</v>
      </c>
      <c r="BF14" s="4">
        <v>23.44201</v>
      </c>
      <c r="BG14" s="4">
        <v>18.997368999999999</v>
      </c>
      <c r="BH14" s="4">
        <v>18.997368999999999</v>
      </c>
      <c r="BI14" s="4">
        <v>22.717675</v>
      </c>
      <c r="BJ14" s="4">
        <v>19.337332999999997</v>
      </c>
      <c r="BK14" s="4">
        <v>21.596022999999999</v>
      </c>
      <c r="BL14" s="4">
        <v>22.647849000000001</v>
      </c>
      <c r="BM14" s="4">
        <v>22.647849000000001</v>
      </c>
      <c r="BN14" s="4">
        <v>18.210186</v>
      </c>
      <c r="BO14" s="4">
        <v>23.680161999999999</v>
      </c>
      <c r="BP14" s="4">
        <v>20.590642270539</v>
      </c>
      <c r="BQ14" s="4">
        <v>22.596633000000001</v>
      </c>
      <c r="BR14" s="4">
        <v>22.684218999999999</v>
      </c>
      <c r="BS14" s="4">
        <v>22.61767</v>
      </c>
      <c r="BT14" s="4">
        <v>21.596022999999999</v>
      </c>
      <c r="BU14" s="4">
        <v>22.188604999999999</v>
      </c>
      <c r="BV14" s="4">
        <v>22.097517999999997</v>
      </c>
      <c r="BW14" s="4">
        <v>21.264793000000001</v>
      </c>
      <c r="BX14" s="4">
        <v>21.57441</v>
      </c>
      <c r="BY14" s="4">
        <v>21.264793000000001</v>
      </c>
      <c r="BZ14" s="4">
        <v>22.030754000000002</v>
      </c>
      <c r="CA14" s="4">
        <v>19.409202000000001</v>
      </c>
      <c r="CB14" s="4">
        <v>22.223645000000001</v>
      </c>
      <c r="CC14" s="4">
        <v>21.864419000000002</v>
      </c>
      <c r="CD14" s="4">
        <v>21.903338936447998</v>
      </c>
      <c r="CE14" s="4">
        <v>16.670728</v>
      </c>
      <c r="CF14" s="4">
        <v>22.142256</v>
      </c>
      <c r="CG14" s="4">
        <v>25.951049860501001</v>
      </c>
      <c r="CH14" s="4">
        <v>21.725073999999999</v>
      </c>
      <c r="CI14" s="4">
        <v>22.252972</v>
      </c>
      <c r="CJ14" s="4">
        <v>22.218997999999999</v>
      </c>
      <c r="CK14" s="4">
        <v>22.687881999999998</v>
      </c>
      <c r="CL14" s="4">
        <v>24.016798999999999</v>
      </c>
      <c r="CM14" s="4">
        <v>24.097816999999999</v>
      </c>
      <c r="CN14" s="4">
        <v>23.679296000000001</v>
      </c>
      <c r="CO14" s="4">
        <v>23.487964999999999</v>
      </c>
      <c r="CP14" s="4">
        <v>24.097856</v>
      </c>
      <c r="CQ14" s="4">
        <v>22.579855999999999</v>
      </c>
      <c r="CR14" s="4">
        <v>22.647849000000001</v>
      </c>
      <c r="CS14" s="4">
        <v>22.46536</v>
      </c>
      <c r="CT14" s="4">
        <v>23.460453000000001</v>
      </c>
      <c r="CU14" s="4">
        <v>23.477421</v>
      </c>
      <c r="CV14" s="4">
        <v>22.377112</v>
      </c>
      <c r="CW14" s="4">
        <v>21.612835</v>
      </c>
      <c r="CX14" s="4">
        <v>19.428142000000001</v>
      </c>
      <c r="CY14" s="4">
        <v>21.648451000000001</v>
      </c>
      <c r="CZ14" s="4">
        <v>22.233637000000002</v>
      </c>
      <c r="DA14" s="4">
        <v>22.233637000000002</v>
      </c>
      <c r="DB14" s="4">
        <v>22.216961999999999</v>
      </c>
      <c r="DC14" s="4">
        <v>23.894682</v>
      </c>
      <c r="DD14" s="4">
        <v>23.984794999999998</v>
      </c>
      <c r="DE14" s="4">
        <v>21.548012</v>
      </c>
      <c r="DF14" s="4">
        <v>21.363174999999998</v>
      </c>
      <c r="DG14" s="4">
        <v>21.313261999999998</v>
      </c>
      <c r="DH14" s="4">
        <v>15.832440836523999</v>
      </c>
      <c r="DI14" s="4">
        <v>22.86364</v>
      </c>
      <c r="DJ14" s="4">
        <v>22.160734000000001</v>
      </c>
      <c r="DK14" s="4">
        <v>22.137134</v>
      </c>
      <c r="DL14" s="4">
        <v>21.123764999999999</v>
      </c>
      <c r="DM14" s="4">
        <v>25.171212740776998</v>
      </c>
      <c r="DN14" s="4">
        <v>24.068155999999998</v>
      </c>
      <c r="DO14" s="4">
        <v>24.068200000000001</v>
      </c>
      <c r="DP14" s="4">
        <v>23.625879000000001</v>
      </c>
      <c r="DQ14" s="4">
        <v>23.675165</v>
      </c>
      <c r="DR14" s="4">
        <v>22.107137000000002</v>
      </c>
      <c r="DS14" s="4">
        <v>23.183938000000001</v>
      </c>
      <c r="DT14" s="4">
        <v>22.188604999999999</v>
      </c>
      <c r="DU14" s="4">
        <v>22.113396999999999</v>
      </c>
      <c r="DV14" s="4">
        <v>22.403751695543999</v>
      </c>
      <c r="DW14" s="4">
        <v>21.919813000000001</v>
      </c>
      <c r="DX14" s="4">
        <v>23.390125000000001</v>
      </c>
      <c r="DY14" s="4">
        <v>22.334029999999998</v>
      </c>
      <c r="DZ14" s="4">
        <v>22.932863999999999</v>
      </c>
      <c r="EA14" s="4">
        <v>15.831972</v>
      </c>
      <c r="EB14" s="4">
        <v>15.446965000000001</v>
      </c>
      <c r="EC14" s="4">
        <v>22.020208</v>
      </c>
      <c r="ED14" s="4">
        <v>21.985855000000001</v>
      </c>
      <c r="EE14" s="4">
        <v>21.971530999999999</v>
      </c>
      <c r="EF14" s="4">
        <v>20.554092598373998</v>
      </c>
      <c r="EG14" s="4">
        <v>16.989000999999998</v>
      </c>
      <c r="EH14" s="4">
        <v>22.991309999999999</v>
      </c>
      <c r="EI14" s="4">
        <v>22.380088000000001</v>
      </c>
      <c r="EJ14" s="4">
        <v>23.019748</v>
      </c>
      <c r="EK14" s="4">
        <v>22.264738999999999</v>
      </c>
      <c r="EL14" s="4">
        <v>22.278220999999998</v>
      </c>
      <c r="EM14" s="4">
        <v>21.772435999999999</v>
      </c>
      <c r="EN14" s="4">
        <v>22.799417999999999</v>
      </c>
      <c r="EO14" s="4">
        <v>18.210186</v>
      </c>
      <c r="EP14" s="4">
        <v>18.210186</v>
      </c>
      <c r="EQ14" s="4">
        <v>23.461734499999999</v>
      </c>
      <c r="ER14" s="4">
        <v>23.461646999999999</v>
      </c>
      <c r="ES14" s="4">
        <v>21.612959</v>
      </c>
      <c r="ET14" s="4">
        <v>21.612959</v>
      </c>
      <c r="EU14" s="4">
        <v>23.493658</v>
      </c>
      <c r="EV14" s="4">
        <v>22.640142000000001</v>
      </c>
      <c r="EW14" s="4">
        <v>18.739761000000001</v>
      </c>
      <c r="EX14" s="4">
        <v>21.596022999999999</v>
      </c>
      <c r="EY14" s="4">
        <v>21.596022999999999</v>
      </c>
      <c r="EZ14" s="4">
        <v>23.929794000000001</v>
      </c>
      <c r="FA14" s="4">
        <v>21.555389000000002</v>
      </c>
      <c r="FB14" s="4">
        <v>23.487964999999999</v>
      </c>
      <c r="FC14" s="4">
        <v>25.939565990898998</v>
      </c>
      <c r="FD14" s="4">
        <v>20.903492</v>
      </c>
      <c r="FE14" s="4">
        <v>25.939565990898998</v>
      </c>
      <c r="FF14" s="4">
        <v>23.461441000000001</v>
      </c>
      <c r="FG14" s="4">
        <v>22.468921000000002</v>
      </c>
      <c r="FH14" s="4">
        <v>494.01159999999999</v>
      </c>
      <c r="FI14" s="4">
        <v>14.992418000000001</v>
      </c>
      <c r="FJ14" s="4">
        <v>22.464338999999999</v>
      </c>
      <c r="FK14" s="4">
        <v>21.814907999999999</v>
      </c>
      <c r="FL14" s="4">
        <v>23.724837000000001</v>
      </c>
      <c r="FM14" s="4">
        <v>23.707152000000001</v>
      </c>
      <c r="FN14" s="4">
        <v>23.663468000000002</v>
      </c>
      <c r="FO14" s="4">
        <v>22.464357</v>
      </c>
      <c r="FP14" s="4">
        <v>22.464338999999999</v>
      </c>
      <c r="FQ14" s="4">
        <v>22.464350500000002</v>
      </c>
      <c r="FR14" s="4">
        <v>23.714912999999999</v>
      </c>
      <c r="FS14" s="4">
        <v>23.714912999999999</v>
      </c>
      <c r="FT14" s="4">
        <v>22.864182</v>
      </c>
      <c r="FU14" s="4">
        <v>22.883479000000001</v>
      </c>
      <c r="FV14" s="4">
        <v>22.812474999999999</v>
      </c>
      <c r="FW14" s="4">
        <v>22.864182</v>
      </c>
      <c r="FX14" s="4">
        <v>17.223102000000001</v>
      </c>
      <c r="FY14" s="4">
        <v>24.220562000000001</v>
      </c>
      <c r="FZ14" s="4">
        <v>24.190163999999999</v>
      </c>
      <c r="GA14" s="4">
        <v>18.742412000000002</v>
      </c>
      <c r="GB14" s="4">
        <v>24.139057999999999</v>
      </c>
      <c r="GC14" s="4">
        <v>21.53321</v>
      </c>
      <c r="GD14" s="4">
        <v>22.401768000000001</v>
      </c>
      <c r="GE14" s="4">
        <v>22.369639499999998</v>
      </c>
      <c r="GF14" s="4">
        <v>16.909834</v>
      </c>
      <c r="GG14" s="4">
        <v>21.534246</v>
      </c>
      <c r="GH14" s="4">
        <v>14.386758499999999</v>
      </c>
      <c r="GI14" s="4">
        <v>14.473139</v>
      </c>
      <c r="GJ14" s="4">
        <v>22.340434999999999</v>
      </c>
      <c r="GK14" s="4">
        <v>23.134758999999999</v>
      </c>
      <c r="GM14" s="3"/>
    </row>
    <row r="15" spans="2:196" x14ac:dyDescent="0.2">
      <c r="B15" s="1">
        <v>43461.250000000029</v>
      </c>
      <c r="C15" s="4">
        <v>20.053111999999999</v>
      </c>
      <c r="D15" s="4">
        <v>20.076709999999999</v>
      </c>
      <c r="E15" s="4">
        <v>20.067261999999999</v>
      </c>
      <c r="F15" s="4">
        <v>20.053090000000001</v>
      </c>
      <c r="G15" s="4">
        <v>21.199956</v>
      </c>
      <c r="H15" s="4">
        <v>22.530645</v>
      </c>
      <c r="I15" s="4">
        <v>22.595533</v>
      </c>
      <c r="J15" s="4">
        <v>22.564025000000001</v>
      </c>
      <c r="K15" s="4">
        <v>21.172872000000002</v>
      </c>
      <c r="L15" s="4">
        <v>20.197862000000001</v>
      </c>
      <c r="M15" s="4">
        <v>22.032496999999999</v>
      </c>
      <c r="N15" s="4">
        <v>21.612608999999999</v>
      </c>
      <c r="O15" s="4">
        <v>20.961081</v>
      </c>
      <c r="P15" s="4">
        <v>22.525983</v>
      </c>
      <c r="Q15" s="4">
        <v>21.008412</v>
      </c>
      <c r="R15" s="4">
        <v>21.005519</v>
      </c>
      <c r="S15" s="4">
        <v>21.039553999999999</v>
      </c>
      <c r="T15" s="4">
        <v>20.621655000000001</v>
      </c>
      <c r="U15" s="4">
        <v>21.139796</v>
      </c>
      <c r="V15" s="4">
        <v>20.974117</v>
      </c>
      <c r="W15" s="4">
        <v>20.850581999999999</v>
      </c>
      <c r="X15" s="4">
        <v>22.721698</v>
      </c>
      <c r="Y15" s="4">
        <v>20.113681</v>
      </c>
      <c r="Z15" s="4">
        <v>21.234622000000002</v>
      </c>
      <c r="AA15" s="4">
        <v>21.142664</v>
      </c>
      <c r="AB15" s="4">
        <v>19.139859999999999</v>
      </c>
      <c r="AC15" s="4">
        <v>20.525224250000001</v>
      </c>
      <c r="AD15" s="4">
        <v>20.66628</v>
      </c>
      <c r="AE15" s="4">
        <v>19.466853</v>
      </c>
      <c r="AF15" s="4">
        <v>22.598686000000001</v>
      </c>
      <c r="AG15" s="4">
        <v>20.672692000000001</v>
      </c>
      <c r="AH15" s="4">
        <v>20.426955000000003</v>
      </c>
      <c r="AI15" s="4">
        <v>20.457248</v>
      </c>
      <c r="AJ15" s="4">
        <v>22.296244999999999</v>
      </c>
      <c r="AK15" s="4">
        <v>19.428328</v>
      </c>
      <c r="AL15" s="4">
        <v>17.912161000000001</v>
      </c>
      <c r="AM15" s="4">
        <v>21.528887999999998</v>
      </c>
      <c r="AN15" s="4">
        <v>21.078944</v>
      </c>
      <c r="AO15" s="4">
        <v>21.671486000000002</v>
      </c>
      <c r="AP15" s="4">
        <v>21.202472</v>
      </c>
      <c r="AQ15" s="4">
        <v>20.936471999999998</v>
      </c>
      <c r="AR15" s="4">
        <v>21.456261999999999</v>
      </c>
      <c r="AS15" s="4">
        <v>21.001747000000002</v>
      </c>
      <c r="AT15" s="4">
        <v>21.103536999999999</v>
      </c>
      <c r="AU15" s="4">
        <v>21.001072000000001</v>
      </c>
      <c r="AV15" s="4">
        <v>20.979780000000002</v>
      </c>
      <c r="AW15" s="4">
        <v>21.008078000000001</v>
      </c>
      <c r="AX15" s="4">
        <v>20.972306249999999</v>
      </c>
      <c r="AY15" s="4">
        <v>22.282447000000001</v>
      </c>
      <c r="AZ15" s="4">
        <v>22.286802000000002</v>
      </c>
      <c r="BA15" s="4">
        <v>22.282267000000001</v>
      </c>
      <c r="BB15" s="4">
        <v>22.282325</v>
      </c>
      <c r="BC15" s="4">
        <v>19.327711000000001</v>
      </c>
      <c r="BD15" s="4">
        <v>21.155031999999999</v>
      </c>
      <c r="BE15" s="4">
        <v>21.157768999999998</v>
      </c>
      <c r="BF15" s="4">
        <v>21.936741000000001</v>
      </c>
      <c r="BG15" s="4">
        <v>19.526522</v>
      </c>
      <c r="BH15" s="4">
        <v>19.526522</v>
      </c>
      <c r="BI15" s="4">
        <v>21.208957999999999</v>
      </c>
      <c r="BJ15" s="4">
        <v>19.616929000000003</v>
      </c>
      <c r="BK15" s="4">
        <v>21.441265000000001</v>
      </c>
      <c r="BL15" s="4">
        <v>21.297467000000001</v>
      </c>
      <c r="BM15" s="4">
        <v>21.297467000000001</v>
      </c>
      <c r="BN15" s="4">
        <v>20.905671000000002</v>
      </c>
      <c r="BO15" s="4">
        <v>22.194123000000001</v>
      </c>
      <c r="BP15" s="4">
        <v>20.77037605236</v>
      </c>
      <c r="BQ15" s="4">
        <v>21.276933</v>
      </c>
      <c r="BR15" s="4">
        <v>21.182977999999999</v>
      </c>
      <c r="BS15" s="4">
        <v>21.117111999999999</v>
      </c>
      <c r="BT15" s="4">
        <v>21.441265000000001</v>
      </c>
      <c r="BU15" s="4">
        <v>20.979780000000002</v>
      </c>
      <c r="BV15" s="4">
        <v>20.889935666666666</v>
      </c>
      <c r="BW15" s="4">
        <v>21.048698000000002</v>
      </c>
      <c r="BX15" s="4">
        <v>21.359076999999999</v>
      </c>
      <c r="BY15" s="4">
        <v>21.048698000000002</v>
      </c>
      <c r="BZ15" s="4">
        <v>21.142424999999999</v>
      </c>
      <c r="CA15" s="4">
        <v>19.687892999999999</v>
      </c>
      <c r="CB15" s="4">
        <v>20.890125000000001</v>
      </c>
      <c r="CC15" s="4">
        <v>20.441744</v>
      </c>
      <c r="CD15" s="4">
        <v>19.614174772914001</v>
      </c>
      <c r="CE15" s="4">
        <v>19.693017000000001</v>
      </c>
      <c r="CF15" s="4">
        <v>20.897320000000001</v>
      </c>
      <c r="CG15" s="4">
        <v>24.338051430625999</v>
      </c>
      <c r="CH15" s="4">
        <v>20.340820000000001</v>
      </c>
      <c r="CI15" s="4">
        <v>20.997060000000001</v>
      </c>
      <c r="CJ15" s="4">
        <v>20.970085000000001</v>
      </c>
      <c r="CK15" s="4">
        <v>21.340176</v>
      </c>
      <c r="CL15" s="4">
        <v>22.520562000000002</v>
      </c>
      <c r="CM15" s="4">
        <v>22.598043000000001</v>
      </c>
      <c r="CN15" s="4">
        <v>22.193263000000002</v>
      </c>
      <c r="CO15" s="4">
        <v>22.021545</v>
      </c>
      <c r="CP15" s="4">
        <v>22.598082000000002</v>
      </c>
      <c r="CQ15" s="4">
        <v>21.232130000000002</v>
      </c>
      <c r="CR15" s="4">
        <v>21.297467000000001</v>
      </c>
      <c r="CS15" s="4">
        <v>21.194994000000001</v>
      </c>
      <c r="CT15" s="4">
        <v>21.977139999999999</v>
      </c>
      <c r="CU15" s="4">
        <v>21.993888999999999</v>
      </c>
      <c r="CV15" s="4">
        <v>21.103541</v>
      </c>
      <c r="CW15" s="4">
        <v>21.290731999999998</v>
      </c>
      <c r="CX15" s="4">
        <v>20.264268000000001</v>
      </c>
      <c r="CY15" s="4">
        <v>21.281929999999999</v>
      </c>
      <c r="CZ15" s="4">
        <v>21.008078000000001</v>
      </c>
      <c r="DA15" s="4">
        <v>21.008078000000001</v>
      </c>
      <c r="DB15" s="4">
        <v>21.182227000000001</v>
      </c>
      <c r="DC15" s="4">
        <v>22.396007999999998</v>
      </c>
      <c r="DD15" s="4">
        <v>22.479172999999999</v>
      </c>
      <c r="DE15" s="4">
        <v>20.061668999999998</v>
      </c>
      <c r="DF15" s="4">
        <v>19.075026999999999</v>
      </c>
      <c r="DG15" s="4">
        <v>19.033961999999999</v>
      </c>
      <c r="DH15" s="4">
        <v>18.424903479917997</v>
      </c>
      <c r="DI15" s="4">
        <v>21.472014999999999</v>
      </c>
      <c r="DJ15" s="4">
        <v>20.940196</v>
      </c>
      <c r="DK15" s="4">
        <v>20.923798999999999</v>
      </c>
      <c r="DL15" s="4">
        <v>19.667078</v>
      </c>
      <c r="DM15" s="4">
        <v>23.606685415401998</v>
      </c>
      <c r="DN15" s="4">
        <v>22.542649999999998</v>
      </c>
      <c r="DO15" s="4">
        <v>22.542694000000001</v>
      </c>
      <c r="DP15" s="4">
        <v>22.141463999999999</v>
      </c>
      <c r="DQ15" s="4">
        <v>22.189159</v>
      </c>
      <c r="DR15" s="4">
        <v>20.816255999999999</v>
      </c>
      <c r="DS15" s="4">
        <v>22.899435</v>
      </c>
      <c r="DT15" s="4">
        <v>20.979780000000002</v>
      </c>
      <c r="DU15" s="4">
        <v>20.905494999999998</v>
      </c>
      <c r="DV15" s="4">
        <v>21.159160211940002</v>
      </c>
      <c r="DW15" s="4">
        <v>19.523444999999999</v>
      </c>
      <c r="DX15" s="4">
        <v>19.566292000000001</v>
      </c>
      <c r="DY15" s="4">
        <v>20.333283999999999</v>
      </c>
      <c r="DZ15" s="4">
        <v>20.536102</v>
      </c>
      <c r="EA15" s="4">
        <v>19.147292</v>
      </c>
      <c r="EB15" s="4">
        <v>19.069804000000001</v>
      </c>
      <c r="EC15" s="4">
        <v>21.334935999999999</v>
      </c>
      <c r="ED15" s="4">
        <v>21.236066000000001</v>
      </c>
      <c r="EE15" s="4">
        <v>21.194875</v>
      </c>
      <c r="EF15" s="4">
        <v>20.849222744390996</v>
      </c>
      <c r="EG15" s="4">
        <v>19.838245000000001</v>
      </c>
      <c r="EH15" s="4">
        <v>22.717753999999999</v>
      </c>
      <c r="EI15" s="4">
        <v>21.173756000000001</v>
      </c>
      <c r="EJ15" s="4">
        <v>22.770068999999999</v>
      </c>
      <c r="EK15" s="4">
        <v>20.992555500000002</v>
      </c>
      <c r="EL15" s="4">
        <v>21.005870999999999</v>
      </c>
      <c r="EM15" s="4">
        <v>20.421239</v>
      </c>
      <c r="EN15" s="4">
        <v>21.410481000000001</v>
      </c>
      <c r="EO15" s="4">
        <v>20.905671000000002</v>
      </c>
      <c r="EP15" s="4">
        <v>20.905671000000002</v>
      </c>
      <c r="EQ15" s="4">
        <v>22.007636249999997</v>
      </c>
      <c r="ER15" s="4">
        <v>22.007262000000001</v>
      </c>
      <c r="ES15" s="4">
        <v>20.148886000000001</v>
      </c>
      <c r="ET15" s="4">
        <v>20.148886000000001</v>
      </c>
      <c r="EU15" s="4">
        <v>22.010902999999999</v>
      </c>
      <c r="EV15" s="4">
        <v>21.139253</v>
      </c>
      <c r="EW15" s="4">
        <v>19.907156000000001</v>
      </c>
      <c r="EX15" s="4">
        <v>21.441265000000001</v>
      </c>
      <c r="EY15" s="4">
        <v>21.441265000000001</v>
      </c>
      <c r="EZ15" s="4">
        <v>22.408459000000001</v>
      </c>
      <c r="FA15" s="4">
        <v>20.106654333333335</v>
      </c>
      <c r="FB15" s="4">
        <v>22.021545</v>
      </c>
      <c r="FC15" s="4">
        <v>24.327281345773997</v>
      </c>
      <c r="FD15" s="4">
        <v>19.447551000000001</v>
      </c>
      <c r="FE15" s="4">
        <v>24.327281345773997</v>
      </c>
      <c r="FF15" s="4">
        <v>22.006381999999999</v>
      </c>
      <c r="FG15" s="4">
        <v>21.187851999999999</v>
      </c>
      <c r="FH15" s="4">
        <v>494.01159999999999</v>
      </c>
      <c r="FI15" s="4">
        <v>18.899654999999999</v>
      </c>
      <c r="FJ15" s="4">
        <v>21.197548999999999</v>
      </c>
      <c r="FK15" s="4">
        <v>20.323212000000002</v>
      </c>
      <c r="FL15" s="4">
        <v>22.222683</v>
      </c>
      <c r="FM15" s="4">
        <v>22.215168999999999</v>
      </c>
      <c r="FN15" s="4">
        <v>22.173224999999999</v>
      </c>
      <c r="FO15" s="4">
        <v>21.197565999999998</v>
      </c>
      <c r="FP15" s="4">
        <v>21.197548999999999</v>
      </c>
      <c r="FQ15" s="4">
        <v>21.197560000000003</v>
      </c>
      <c r="FR15" s="4">
        <v>23.380835000000001</v>
      </c>
      <c r="FS15" s="4">
        <v>23.380835000000001</v>
      </c>
      <c r="FT15" s="4">
        <v>22.572638999999999</v>
      </c>
      <c r="FU15" s="4">
        <v>22.590499000000001</v>
      </c>
      <c r="FV15" s="4">
        <v>22.521667999999998</v>
      </c>
      <c r="FW15" s="4">
        <v>22.572638999999999</v>
      </c>
      <c r="FX15" s="4">
        <v>19.988392999999999</v>
      </c>
      <c r="FY15" s="4">
        <v>22.725528000000001</v>
      </c>
      <c r="FZ15" s="4">
        <v>22.700274</v>
      </c>
      <c r="GA15" s="4">
        <v>20.720195</v>
      </c>
      <c r="GB15" s="4">
        <v>22.649535</v>
      </c>
      <c r="GC15" s="4">
        <v>21.231898000000001</v>
      </c>
      <c r="GD15" s="4">
        <v>21.160549</v>
      </c>
      <c r="GE15" s="4">
        <v>21.128888</v>
      </c>
      <c r="GF15" s="4">
        <v>19.678712999999998</v>
      </c>
      <c r="GG15" s="4">
        <v>19.544995</v>
      </c>
      <c r="GH15" s="4">
        <v>18.301442999999999</v>
      </c>
      <c r="GI15" s="4">
        <v>18.386652000000002</v>
      </c>
      <c r="GJ15" s="4">
        <v>21.151018000000001</v>
      </c>
      <c r="GK15" s="4">
        <v>22.849228</v>
      </c>
      <c r="GM15" s="3">
        <v>19.371482</v>
      </c>
      <c r="GN15">
        <f>+GM15*0.914</f>
        <v>17.705534547999999</v>
      </c>
    </row>
    <row r="16" spans="2:196" x14ac:dyDescent="0.2">
      <c r="B16" s="1">
        <v>43461.270833333365</v>
      </c>
      <c r="C16" s="4">
        <v>15.090458999999999</v>
      </c>
      <c r="D16" s="4">
        <v>15.115876</v>
      </c>
      <c r="E16" s="4">
        <v>15.105700000000001</v>
      </c>
      <c r="F16" s="4">
        <v>15.090437</v>
      </c>
      <c r="G16" s="4">
        <v>22.310424000000001</v>
      </c>
      <c r="H16" s="4">
        <v>23.600856</v>
      </c>
      <c r="I16" s="4">
        <v>23.648734999999999</v>
      </c>
      <c r="J16" s="4">
        <v>23.629515000000001</v>
      </c>
      <c r="K16" s="4">
        <v>22.299424999999999</v>
      </c>
      <c r="L16" s="4">
        <v>15.521869000000001</v>
      </c>
      <c r="M16" s="4">
        <v>23.170624</v>
      </c>
      <c r="N16" s="4">
        <v>22.764211</v>
      </c>
      <c r="O16" s="4">
        <v>18.766839999999998</v>
      </c>
      <c r="P16" s="4">
        <v>23.589023000000001</v>
      </c>
      <c r="Q16" s="4">
        <v>22.348507999999999</v>
      </c>
      <c r="R16" s="4">
        <v>21.209775499999999</v>
      </c>
      <c r="S16" s="4">
        <v>21.259668999999999</v>
      </c>
      <c r="T16" s="4">
        <v>19.093985</v>
      </c>
      <c r="U16" s="4">
        <v>22.231148999999998</v>
      </c>
      <c r="V16" s="4">
        <v>22.008671</v>
      </c>
      <c r="W16" s="4">
        <v>22.184853</v>
      </c>
      <c r="X16" s="4">
        <v>23.819065999999999</v>
      </c>
      <c r="Y16" s="4">
        <v>21.523810000000001</v>
      </c>
      <c r="Z16" s="4">
        <v>22.412918999999999</v>
      </c>
      <c r="AA16" s="4">
        <v>22.105550000000001</v>
      </c>
      <c r="AB16" s="4">
        <v>13.860177999999999</v>
      </c>
      <c r="AC16" s="4">
        <v>19.414113500000003</v>
      </c>
      <c r="AD16" s="4">
        <v>19.552652999999999</v>
      </c>
      <c r="AE16" s="4">
        <v>17.832742</v>
      </c>
      <c r="AF16" s="4">
        <v>23.649508999999998</v>
      </c>
      <c r="AG16" s="4">
        <v>19.142887999999999</v>
      </c>
      <c r="AH16" s="4">
        <v>21.750508666666665</v>
      </c>
      <c r="AI16" s="4">
        <v>21.775873000000001</v>
      </c>
      <c r="AJ16" s="4">
        <v>23.422376</v>
      </c>
      <c r="AK16" s="4">
        <v>22.247879999999999</v>
      </c>
      <c r="AL16" s="4">
        <v>11.578255</v>
      </c>
      <c r="AM16" s="4">
        <v>22.706105999999998</v>
      </c>
      <c r="AN16" s="4">
        <v>22.270702</v>
      </c>
      <c r="AO16" s="4">
        <v>22.827988000000001</v>
      </c>
      <c r="AP16" s="4">
        <v>22.267168000000002</v>
      </c>
      <c r="AQ16" s="4">
        <v>21.404903999999998</v>
      </c>
      <c r="AR16" s="4">
        <v>20.785425</v>
      </c>
      <c r="AS16" s="4">
        <v>22.018494</v>
      </c>
      <c r="AT16" s="4">
        <v>22.203710000000001</v>
      </c>
      <c r="AU16" s="4">
        <v>22.017779999999998</v>
      </c>
      <c r="AV16" s="4">
        <v>21.961226</v>
      </c>
      <c r="AW16" s="4">
        <v>22.025359000000002</v>
      </c>
      <c r="AX16" s="4">
        <v>21.986287000000001</v>
      </c>
      <c r="AY16" s="4">
        <v>23.441376999999999</v>
      </c>
      <c r="AZ16" s="4">
        <v>23.417926000000001</v>
      </c>
      <c r="BA16" s="4">
        <v>23.441199000000001</v>
      </c>
      <c r="BB16" s="4">
        <v>23.441257</v>
      </c>
      <c r="BC16" s="4">
        <v>21.536595999999999</v>
      </c>
      <c r="BD16" s="4">
        <v>20.635999000000002</v>
      </c>
      <c r="BE16" s="4">
        <v>21.008742999999999</v>
      </c>
      <c r="BF16" s="4">
        <v>23.168968</v>
      </c>
      <c r="BG16" s="4">
        <v>17.890577</v>
      </c>
      <c r="BH16" s="4">
        <v>17.890577</v>
      </c>
      <c r="BI16" s="4">
        <v>22.516648</v>
      </c>
      <c r="BJ16" s="4">
        <v>18.512164833333333</v>
      </c>
      <c r="BK16" s="4">
        <v>20.78829</v>
      </c>
      <c r="BL16" s="4">
        <v>22.553142999999999</v>
      </c>
      <c r="BM16" s="4">
        <v>22.553142999999999</v>
      </c>
      <c r="BN16" s="4">
        <v>16.013518000000001</v>
      </c>
      <c r="BO16" s="4">
        <v>23.273233000000001</v>
      </c>
      <c r="BP16" s="4">
        <v>19.651139713160998</v>
      </c>
      <c r="BQ16" s="4">
        <v>22.471115000000001</v>
      </c>
      <c r="BR16" s="4">
        <v>22.537880000000001</v>
      </c>
      <c r="BS16" s="4">
        <v>22.460801</v>
      </c>
      <c r="BT16" s="4">
        <v>20.78829</v>
      </c>
      <c r="BU16" s="4">
        <v>21.961226</v>
      </c>
      <c r="BV16" s="4">
        <v>21.872413333333331</v>
      </c>
      <c r="BW16" s="4">
        <v>20.514997999999999</v>
      </c>
      <c r="BX16" s="4">
        <v>20.801912000000002</v>
      </c>
      <c r="BY16" s="4">
        <v>20.514997999999999</v>
      </c>
      <c r="BZ16" s="4">
        <v>21.711492</v>
      </c>
      <c r="CA16" s="4">
        <v>18.577683</v>
      </c>
      <c r="CB16" s="4">
        <v>21.986598000000001</v>
      </c>
      <c r="CC16" s="4">
        <v>21.808057000000002</v>
      </c>
      <c r="CD16" s="4">
        <v>22.273545095397001</v>
      </c>
      <c r="CE16" s="4">
        <v>14.290153999999999</v>
      </c>
      <c r="CF16" s="4">
        <v>21.960913000000001</v>
      </c>
      <c r="CG16" s="4">
        <v>25.513482898042</v>
      </c>
      <c r="CH16" s="4">
        <v>21.642638999999999</v>
      </c>
      <c r="CI16" s="4">
        <v>22.047722</v>
      </c>
      <c r="CJ16" s="4">
        <v>22.006795</v>
      </c>
      <c r="CK16" s="4">
        <v>22.571732999999998</v>
      </c>
      <c r="CL16" s="4">
        <v>23.569838000000001</v>
      </c>
      <c r="CM16" s="4">
        <v>23.649241</v>
      </c>
      <c r="CN16" s="4">
        <v>23.272563000000002</v>
      </c>
      <c r="CO16" s="4">
        <v>23.118656999999999</v>
      </c>
      <c r="CP16" s="4">
        <v>23.649279</v>
      </c>
      <c r="CQ16" s="4">
        <v>22.479568</v>
      </c>
      <c r="CR16" s="4">
        <v>22.553142999999999</v>
      </c>
      <c r="CS16" s="4">
        <v>22.287521000000002</v>
      </c>
      <c r="CT16" s="4">
        <v>23.112694000000001</v>
      </c>
      <c r="CU16" s="4">
        <v>23.13111</v>
      </c>
      <c r="CV16" s="4">
        <v>22.203714000000002</v>
      </c>
      <c r="CW16" s="4">
        <v>20.941941</v>
      </c>
      <c r="CX16" s="4">
        <v>18.221122999999999</v>
      </c>
      <c r="CY16" s="4">
        <v>21.002794999999999</v>
      </c>
      <c r="CZ16" s="4">
        <v>22.025359000000002</v>
      </c>
      <c r="DA16" s="4">
        <v>22.025359000000002</v>
      </c>
      <c r="DB16" s="4">
        <v>21.936328</v>
      </c>
      <c r="DC16" s="4">
        <v>23.413087000000001</v>
      </c>
      <c r="DD16" s="4">
        <v>23.462861</v>
      </c>
      <c r="DE16" s="4">
        <v>21.403818999999999</v>
      </c>
      <c r="DF16" s="4">
        <v>21.711860999999999</v>
      </c>
      <c r="DG16" s="4">
        <v>21.655351749999998</v>
      </c>
      <c r="DH16" s="4">
        <v>13.719549500046</v>
      </c>
      <c r="DI16" s="4">
        <v>22.638901000000001</v>
      </c>
      <c r="DJ16" s="4">
        <v>21.944700000000001</v>
      </c>
      <c r="DK16" s="4">
        <v>21.918564</v>
      </c>
      <c r="DL16" s="4">
        <v>20.881613999999999</v>
      </c>
      <c r="DM16" s="4">
        <v>24.746794801633996</v>
      </c>
      <c r="DN16" s="4">
        <v>23.648734000000001</v>
      </c>
      <c r="DO16" s="4">
        <v>23.648776999999999</v>
      </c>
      <c r="DP16" s="4">
        <v>23.224630999999999</v>
      </c>
      <c r="DQ16" s="4">
        <v>23.269349999999999</v>
      </c>
      <c r="DR16" s="4">
        <v>21.924900999999998</v>
      </c>
      <c r="DS16" s="4">
        <v>22.269683000000001</v>
      </c>
      <c r="DT16" s="4">
        <v>21.961226</v>
      </c>
      <c r="DU16" s="4">
        <v>21.887429000000001</v>
      </c>
      <c r="DV16" s="4">
        <v>22.202766059171999</v>
      </c>
      <c r="DW16" s="4">
        <v>22.369696999999999</v>
      </c>
      <c r="DX16" s="4">
        <v>24.616336</v>
      </c>
      <c r="DY16" s="4">
        <v>22.562535</v>
      </c>
      <c r="DZ16" s="4">
        <v>23.320471000000001</v>
      </c>
      <c r="EA16" s="4">
        <v>13.243421</v>
      </c>
      <c r="EB16" s="4">
        <v>12.724017</v>
      </c>
      <c r="EC16" s="4">
        <v>21.692081000000002</v>
      </c>
      <c r="ED16" s="4">
        <v>21.629508000000001</v>
      </c>
      <c r="EE16" s="4">
        <v>21.603439999999999</v>
      </c>
      <c r="EF16" s="4">
        <v>19.673524787121</v>
      </c>
      <c r="EG16" s="4">
        <v>14.743969</v>
      </c>
      <c r="EH16" s="4">
        <v>22.063088</v>
      </c>
      <c r="EI16" s="4">
        <v>22.170304999999999</v>
      </c>
      <c r="EJ16" s="4">
        <v>22.163143999999999</v>
      </c>
      <c r="EK16" s="4">
        <v>22.094057999999997</v>
      </c>
      <c r="EL16" s="4">
        <v>22.107213999999999</v>
      </c>
      <c r="EM16" s="4">
        <v>21.654478000000001</v>
      </c>
      <c r="EN16" s="4">
        <v>22.566381</v>
      </c>
      <c r="EO16" s="4">
        <v>16.013518000000001</v>
      </c>
      <c r="EP16" s="4">
        <v>16.013518000000001</v>
      </c>
      <c r="EQ16" s="4">
        <v>23.117227749999998</v>
      </c>
      <c r="ER16" s="4">
        <v>23.116824999999999</v>
      </c>
      <c r="ES16" s="4">
        <v>21.391791999999999</v>
      </c>
      <c r="ET16" s="4">
        <v>21.391791999999999</v>
      </c>
      <c r="EU16" s="4">
        <v>23.136700000000001</v>
      </c>
      <c r="EV16" s="4">
        <v>22.478470999999999</v>
      </c>
      <c r="EW16" s="4">
        <v>17.416058</v>
      </c>
      <c r="EX16" s="4">
        <v>20.78829</v>
      </c>
      <c r="EY16" s="4">
        <v>20.78829</v>
      </c>
      <c r="EZ16" s="4">
        <v>23.510238000000001</v>
      </c>
      <c r="FA16" s="4">
        <v>21.516852999999998</v>
      </c>
      <c r="FB16" s="4">
        <v>23.118656999999999</v>
      </c>
      <c r="FC16" s="4">
        <v>25.502192660757999</v>
      </c>
      <c r="FD16" s="4">
        <v>20.644297000000002</v>
      </c>
      <c r="FE16" s="4">
        <v>25.502192660757999</v>
      </c>
      <c r="FF16" s="4">
        <v>23.115877999999999</v>
      </c>
      <c r="FG16" s="4">
        <v>22.305202000000001</v>
      </c>
      <c r="FH16" s="4">
        <v>494.01159999999999</v>
      </c>
      <c r="FI16" s="4">
        <v>12.150872</v>
      </c>
      <c r="FJ16" s="4">
        <v>22.281790000000001</v>
      </c>
      <c r="FK16" s="4">
        <v>21.65671</v>
      </c>
      <c r="FL16" s="4">
        <v>23.338092</v>
      </c>
      <c r="FM16" s="4">
        <v>23.346229999999998</v>
      </c>
      <c r="FN16" s="4">
        <v>23.306547999999999</v>
      </c>
      <c r="FO16" s="4">
        <v>22.281807000000001</v>
      </c>
      <c r="FP16" s="4">
        <v>22.281790000000001</v>
      </c>
      <c r="FQ16" s="4">
        <v>22.281801000000002</v>
      </c>
      <c r="FR16" s="4">
        <v>22.651869000000001</v>
      </c>
      <c r="FS16" s="4">
        <v>22.651869000000001</v>
      </c>
      <c r="FT16" s="4">
        <v>21.930118</v>
      </c>
      <c r="FU16" s="4">
        <v>21.947042</v>
      </c>
      <c r="FV16" s="4">
        <v>21.880306999999998</v>
      </c>
      <c r="FW16" s="4">
        <v>21.930118</v>
      </c>
      <c r="FX16" s="4">
        <v>15.047639</v>
      </c>
      <c r="FY16" s="4">
        <v>23.830449000000002</v>
      </c>
      <c r="FZ16" s="4">
        <v>23.797339000000001</v>
      </c>
      <c r="GA16" s="4">
        <v>16.687674000000001</v>
      </c>
      <c r="GB16" s="4">
        <v>23.698599999999999</v>
      </c>
      <c r="GC16" s="4">
        <v>20.857759000000001</v>
      </c>
      <c r="GD16" s="4">
        <v>22.203479000000002</v>
      </c>
      <c r="GE16" s="4">
        <v>22.172105999999999</v>
      </c>
      <c r="GF16" s="4">
        <v>14.653161000000001</v>
      </c>
      <c r="GG16" s="4">
        <v>21.751681000000001</v>
      </c>
      <c r="GH16" s="4">
        <v>11.629968999999999</v>
      </c>
      <c r="GI16" s="4">
        <v>11.704089</v>
      </c>
      <c r="GJ16" s="4">
        <v>22.118293999999999</v>
      </c>
      <c r="GK16" s="4">
        <v>22.217708999999999</v>
      </c>
      <c r="GM16" s="3">
        <v>18.923062000000002</v>
      </c>
      <c r="GN16">
        <f t="shared" ref="GN16:GN19" si="0">+GM16*0.914</f>
        <v>17.295678668000001</v>
      </c>
    </row>
    <row r="17" spans="2:196" x14ac:dyDescent="0.2">
      <c r="B17" s="1">
        <v>43461.291666666701</v>
      </c>
      <c r="C17" s="4">
        <v>14.941341</v>
      </c>
      <c r="D17" s="4">
        <v>14.968057</v>
      </c>
      <c r="E17" s="4">
        <v>14.957362</v>
      </c>
      <c r="F17" s="4">
        <v>14.941319999999999</v>
      </c>
      <c r="G17" s="4">
        <v>22.423715999999999</v>
      </c>
      <c r="H17" s="4">
        <v>23.457497</v>
      </c>
      <c r="I17" s="4">
        <v>23.515187000000001</v>
      </c>
      <c r="J17" s="4">
        <v>23.490749999999998</v>
      </c>
      <c r="K17" s="4">
        <v>22.390339999999998</v>
      </c>
      <c r="L17" s="4">
        <v>15.392004999999999</v>
      </c>
      <c r="M17" s="4">
        <v>23.091365</v>
      </c>
      <c r="N17" s="4">
        <v>22.670432999999999</v>
      </c>
      <c r="O17" s="4">
        <v>18.756087000000001</v>
      </c>
      <c r="P17" s="4">
        <v>23.490831</v>
      </c>
      <c r="Q17" s="4">
        <v>22.349014</v>
      </c>
      <c r="R17" s="4">
        <v>21.472379499999999</v>
      </c>
      <c r="S17" s="4">
        <v>21.515184999999999</v>
      </c>
      <c r="T17" s="4">
        <v>19.099677</v>
      </c>
      <c r="U17" s="4">
        <v>22.370774999999998</v>
      </c>
      <c r="V17" s="4">
        <v>22.194838000000001</v>
      </c>
      <c r="W17" s="4">
        <v>22.3465305</v>
      </c>
      <c r="X17" s="4">
        <v>23.747295000000001</v>
      </c>
      <c r="Y17" s="4">
        <v>21.614775000000002</v>
      </c>
      <c r="Z17" s="4">
        <v>22.485085999999999</v>
      </c>
      <c r="AA17" s="4">
        <v>22.228898999999998</v>
      </c>
      <c r="AB17" s="4">
        <v>13.692726</v>
      </c>
      <c r="AC17" s="4">
        <v>19.450311750000001</v>
      </c>
      <c r="AD17" s="4">
        <v>19.588032999999999</v>
      </c>
      <c r="AE17" s="4">
        <v>17.805872999999998</v>
      </c>
      <c r="AF17" s="4">
        <v>23.541737000000001</v>
      </c>
      <c r="AG17" s="4">
        <v>19.148696000000001</v>
      </c>
      <c r="AH17" s="4">
        <v>21.852767333333333</v>
      </c>
      <c r="AI17" s="4">
        <v>21.869056</v>
      </c>
      <c r="AJ17" s="4">
        <v>23.355231</v>
      </c>
      <c r="AK17" s="4">
        <v>22.449345999999998</v>
      </c>
      <c r="AL17" s="4">
        <v>11.379275</v>
      </c>
      <c r="AM17" s="4">
        <v>22.703406000000001</v>
      </c>
      <c r="AN17" s="4">
        <v>22.274439000000001</v>
      </c>
      <c r="AO17" s="4">
        <v>22.780901</v>
      </c>
      <c r="AP17" s="4">
        <v>22.404951000000001</v>
      </c>
      <c r="AQ17" s="4">
        <v>21.628264000000001</v>
      </c>
      <c r="AR17" s="4">
        <v>20.871997</v>
      </c>
      <c r="AS17" s="4">
        <v>22.110340000000001</v>
      </c>
      <c r="AT17" s="4">
        <v>22.305305000000001</v>
      </c>
      <c r="AU17" s="4">
        <v>22.109639000000001</v>
      </c>
      <c r="AV17" s="4">
        <v>22.059062999999998</v>
      </c>
      <c r="AW17" s="4">
        <v>22.118399</v>
      </c>
      <c r="AX17" s="4">
        <v>22.0726175</v>
      </c>
      <c r="AY17" s="4">
        <v>23.428602999999999</v>
      </c>
      <c r="AZ17" s="4">
        <v>23.384435</v>
      </c>
      <c r="BA17" s="4">
        <v>23.428426000000002</v>
      </c>
      <c r="BB17" s="4">
        <v>23.428483</v>
      </c>
      <c r="BC17" s="4">
        <v>21.685957999999999</v>
      </c>
      <c r="BD17" s="4">
        <v>20.663722</v>
      </c>
      <c r="BE17" s="4">
        <v>21.067701</v>
      </c>
      <c r="BF17" s="4">
        <v>23.141013999999998</v>
      </c>
      <c r="BG17" s="4">
        <v>17.854780999999999</v>
      </c>
      <c r="BH17" s="4">
        <v>17.854780999999999</v>
      </c>
      <c r="BI17" s="4">
        <v>22.514296999999999</v>
      </c>
      <c r="BJ17" s="4">
        <v>18.550530333333334</v>
      </c>
      <c r="BK17" s="4">
        <v>20.876467999999999</v>
      </c>
      <c r="BL17" s="4">
        <v>22.604243</v>
      </c>
      <c r="BM17" s="4">
        <v>22.604243</v>
      </c>
      <c r="BN17" s="4">
        <v>15.909693000000001</v>
      </c>
      <c r="BO17" s="4">
        <v>23.187957999999998</v>
      </c>
      <c r="BP17" s="4">
        <v>19.686697922220997</v>
      </c>
      <c r="BQ17" s="4">
        <v>22.524730000000002</v>
      </c>
      <c r="BR17" s="4">
        <v>22.545506</v>
      </c>
      <c r="BS17" s="4">
        <v>22.463118999999999</v>
      </c>
      <c r="BT17" s="4">
        <v>20.876467999999999</v>
      </c>
      <c r="BU17" s="4">
        <v>22.059062999999998</v>
      </c>
      <c r="BV17" s="4">
        <v>21.970511333333334</v>
      </c>
      <c r="BW17" s="4">
        <v>20.618731</v>
      </c>
      <c r="BX17" s="4">
        <v>20.89883</v>
      </c>
      <c r="BY17" s="4">
        <v>20.618731</v>
      </c>
      <c r="BZ17" s="4">
        <v>21.882698999999999</v>
      </c>
      <c r="CA17" s="4">
        <v>18.612880000000001</v>
      </c>
      <c r="CB17" s="4">
        <v>22.120021000000001</v>
      </c>
      <c r="CC17" s="4">
        <v>21.885527</v>
      </c>
      <c r="CD17" s="4">
        <v>22.397736703500001</v>
      </c>
      <c r="CE17" s="4">
        <v>14.128989000000001</v>
      </c>
      <c r="CF17" s="4">
        <v>22.075430999999998</v>
      </c>
      <c r="CG17" s="4">
        <v>25.436606324415003</v>
      </c>
      <c r="CH17" s="4">
        <v>21.739554999999999</v>
      </c>
      <c r="CI17" s="4">
        <v>22.221781</v>
      </c>
      <c r="CJ17" s="4">
        <v>22.190792333333334</v>
      </c>
      <c r="CK17" s="4">
        <v>22.617539000000001</v>
      </c>
      <c r="CL17" s="4">
        <v>23.455977000000001</v>
      </c>
      <c r="CM17" s="4">
        <v>23.542007000000002</v>
      </c>
      <c r="CN17" s="4">
        <v>23.18732</v>
      </c>
      <c r="CO17" s="4">
        <v>23.058648000000002</v>
      </c>
      <c r="CP17" s="4">
        <v>23.542045000000002</v>
      </c>
      <c r="CQ17" s="4">
        <v>22.526092999999999</v>
      </c>
      <c r="CR17" s="4">
        <v>22.604243</v>
      </c>
      <c r="CS17" s="4">
        <v>22.419127</v>
      </c>
      <c r="CT17" s="4">
        <v>23.024243999999999</v>
      </c>
      <c r="CU17" s="4">
        <v>23.043389000000001</v>
      </c>
      <c r="CV17" s="4">
        <v>22.30530966666667</v>
      </c>
      <c r="CW17" s="4">
        <v>21.010859</v>
      </c>
      <c r="CX17" s="4">
        <v>18.194676000000001</v>
      </c>
      <c r="CY17" s="4">
        <v>21.073146000000001</v>
      </c>
      <c r="CZ17" s="4">
        <v>22.118399</v>
      </c>
      <c r="DA17" s="4">
        <v>22.118399</v>
      </c>
      <c r="DB17" s="4">
        <v>22.092763000000001</v>
      </c>
      <c r="DC17" s="4">
        <v>23.337308</v>
      </c>
      <c r="DD17" s="4">
        <v>23.397418999999999</v>
      </c>
      <c r="DE17" s="4">
        <v>21.395433000000001</v>
      </c>
      <c r="DF17" s="4">
        <v>22.035587</v>
      </c>
      <c r="DG17" s="4">
        <v>21.988774249999999</v>
      </c>
      <c r="DH17" s="4">
        <v>13.551522678199998</v>
      </c>
      <c r="DI17" s="4">
        <v>22.640160999999999</v>
      </c>
      <c r="DJ17" s="4">
        <v>22.162863000000002</v>
      </c>
      <c r="DK17" s="4">
        <v>22.14508</v>
      </c>
      <c r="DL17" s="4">
        <v>20.817177999999998</v>
      </c>
      <c r="DM17" s="4">
        <v>24.672228392954999</v>
      </c>
      <c r="DN17" s="4">
        <v>23.559092</v>
      </c>
      <c r="DO17" s="4">
        <v>23.559135000000001</v>
      </c>
      <c r="DP17" s="4">
        <v>23.143388999999999</v>
      </c>
      <c r="DQ17" s="4">
        <v>23.184260999999999</v>
      </c>
      <c r="DR17" s="4">
        <v>22.065522000000001</v>
      </c>
      <c r="DS17" s="4">
        <v>22.391266999999999</v>
      </c>
      <c r="DT17" s="4">
        <v>22.059062999999998</v>
      </c>
      <c r="DU17" s="4">
        <v>21.986155</v>
      </c>
      <c r="DV17" s="4">
        <v>22.341298779611996</v>
      </c>
      <c r="DW17" s="4">
        <v>22.552942999999999</v>
      </c>
      <c r="DX17" s="4">
        <v>24.855364999999999</v>
      </c>
      <c r="DY17" s="4">
        <v>22.708254</v>
      </c>
      <c r="DZ17" s="4">
        <v>23.450500000000002</v>
      </c>
      <c r="EA17" s="4">
        <v>13.04734</v>
      </c>
      <c r="EB17" s="4">
        <v>12.514328000000001</v>
      </c>
      <c r="EC17" s="4">
        <v>21.886423000000001</v>
      </c>
      <c r="ED17" s="4">
        <v>21.798413</v>
      </c>
      <c r="EE17" s="4">
        <v>21.761748999999998</v>
      </c>
      <c r="EF17" s="4">
        <v>19.71079795256</v>
      </c>
      <c r="EG17" s="4">
        <v>14.589859000000001</v>
      </c>
      <c r="EH17" s="4">
        <v>22.173998000000001</v>
      </c>
      <c r="EI17" s="4">
        <v>22.284766999999999</v>
      </c>
      <c r="EJ17" s="4">
        <v>22.274432999999998</v>
      </c>
      <c r="EK17" s="4">
        <v>22.196331499999999</v>
      </c>
      <c r="EL17" s="4">
        <v>22.209406999999999</v>
      </c>
      <c r="EM17" s="4">
        <v>21.759537999999999</v>
      </c>
      <c r="EN17" s="4">
        <v>22.577300999999999</v>
      </c>
      <c r="EO17" s="4">
        <v>15.909693000000001</v>
      </c>
      <c r="EP17" s="4">
        <v>15.909693000000001</v>
      </c>
      <c r="EQ17" s="4">
        <v>23.070923750000002</v>
      </c>
      <c r="ER17" s="4">
        <v>23.070746</v>
      </c>
      <c r="ES17" s="4">
        <v>21.361471000000002</v>
      </c>
      <c r="ET17" s="4">
        <v>21.361471000000002</v>
      </c>
      <c r="EU17" s="4">
        <v>23.046562000000002</v>
      </c>
      <c r="EV17" s="4">
        <v>22.478808999999998</v>
      </c>
      <c r="EW17" s="4">
        <v>17.357536</v>
      </c>
      <c r="EX17" s="4">
        <v>20.876467999999999</v>
      </c>
      <c r="EY17" s="4">
        <v>20.876467999999999</v>
      </c>
      <c r="EZ17" s="4">
        <v>23.417899999999999</v>
      </c>
      <c r="FA17" s="4">
        <v>21.607797999999999</v>
      </c>
      <c r="FB17" s="4">
        <v>23.058648000000002</v>
      </c>
      <c r="FC17" s="4">
        <v>25.425350106585</v>
      </c>
      <c r="FD17" s="4">
        <v>20.558636</v>
      </c>
      <c r="FE17" s="4">
        <v>25.425350106585</v>
      </c>
      <c r="FF17" s="4">
        <v>23.070328</v>
      </c>
      <c r="FG17" s="4">
        <v>22.423898000000001</v>
      </c>
      <c r="FH17" s="4">
        <v>494.01159999999999</v>
      </c>
      <c r="FI17" s="4">
        <v>11.919604</v>
      </c>
      <c r="FJ17" s="4">
        <v>22.417681000000002</v>
      </c>
      <c r="FK17" s="4">
        <v>21.649968000000001</v>
      </c>
      <c r="FL17" s="4">
        <v>23.292176000000001</v>
      </c>
      <c r="FM17" s="4">
        <v>23.29195</v>
      </c>
      <c r="FN17" s="4">
        <v>23.253640000000001</v>
      </c>
      <c r="FO17" s="4">
        <v>22.417698000000001</v>
      </c>
      <c r="FP17" s="4">
        <v>22.417681000000002</v>
      </c>
      <c r="FQ17" s="4">
        <v>22.417690999999998</v>
      </c>
      <c r="FR17" s="4">
        <v>22.766983</v>
      </c>
      <c r="FS17" s="4">
        <v>22.766983</v>
      </c>
      <c r="FT17" s="4">
        <v>22.042528000000001</v>
      </c>
      <c r="FU17" s="4">
        <v>22.060013999999999</v>
      </c>
      <c r="FV17" s="4">
        <v>21.992674000000001</v>
      </c>
      <c r="FW17" s="4">
        <v>22.042528000000001</v>
      </c>
      <c r="FX17" s="4">
        <v>14.896215</v>
      </c>
      <c r="FY17" s="4">
        <v>23.779810999999999</v>
      </c>
      <c r="FZ17" s="4">
        <v>23.749134000000002</v>
      </c>
      <c r="GA17" s="4">
        <v>16.594975999999999</v>
      </c>
      <c r="GB17" s="4">
        <v>23.564934999999998</v>
      </c>
      <c r="GC17" s="4">
        <v>20.923026</v>
      </c>
      <c r="GD17" s="4">
        <v>22.339791000000002</v>
      </c>
      <c r="GE17" s="4">
        <v>22.308731000000002</v>
      </c>
      <c r="GF17" s="4">
        <v>14.473699999999999</v>
      </c>
      <c r="GG17" s="4">
        <v>21.899168</v>
      </c>
      <c r="GH17" s="4">
        <v>11.3962585</v>
      </c>
      <c r="GI17" s="4">
        <v>11.470587999999999</v>
      </c>
      <c r="GJ17" s="4">
        <v>22.245614</v>
      </c>
      <c r="GK17" s="4">
        <v>22.337910000000001</v>
      </c>
      <c r="GM17" s="3">
        <v>8.9082290000000004</v>
      </c>
      <c r="GN17">
        <f t="shared" si="0"/>
        <v>8.1421213059999999</v>
      </c>
    </row>
    <row r="18" spans="2:196" x14ac:dyDescent="0.2">
      <c r="B18" s="1">
        <v>43461.312500000036</v>
      </c>
      <c r="C18" s="4">
        <v>15.395177</v>
      </c>
      <c r="D18" s="4">
        <v>15.428284</v>
      </c>
      <c r="E18" s="4">
        <v>15.415032999999999</v>
      </c>
      <c r="F18" s="4">
        <v>15.395155000000001</v>
      </c>
      <c r="G18" s="4">
        <v>24.030536999999999</v>
      </c>
      <c r="H18" s="4">
        <v>25.111163000000001</v>
      </c>
      <c r="I18" s="4">
        <v>25.153428000000002</v>
      </c>
      <c r="J18" s="4">
        <v>25.132176000000001</v>
      </c>
      <c r="K18" s="4">
        <v>24.003848999999999</v>
      </c>
      <c r="L18" s="4">
        <v>15.898396999999999</v>
      </c>
      <c r="M18" s="4">
        <v>24.741378000000001</v>
      </c>
      <c r="N18" s="4">
        <v>24.298257</v>
      </c>
      <c r="O18" s="4">
        <v>19.738659999999999</v>
      </c>
      <c r="P18" s="4">
        <v>25.115096000000001</v>
      </c>
      <c r="Q18" s="4">
        <v>24.036041999999998</v>
      </c>
      <c r="R18" s="4">
        <v>22.2668575</v>
      </c>
      <c r="S18" s="4">
        <v>22.352381000000001</v>
      </c>
      <c r="T18" s="4">
        <v>20.150092999999998</v>
      </c>
      <c r="U18" s="4">
        <v>23.919412999999999</v>
      </c>
      <c r="V18" s="4">
        <v>23.602916</v>
      </c>
      <c r="W18" s="4">
        <v>23.869496999999999</v>
      </c>
      <c r="X18" s="4">
        <v>25.428820000000002</v>
      </c>
      <c r="Y18" s="4">
        <v>23.132300000000001</v>
      </c>
      <c r="Z18" s="4">
        <v>24.112442000000001</v>
      </c>
      <c r="AA18" s="4">
        <v>23.775196999999999</v>
      </c>
      <c r="AB18" s="4">
        <v>13.94586</v>
      </c>
      <c r="AC18" s="4">
        <v>20.6106105</v>
      </c>
      <c r="AD18" s="4">
        <v>20.758334000000001</v>
      </c>
      <c r="AE18" s="4">
        <v>18.731985000000002</v>
      </c>
      <c r="AF18" s="4">
        <v>25.187529000000001</v>
      </c>
      <c r="AG18" s="4">
        <v>20.202815000000001</v>
      </c>
      <c r="AH18" s="4">
        <v>23.324213</v>
      </c>
      <c r="AI18" s="4">
        <v>23.356517</v>
      </c>
      <c r="AJ18" s="4">
        <v>25.003506999999999</v>
      </c>
      <c r="AK18" s="4">
        <v>24.118781999999999</v>
      </c>
      <c r="AL18" s="4">
        <v>11.360371000000001</v>
      </c>
      <c r="AM18" s="4">
        <v>24.401896000000001</v>
      </c>
      <c r="AN18" s="4">
        <v>23.966387000000001</v>
      </c>
      <c r="AO18" s="4">
        <v>24.419193</v>
      </c>
      <c r="AP18" s="4">
        <v>23.972676</v>
      </c>
      <c r="AQ18" s="4">
        <v>22.801729999999999</v>
      </c>
      <c r="AR18" s="4">
        <v>22.229917</v>
      </c>
      <c r="AS18" s="4">
        <v>23.690425000000001</v>
      </c>
      <c r="AT18" s="4">
        <v>23.90775</v>
      </c>
      <c r="AU18" s="4">
        <v>23.689775999999998</v>
      </c>
      <c r="AV18" s="4">
        <v>23.606766</v>
      </c>
      <c r="AW18" s="4">
        <v>23.697322</v>
      </c>
      <c r="AX18" s="4">
        <v>23.658412999999999</v>
      </c>
      <c r="AY18" s="4">
        <v>25.115047000000001</v>
      </c>
      <c r="AZ18" s="4">
        <v>25.050180000000001</v>
      </c>
      <c r="BA18" s="4">
        <v>25.114858999999999</v>
      </c>
      <c r="BB18" s="4">
        <v>25.114920000000001</v>
      </c>
      <c r="BC18" s="4">
        <v>23.344377000000001</v>
      </c>
      <c r="BD18" s="4">
        <v>21.970956999999999</v>
      </c>
      <c r="BE18" s="4">
        <v>22.432770999999999</v>
      </c>
      <c r="BF18" s="4">
        <v>24.841754999999999</v>
      </c>
      <c r="BG18" s="4">
        <v>18.785727000000001</v>
      </c>
      <c r="BH18" s="4">
        <v>18.785727000000001</v>
      </c>
      <c r="BI18" s="4">
        <v>24.119949999999999</v>
      </c>
      <c r="BJ18" s="4">
        <v>19.494002333333338</v>
      </c>
      <c r="BK18" s="4">
        <v>22.234783</v>
      </c>
      <c r="BL18" s="4">
        <v>24.244917000000001</v>
      </c>
      <c r="BM18" s="4">
        <v>24.244917000000001</v>
      </c>
      <c r="BN18" s="4">
        <v>16.591984</v>
      </c>
      <c r="BO18" s="4">
        <v>24.808267000000001</v>
      </c>
      <c r="BP18" s="4">
        <v>20.862893728357999</v>
      </c>
      <c r="BQ18" s="4">
        <v>24.15279</v>
      </c>
      <c r="BR18" s="4">
        <v>24.252421999999999</v>
      </c>
      <c r="BS18" s="4">
        <v>24.156949999999998</v>
      </c>
      <c r="BT18" s="4">
        <v>22.234783</v>
      </c>
      <c r="BU18" s="4">
        <v>23.606766</v>
      </c>
      <c r="BV18" s="4">
        <v>23.512992666666666</v>
      </c>
      <c r="BW18" s="4">
        <v>21.998856</v>
      </c>
      <c r="BX18" s="4">
        <v>22.258848</v>
      </c>
      <c r="BY18" s="4">
        <v>21.998856</v>
      </c>
      <c r="BZ18" s="4">
        <v>23.236329999999999</v>
      </c>
      <c r="CA18" s="4">
        <v>19.567751000000001</v>
      </c>
      <c r="CB18" s="4">
        <v>23.727836</v>
      </c>
      <c r="CC18" s="4">
        <v>23.437497</v>
      </c>
      <c r="CD18" s="4">
        <v>24.177271053546001</v>
      </c>
      <c r="CE18" s="4">
        <v>14.444069000000001</v>
      </c>
      <c r="CF18" s="4">
        <v>23.615863000000001</v>
      </c>
      <c r="CG18" s="4">
        <v>27.237749968340001</v>
      </c>
      <c r="CH18" s="4">
        <v>23.268484999999998</v>
      </c>
      <c r="CI18" s="4">
        <v>23.653065000000002</v>
      </c>
      <c r="CJ18" s="4">
        <v>23.590417666666667</v>
      </c>
      <c r="CK18" s="4">
        <v>24.250221</v>
      </c>
      <c r="CL18" s="4">
        <v>25.095447</v>
      </c>
      <c r="CM18" s="4">
        <v>25.186935999999999</v>
      </c>
      <c r="CN18" s="4">
        <v>24.807437</v>
      </c>
      <c r="CO18" s="4">
        <v>24.674537000000001</v>
      </c>
      <c r="CP18" s="4">
        <v>25.186975</v>
      </c>
      <c r="CQ18" s="4">
        <v>24.154806000000001</v>
      </c>
      <c r="CR18" s="4">
        <v>24.244917000000001</v>
      </c>
      <c r="CS18" s="4">
        <v>23.998272</v>
      </c>
      <c r="CT18" s="4">
        <v>24.665987000000001</v>
      </c>
      <c r="CU18" s="4">
        <v>24.687218999999999</v>
      </c>
      <c r="CV18" s="4">
        <v>23.907754000000001</v>
      </c>
      <c r="CW18" s="4">
        <v>22.364011000000001</v>
      </c>
      <c r="CX18" s="4">
        <v>19.088466</v>
      </c>
      <c r="CY18" s="4">
        <v>22.438365000000001</v>
      </c>
      <c r="CZ18" s="4">
        <v>23.697322</v>
      </c>
      <c r="DA18" s="4">
        <v>23.697322</v>
      </c>
      <c r="DB18" s="4">
        <v>23.541323999999999</v>
      </c>
      <c r="DC18" s="4">
        <v>24.957595999999999</v>
      </c>
      <c r="DD18" s="4">
        <v>25.016416</v>
      </c>
      <c r="DE18" s="4">
        <v>22.974311</v>
      </c>
      <c r="DF18" s="4">
        <v>23.342655000000001</v>
      </c>
      <c r="DG18" s="4">
        <v>23.26141625</v>
      </c>
      <c r="DH18" s="4">
        <v>13.881368745711999</v>
      </c>
      <c r="DI18" s="4">
        <v>24.242207000000001</v>
      </c>
      <c r="DJ18" s="4">
        <v>23.494413000000002</v>
      </c>
      <c r="DK18" s="4">
        <v>23.45065</v>
      </c>
      <c r="DL18" s="4">
        <v>22.397448000000001</v>
      </c>
      <c r="DM18" s="4">
        <v>26.419247110179999</v>
      </c>
      <c r="DN18" s="4">
        <v>25.213051</v>
      </c>
      <c r="DO18" s="4">
        <v>25.213096</v>
      </c>
      <c r="DP18" s="4">
        <v>24.760591999999999</v>
      </c>
      <c r="DQ18" s="4">
        <v>24.803474999999999</v>
      </c>
      <c r="DR18" s="4">
        <v>23.658232000000002</v>
      </c>
      <c r="DS18" s="4">
        <v>23.998647999999999</v>
      </c>
      <c r="DT18" s="4">
        <v>23.606766</v>
      </c>
      <c r="DU18" s="4">
        <v>23.529571000000001</v>
      </c>
      <c r="DV18" s="4">
        <v>23.908149623124</v>
      </c>
      <c r="DW18" s="4">
        <v>24.280121000000001</v>
      </c>
      <c r="DX18" s="4">
        <v>27.069664</v>
      </c>
      <c r="DY18" s="4">
        <v>24.430002000000002</v>
      </c>
      <c r="DZ18" s="4">
        <v>25.313677999999999</v>
      </c>
      <c r="EA18" s="4">
        <v>13.18952</v>
      </c>
      <c r="EB18" s="4">
        <v>12.564268999999999</v>
      </c>
      <c r="EC18" s="4">
        <v>23.091148</v>
      </c>
      <c r="ED18" s="4">
        <v>23.091228999999998</v>
      </c>
      <c r="EE18" s="4">
        <v>23.091218000000001</v>
      </c>
      <c r="EF18" s="4">
        <v>20.721993928236998</v>
      </c>
      <c r="EG18" s="4">
        <v>14.985906</v>
      </c>
      <c r="EH18" s="4">
        <v>23.751821</v>
      </c>
      <c r="EI18" s="4">
        <v>23.859518000000001</v>
      </c>
      <c r="EJ18" s="4">
        <v>23.893796999999999</v>
      </c>
      <c r="EK18" s="4">
        <v>23.792295000000003</v>
      </c>
      <c r="EL18" s="4">
        <v>23.806146999999999</v>
      </c>
      <c r="EM18" s="4">
        <v>23.304053</v>
      </c>
      <c r="EN18" s="4">
        <v>24.163892000000001</v>
      </c>
      <c r="EO18" s="4">
        <v>16.591984</v>
      </c>
      <c r="EP18" s="4">
        <v>16.591984</v>
      </c>
      <c r="EQ18" s="4">
        <v>24.690533000000002</v>
      </c>
      <c r="ER18" s="4">
        <v>24.690092</v>
      </c>
      <c r="ES18" s="4">
        <v>23.077612999999999</v>
      </c>
      <c r="ET18" s="4">
        <v>23.077612999999999</v>
      </c>
      <c r="EU18" s="4">
        <v>24.685807</v>
      </c>
      <c r="EV18" s="4">
        <v>24.168847</v>
      </c>
      <c r="EW18" s="4">
        <v>18.105571999999999</v>
      </c>
      <c r="EX18" s="4">
        <v>22.234783</v>
      </c>
      <c r="EY18" s="4">
        <v>22.234783</v>
      </c>
      <c r="EZ18" s="4">
        <v>25.060214999999999</v>
      </c>
      <c r="FA18" s="4">
        <v>23.124939999999999</v>
      </c>
      <c r="FB18" s="4">
        <v>24.674537000000001</v>
      </c>
      <c r="FC18" s="4">
        <v>27.225696707659999</v>
      </c>
      <c r="FD18" s="4">
        <v>22.089946999999999</v>
      </c>
      <c r="FE18" s="4">
        <v>27.225696707659999</v>
      </c>
      <c r="FF18" s="4">
        <v>24.689056999999998</v>
      </c>
      <c r="FG18" s="4">
        <v>24.024526000000002</v>
      </c>
      <c r="FH18" s="4">
        <v>494.01159999999999</v>
      </c>
      <c r="FI18" s="4">
        <v>11.897542</v>
      </c>
      <c r="FJ18" s="4">
        <v>23.989688000000001</v>
      </c>
      <c r="FK18" s="4">
        <v>23.237227000000001</v>
      </c>
      <c r="FL18" s="4">
        <v>24.934992999999999</v>
      </c>
      <c r="FM18" s="4">
        <v>24.934660000000001</v>
      </c>
      <c r="FN18" s="4">
        <v>24.893255</v>
      </c>
      <c r="FO18" s="4">
        <v>23.989706000000002</v>
      </c>
      <c r="FP18" s="4">
        <v>23.989688000000001</v>
      </c>
      <c r="FQ18" s="4">
        <v>23.9896995</v>
      </c>
      <c r="FR18" s="4">
        <v>24.490354</v>
      </c>
      <c r="FS18" s="4">
        <v>24.490354</v>
      </c>
      <c r="FT18" s="4">
        <v>23.617305000000002</v>
      </c>
      <c r="FU18" s="4">
        <v>23.636520999999998</v>
      </c>
      <c r="FV18" s="4">
        <v>23.562777000000001</v>
      </c>
      <c r="FW18" s="4">
        <v>23.617305000000002</v>
      </c>
      <c r="FX18" s="4">
        <v>15.338025999999999</v>
      </c>
      <c r="FY18" s="4">
        <v>25.468579999999999</v>
      </c>
      <c r="FZ18" s="4">
        <v>25.433900000000001</v>
      </c>
      <c r="GA18" s="4">
        <v>17.251242000000001</v>
      </c>
      <c r="GB18" s="4">
        <v>25.192124</v>
      </c>
      <c r="GC18" s="4">
        <v>22.264037999999999</v>
      </c>
      <c r="GD18" s="4">
        <v>23.901409999999998</v>
      </c>
      <c r="GE18" s="4">
        <v>23.868445000000001</v>
      </c>
      <c r="GF18" s="4">
        <v>14.825991999999999</v>
      </c>
      <c r="GG18" s="4">
        <v>23.571867999999998</v>
      </c>
      <c r="GH18" s="4">
        <v>11.3321685</v>
      </c>
      <c r="GI18" s="4">
        <v>11.412796</v>
      </c>
      <c r="GJ18" s="4">
        <v>23.790749999999999</v>
      </c>
      <c r="GK18" s="4">
        <v>23.940297000000001</v>
      </c>
      <c r="GM18" s="3">
        <v>11.482017000000001</v>
      </c>
      <c r="GN18">
        <f t="shared" si="0"/>
        <v>10.494563538000001</v>
      </c>
    </row>
    <row r="19" spans="2:196" x14ac:dyDescent="0.2">
      <c r="B19" s="1">
        <v>43461.333333333372</v>
      </c>
      <c r="C19" s="4">
        <v>15.381812999999999</v>
      </c>
      <c r="D19" s="4">
        <v>15.416691999999999</v>
      </c>
      <c r="E19" s="4">
        <v>15.402732</v>
      </c>
      <c r="F19" s="4">
        <v>15.381791</v>
      </c>
      <c r="G19" s="4">
        <v>23.794962000000002</v>
      </c>
      <c r="H19" s="4">
        <v>24.676192</v>
      </c>
      <c r="I19" s="4">
        <v>24.720935999999998</v>
      </c>
      <c r="J19" s="4">
        <v>24.699476000000001</v>
      </c>
      <c r="K19" s="4">
        <v>23.729074000000001</v>
      </c>
      <c r="L19" s="4">
        <v>15.889824000000001</v>
      </c>
      <c r="M19" s="4">
        <v>24.312961000000001</v>
      </c>
      <c r="N19" s="4">
        <v>23.885504000000001</v>
      </c>
      <c r="O19" s="4">
        <v>19.563025</v>
      </c>
      <c r="P19" s="4">
        <v>24.651111</v>
      </c>
      <c r="Q19" s="4">
        <v>23.589742999999999</v>
      </c>
      <c r="R19" s="4">
        <v>22.500231499999998</v>
      </c>
      <c r="S19" s="4">
        <v>22.559369</v>
      </c>
      <c r="T19" s="4">
        <v>19.978169000000001</v>
      </c>
      <c r="U19" s="4">
        <v>23.713159000000001</v>
      </c>
      <c r="V19" s="4">
        <v>23.454753</v>
      </c>
      <c r="W19" s="4">
        <v>23.663522499999999</v>
      </c>
      <c r="X19" s="4">
        <v>24.982489999999999</v>
      </c>
      <c r="Y19" s="4">
        <v>22.690076999999999</v>
      </c>
      <c r="Z19" s="4">
        <v>23.773631999999999</v>
      </c>
      <c r="AA19" s="4">
        <v>23.55312</v>
      </c>
      <c r="AB19" s="4">
        <v>13.87679</v>
      </c>
      <c r="AC19" s="4">
        <v>20.402748250000002</v>
      </c>
      <c r="AD19" s="4">
        <v>20.546783000000001</v>
      </c>
      <c r="AE19" s="4">
        <v>18.561765000000001</v>
      </c>
      <c r="AF19" s="4">
        <v>24.755552999999999</v>
      </c>
      <c r="AG19" s="4">
        <v>20.027671000000002</v>
      </c>
      <c r="AH19" s="4">
        <v>22.795337666666665</v>
      </c>
      <c r="AI19" s="4">
        <v>22.851761</v>
      </c>
      <c r="AJ19" s="4">
        <v>24.548062000000002</v>
      </c>
      <c r="AK19" s="4">
        <v>23.834277</v>
      </c>
      <c r="AL19" s="4">
        <v>11.358237000000001</v>
      </c>
      <c r="AM19" s="4">
        <v>24.001933999999999</v>
      </c>
      <c r="AN19" s="4">
        <v>23.579343999999999</v>
      </c>
      <c r="AO19" s="4">
        <v>24.010793</v>
      </c>
      <c r="AP19" s="4">
        <v>23.763013999999998</v>
      </c>
      <c r="AQ19" s="4">
        <v>22.824459999999998</v>
      </c>
      <c r="AR19" s="4">
        <v>21.947123000000001</v>
      </c>
      <c r="AS19" s="4">
        <v>23.449742000000001</v>
      </c>
      <c r="AT19" s="4">
        <v>23.665111</v>
      </c>
      <c r="AU19" s="4">
        <v>23.449076999999999</v>
      </c>
      <c r="AV19" s="4">
        <v>23.362231000000001</v>
      </c>
      <c r="AW19" s="4">
        <v>23.456500999999999</v>
      </c>
      <c r="AX19" s="4">
        <v>23.418212749999999</v>
      </c>
      <c r="AY19" s="4">
        <v>24.694973999999998</v>
      </c>
      <c r="AZ19" s="4">
        <v>24.615033</v>
      </c>
      <c r="BA19" s="4">
        <v>24.694790000000001</v>
      </c>
      <c r="BB19" s="4">
        <v>24.694849999999999</v>
      </c>
      <c r="BC19" s="4">
        <v>23.058332</v>
      </c>
      <c r="BD19" s="4">
        <v>21.79466</v>
      </c>
      <c r="BE19" s="4">
        <v>22.255863000000002</v>
      </c>
      <c r="BF19" s="4">
        <v>24.383696</v>
      </c>
      <c r="BG19" s="4">
        <v>18.615041999999999</v>
      </c>
      <c r="BH19" s="4">
        <v>18.615041999999999</v>
      </c>
      <c r="BI19" s="4">
        <v>23.647120999999999</v>
      </c>
      <c r="BJ19" s="4">
        <v>19.346605</v>
      </c>
      <c r="BK19" s="4">
        <v>21.959493999999999</v>
      </c>
      <c r="BL19" s="4">
        <v>23.780840000000001</v>
      </c>
      <c r="BM19" s="4">
        <v>23.780840000000001</v>
      </c>
      <c r="BN19" s="4">
        <v>16.644905000000001</v>
      </c>
      <c r="BO19" s="4">
        <v>24.368096000000001</v>
      </c>
      <c r="BP19" s="4">
        <v>20.650277145971</v>
      </c>
      <c r="BQ19" s="4">
        <v>23.782862000000002</v>
      </c>
      <c r="BR19" s="4">
        <v>23.808868</v>
      </c>
      <c r="BS19" s="4">
        <v>23.711554</v>
      </c>
      <c r="BT19" s="4">
        <v>21.959493999999999</v>
      </c>
      <c r="BU19" s="4">
        <v>23.362231000000001</v>
      </c>
      <c r="BV19" s="4">
        <v>23.269510666666665</v>
      </c>
      <c r="BW19" s="4">
        <v>21.773720000000001</v>
      </c>
      <c r="BX19" s="4">
        <v>22.024733999999999</v>
      </c>
      <c r="BY19" s="4">
        <v>21.773720000000001</v>
      </c>
      <c r="BZ19" s="4">
        <v>23.133465999999999</v>
      </c>
      <c r="CA19" s="4">
        <v>19.419225000000001</v>
      </c>
      <c r="CB19" s="4">
        <v>23.585519000000001</v>
      </c>
      <c r="CC19" s="4">
        <v>22.999068000000001</v>
      </c>
      <c r="CD19" s="4">
        <v>23.898986302491</v>
      </c>
      <c r="CE19" s="4">
        <v>14.423799000000001</v>
      </c>
      <c r="CF19" s="4">
        <v>23.213142999999999</v>
      </c>
      <c r="CG19" s="4">
        <v>26.75966939113</v>
      </c>
      <c r="CH19" s="4">
        <v>22.841290999999998</v>
      </c>
      <c r="CI19" s="4">
        <v>23.526513000000001</v>
      </c>
      <c r="CJ19" s="4">
        <v>23.486228000000001</v>
      </c>
      <c r="CK19" s="4">
        <v>23.816984000000001</v>
      </c>
      <c r="CL19" s="4">
        <v>24.663468000000002</v>
      </c>
      <c r="CM19" s="4">
        <v>24.755206999999999</v>
      </c>
      <c r="CN19" s="4">
        <v>24.367331</v>
      </c>
      <c r="CO19" s="4">
        <v>24.238803999999998</v>
      </c>
      <c r="CP19" s="4">
        <v>24.755246</v>
      </c>
      <c r="CQ19" s="4">
        <v>23.720752000000001</v>
      </c>
      <c r="CR19" s="4">
        <v>23.780840000000001</v>
      </c>
      <c r="CS19" s="4">
        <v>23.783261</v>
      </c>
      <c r="CT19" s="4">
        <v>24.246500999999999</v>
      </c>
      <c r="CU19" s="4">
        <v>24.268295999999999</v>
      </c>
      <c r="CV19" s="4">
        <v>23.665115</v>
      </c>
      <c r="CW19" s="4">
        <v>22.266183000000002</v>
      </c>
      <c r="CX19" s="4">
        <v>18.940842</v>
      </c>
      <c r="CY19" s="4">
        <v>22.329930999999998</v>
      </c>
      <c r="CZ19" s="4">
        <v>23.456500999999999</v>
      </c>
      <c r="DA19" s="4">
        <v>23.456500999999999</v>
      </c>
      <c r="DB19" s="4">
        <v>23.386479000000001</v>
      </c>
      <c r="DC19" s="4">
        <v>24.515218000000001</v>
      </c>
      <c r="DD19" s="4">
        <v>24.573055</v>
      </c>
      <c r="DE19" s="4">
        <v>22.528523</v>
      </c>
      <c r="DF19" s="4">
        <v>23.106570999999999</v>
      </c>
      <c r="DG19" s="4">
        <v>23.030868999999999</v>
      </c>
      <c r="DH19" s="4">
        <v>13.838957798769998</v>
      </c>
      <c r="DI19" s="4">
        <v>23.797046999999999</v>
      </c>
      <c r="DJ19" s="4">
        <v>23.385852</v>
      </c>
      <c r="DK19" s="4">
        <v>23.352243999999999</v>
      </c>
      <c r="DL19" s="4">
        <v>22.062024000000001</v>
      </c>
      <c r="DM19" s="4">
        <v>25.955533003009997</v>
      </c>
      <c r="DN19" s="4">
        <v>24.757116</v>
      </c>
      <c r="DO19" s="4">
        <v>24.757161</v>
      </c>
      <c r="DP19" s="4">
        <v>24.321971999999999</v>
      </c>
      <c r="DQ19" s="4">
        <v>24.363672999999999</v>
      </c>
      <c r="DR19" s="4">
        <v>23.521605000000001</v>
      </c>
      <c r="DS19" s="4">
        <v>22.988015999999998</v>
      </c>
      <c r="DT19" s="4">
        <v>23.362231000000001</v>
      </c>
      <c r="DU19" s="4">
        <v>23.286939</v>
      </c>
      <c r="DV19" s="4">
        <v>23.699817992807997</v>
      </c>
      <c r="DW19" s="4">
        <v>23.987846999999999</v>
      </c>
      <c r="DX19" s="4">
        <v>26.70495</v>
      </c>
      <c r="DY19" s="4">
        <v>24.112964999999999</v>
      </c>
      <c r="DZ19" s="4">
        <v>25.022313</v>
      </c>
      <c r="EA19" s="4">
        <v>13.159026000000001</v>
      </c>
      <c r="EB19" s="4">
        <v>12.54194</v>
      </c>
      <c r="EC19" s="4">
        <v>23.071714</v>
      </c>
      <c r="ED19" s="4">
        <v>23.015122999999999</v>
      </c>
      <c r="EE19" s="4">
        <v>22.991551999999999</v>
      </c>
      <c r="EF19" s="4">
        <v>20.564706825075</v>
      </c>
      <c r="EG19" s="4">
        <v>14.969728999999999</v>
      </c>
      <c r="EH19" s="4">
        <v>22.708278</v>
      </c>
      <c r="EI19" s="4">
        <v>23.639412</v>
      </c>
      <c r="EJ19" s="4">
        <v>22.750437999999999</v>
      </c>
      <c r="EK19" s="4">
        <v>23.551581499999998</v>
      </c>
      <c r="EL19" s="4">
        <v>23.565203</v>
      </c>
      <c r="EM19" s="4">
        <v>23.013425999999999</v>
      </c>
      <c r="EN19" s="4">
        <v>23.736253000000001</v>
      </c>
      <c r="EO19" s="4">
        <v>16.644905000000001</v>
      </c>
      <c r="EP19" s="4">
        <v>16.644905000000001</v>
      </c>
      <c r="EQ19" s="4">
        <v>24.256458249999998</v>
      </c>
      <c r="ER19" s="4">
        <v>24.256253999999998</v>
      </c>
      <c r="ES19" s="4">
        <v>22.823497</v>
      </c>
      <c r="ET19" s="4">
        <v>22.823497</v>
      </c>
      <c r="EU19" s="4">
        <v>24.262060000000002</v>
      </c>
      <c r="EV19" s="4">
        <v>23.722918</v>
      </c>
      <c r="EW19" s="4">
        <v>17.981715000000001</v>
      </c>
      <c r="EX19" s="4">
        <v>21.959493999999999</v>
      </c>
      <c r="EY19" s="4">
        <v>21.959493999999999</v>
      </c>
      <c r="EZ19" s="4">
        <v>24.597591999999999</v>
      </c>
      <c r="FA19" s="4">
        <v>22.682869666666665</v>
      </c>
      <c r="FB19" s="4">
        <v>24.238803999999998</v>
      </c>
      <c r="FC19" s="4">
        <v>26.747827690869997</v>
      </c>
      <c r="FD19" s="4">
        <v>21.733163999999999</v>
      </c>
      <c r="FE19" s="4">
        <v>26.747827690869997</v>
      </c>
      <c r="FF19" s="4">
        <v>24.255773000000001</v>
      </c>
      <c r="FG19" s="4">
        <v>23.793932000000002</v>
      </c>
      <c r="FH19" s="4">
        <v>494.01159999999999</v>
      </c>
      <c r="FI19" s="4">
        <v>11.869362000000001</v>
      </c>
      <c r="FJ19" s="4">
        <v>23.779843</v>
      </c>
      <c r="FK19" s="4">
        <v>22.784257</v>
      </c>
      <c r="FL19" s="4">
        <v>24.489459</v>
      </c>
      <c r="FM19" s="4">
        <v>24.481258</v>
      </c>
      <c r="FN19" s="4">
        <v>24.440283999999998</v>
      </c>
      <c r="FO19" s="4">
        <v>23.779859999999999</v>
      </c>
      <c r="FP19" s="4">
        <v>23.779843</v>
      </c>
      <c r="FQ19" s="4">
        <v>23.779854</v>
      </c>
      <c r="FR19" s="4">
        <v>23.477401</v>
      </c>
      <c r="FS19" s="4">
        <v>23.477401</v>
      </c>
      <c r="FT19" s="4">
        <v>22.602639</v>
      </c>
      <c r="FU19" s="4">
        <v>22.622457000000001</v>
      </c>
      <c r="FV19" s="4">
        <v>22.549282999999999</v>
      </c>
      <c r="FW19" s="4">
        <v>22.602639</v>
      </c>
      <c r="FX19" s="4">
        <v>15.324032000000001</v>
      </c>
      <c r="FY19" s="4">
        <v>25.015250000000002</v>
      </c>
      <c r="FZ19" s="4">
        <v>24.979524999999999</v>
      </c>
      <c r="GA19" s="4">
        <v>17.248255</v>
      </c>
      <c r="GB19" s="4">
        <v>24.761571</v>
      </c>
      <c r="GC19" s="4">
        <v>22.098725000000002</v>
      </c>
      <c r="GD19" s="4">
        <v>23.689125000000001</v>
      </c>
      <c r="GE19" s="4">
        <v>23.655002500000002</v>
      </c>
      <c r="GF19" s="4">
        <v>14.780695</v>
      </c>
      <c r="GG19" s="4">
        <v>23.280507</v>
      </c>
      <c r="GH19" s="4">
        <v>11.2694805</v>
      </c>
      <c r="GI19" s="4">
        <v>11.354706999999999</v>
      </c>
      <c r="GJ19" s="4">
        <v>23.573568000000002</v>
      </c>
      <c r="GK19" s="4">
        <v>22.928946</v>
      </c>
      <c r="GM19" s="3">
        <v>11.106149</v>
      </c>
      <c r="GN19">
        <f t="shared" si="0"/>
        <v>10.151020186</v>
      </c>
    </row>
    <row r="20" spans="2:196" x14ac:dyDescent="0.2">
      <c r="B20" s="1">
        <v>43461.354166666708</v>
      </c>
      <c r="C20" s="4">
        <v>21.558123999999999</v>
      </c>
      <c r="D20" s="4">
        <v>21.599080000000001</v>
      </c>
      <c r="E20" s="4">
        <v>21.582688000000001</v>
      </c>
      <c r="F20" s="4">
        <v>21.5581</v>
      </c>
      <c r="G20" s="4">
        <v>24.857423000000001</v>
      </c>
      <c r="H20" s="4">
        <v>25.702335999999999</v>
      </c>
      <c r="I20" s="4">
        <v>25.754954999999999</v>
      </c>
      <c r="J20" s="4">
        <v>25.729939999999999</v>
      </c>
      <c r="K20" s="4">
        <v>24.769017999999999</v>
      </c>
      <c r="L20" s="4">
        <v>21.863104</v>
      </c>
      <c r="M20" s="4">
        <v>25.283273999999999</v>
      </c>
      <c r="N20" s="4">
        <v>24.800958999999999</v>
      </c>
      <c r="O20" s="4">
        <v>23.494239</v>
      </c>
      <c r="P20" s="4">
        <v>25.674063</v>
      </c>
      <c r="Q20" s="4">
        <v>24.342109000000001</v>
      </c>
      <c r="R20" s="4">
        <v>24.2470985</v>
      </c>
      <c r="S20" s="4">
        <v>24.296769999999999</v>
      </c>
      <c r="T20" s="4">
        <v>23.267631000000002</v>
      </c>
      <c r="U20" s="4">
        <v>24.712966999999999</v>
      </c>
      <c r="V20" s="4">
        <v>24.411648</v>
      </c>
      <c r="W20" s="4">
        <v>24.417592499999998</v>
      </c>
      <c r="X20" s="4">
        <v>26.074632999999999</v>
      </c>
      <c r="Y20" s="4">
        <v>23.340356</v>
      </c>
      <c r="Z20" s="4">
        <v>24.783073000000002</v>
      </c>
      <c r="AA20" s="4">
        <v>24.688199999999998</v>
      </c>
      <c r="AB20" s="4">
        <v>20.085149999999999</v>
      </c>
      <c r="AC20" s="4">
        <v>23.313253500000002</v>
      </c>
      <c r="AD20" s="4">
        <v>23.472719999999999</v>
      </c>
      <c r="AE20" s="4">
        <v>21.731359999999999</v>
      </c>
      <c r="AF20" s="4">
        <v>25.797585000000002</v>
      </c>
      <c r="AG20" s="4">
        <v>23.323055</v>
      </c>
      <c r="AH20" s="4">
        <v>23.526200666666668</v>
      </c>
      <c r="AI20" s="4">
        <v>23.590727000000001</v>
      </c>
      <c r="AJ20" s="4">
        <v>25.550909999999998</v>
      </c>
      <c r="AK20" s="4">
        <v>23.241857</v>
      </c>
      <c r="AL20" s="4">
        <v>18.331726</v>
      </c>
      <c r="AM20" s="4">
        <v>25.008828999999999</v>
      </c>
      <c r="AN20" s="4">
        <v>24.542325000000002</v>
      </c>
      <c r="AO20" s="4">
        <v>25.021722</v>
      </c>
      <c r="AP20" s="4">
        <v>24.8062</v>
      </c>
      <c r="AQ20" s="4">
        <v>24.211869</v>
      </c>
      <c r="AR20" s="4">
        <v>24.523817999999999</v>
      </c>
      <c r="AS20" s="4">
        <v>24.53058</v>
      </c>
      <c r="AT20" s="4">
        <v>24.713118000000001</v>
      </c>
      <c r="AU20" s="4">
        <v>24.529827000000001</v>
      </c>
      <c r="AV20" s="4">
        <v>24.453075999999999</v>
      </c>
      <c r="AW20" s="4">
        <v>24.538457999999999</v>
      </c>
      <c r="AX20" s="4">
        <v>24.493949749999999</v>
      </c>
      <c r="AY20" s="4">
        <v>25.776482000000001</v>
      </c>
      <c r="AZ20" s="4">
        <v>25.665099999999999</v>
      </c>
      <c r="BA20" s="4">
        <v>25.776278999999999</v>
      </c>
      <c r="BB20" s="4">
        <v>25.776344999999999</v>
      </c>
      <c r="BC20" s="4">
        <v>22.970231999999999</v>
      </c>
      <c r="BD20" s="4">
        <v>24.229538000000002</v>
      </c>
      <c r="BE20" s="4">
        <v>24.375343000000001</v>
      </c>
      <c r="BF20" s="4">
        <v>25.480805</v>
      </c>
      <c r="BG20" s="4">
        <v>21.795010000000001</v>
      </c>
      <c r="BH20" s="4">
        <v>21.795010000000001</v>
      </c>
      <c r="BI20" s="4">
        <v>24.475301000000002</v>
      </c>
      <c r="BJ20" s="4">
        <v>22.241414666666667</v>
      </c>
      <c r="BK20" s="4">
        <v>24.520302000000001</v>
      </c>
      <c r="BL20" s="4">
        <v>24.742163999999999</v>
      </c>
      <c r="BM20" s="4">
        <v>24.742163999999999</v>
      </c>
      <c r="BN20" s="4">
        <v>23.039874000000001</v>
      </c>
      <c r="BO20" s="4">
        <v>25.363208</v>
      </c>
      <c r="BP20" s="4">
        <v>23.922128697120002</v>
      </c>
      <c r="BQ20" s="4">
        <v>24.771775999999999</v>
      </c>
      <c r="BR20" s="4">
        <v>24.578610999999999</v>
      </c>
      <c r="BS20" s="4">
        <v>24.461689</v>
      </c>
      <c r="BT20" s="4">
        <v>24.520302000000001</v>
      </c>
      <c r="BU20" s="4">
        <v>24.453075999999999</v>
      </c>
      <c r="BV20" s="4">
        <v>24.350855333333332</v>
      </c>
      <c r="BW20" s="4">
        <v>24.236573</v>
      </c>
      <c r="BX20" s="4">
        <v>24.500104</v>
      </c>
      <c r="BY20" s="4">
        <v>24.236573</v>
      </c>
      <c r="BZ20" s="4">
        <v>24.561285000000002</v>
      </c>
      <c r="CA20" s="4">
        <v>22.321429999999999</v>
      </c>
      <c r="CB20" s="4">
        <v>24.672709999999999</v>
      </c>
      <c r="CC20" s="4">
        <v>23.735564</v>
      </c>
      <c r="CD20" s="4">
        <v>23.880728405340001</v>
      </c>
      <c r="CE20" s="4">
        <v>20.874374</v>
      </c>
      <c r="CF20" s="4">
        <v>24.216646999999998</v>
      </c>
      <c r="CG20" s="4">
        <v>28.21953231058</v>
      </c>
      <c r="CH20" s="4">
        <v>23.602270999999998</v>
      </c>
      <c r="CI20" s="4">
        <v>24.427388000000001</v>
      </c>
      <c r="CJ20" s="4">
        <v>24.362775999999997</v>
      </c>
      <c r="CK20" s="4">
        <v>24.774695000000001</v>
      </c>
      <c r="CL20" s="4">
        <v>25.694963999999999</v>
      </c>
      <c r="CM20" s="4">
        <v>25.797249000000001</v>
      </c>
      <c r="CN20" s="4">
        <v>25.362293000000001</v>
      </c>
      <c r="CO20" s="4">
        <v>25.230180000000001</v>
      </c>
      <c r="CP20" s="4">
        <v>25.797291999999999</v>
      </c>
      <c r="CQ20" s="4">
        <v>24.672930000000001</v>
      </c>
      <c r="CR20" s="4">
        <v>24.742163999999999</v>
      </c>
      <c r="CS20" s="4">
        <v>24.827407999999998</v>
      </c>
      <c r="CT20" s="4">
        <v>25.210757999999998</v>
      </c>
      <c r="CU20" s="4">
        <v>25.235834000000001</v>
      </c>
      <c r="CV20" s="4">
        <v>24.713123</v>
      </c>
      <c r="CW20" s="4">
        <v>24.583083999999999</v>
      </c>
      <c r="CX20" s="4">
        <v>22.651166</v>
      </c>
      <c r="CY20" s="4">
        <v>24.582308999999999</v>
      </c>
      <c r="CZ20" s="4">
        <v>24.538457999999999</v>
      </c>
      <c r="DA20" s="4">
        <v>24.538457999999999</v>
      </c>
      <c r="DB20" s="4">
        <v>24.690494999999999</v>
      </c>
      <c r="DC20" s="4">
        <v>25.527991</v>
      </c>
      <c r="DD20" s="4">
        <v>25.593741999999999</v>
      </c>
      <c r="DE20" s="4">
        <v>23.271124</v>
      </c>
      <c r="DF20" s="4">
        <v>22.434177999999999</v>
      </c>
      <c r="DG20" s="4">
        <v>22.348318500000001</v>
      </c>
      <c r="DH20" s="4">
        <v>19.539336182218999</v>
      </c>
      <c r="DI20" s="4">
        <v>24.710735</v>
      </c>
      <c r="DJ20" s="4">
        <v>24.366755000000001</v>
      </c>
      <c r="DK20" s="4">
        <v>24.340111</v>
      </c>
      <c r="DL20" s="4">
        <v>22.710415999999999</v>
      </c>
      <c r="DM20" s="4">
        <v>27.523939326038995</v>
      </c>
      <c r="DN20" s="4">
        <v>25.761358999999999</v>
      </c>
      <c r="DO20" s="4">
        <v>25.761409</v>
      </c>
      <c r="DP20" s="4">
        <v>25.312822000000001</v>
      </c>
      <c r="DQ20" s="4">
        <v>25.357921999999999</v>
      </c>
      <c r="DR20" s="4">
        <v>24.563064000000001</v>
      </c>
      <c r="DS20" s="4">
        <v>25.352385999999999</v>
      </c>
      <c r="DT20" s="4">
        <v>24.453075999999999</v>
      </c>
      <c r="DU20" s="4">
        <v>24.370283000000001</v>
      </c>
      <c r="DV20" s="4">
        <v>24.158533272515999</v>
      </c>
      <c r="DW20" s="4">
        <v>23.410518</v>
      </c>
      <c r="DX20" s="4">
        <v>24.354374</v>
      </c>
      <c r="DY20" s="4">
        <v>24.127284</v>
      </c>
      <c r="DZ20" s="4">
        <v>24.590205000000001</v>
      </c>
      <c r="EA20" s="4">
        <v>19.898796000000001</v>
      </c>
      <c r="EB20" s="4">
        <v>19.637539</v>
      </c>
      <c r="EC20" s="4">
        <v>24.727518</v>
      </c>
      <c r="ED20" s="4">
        <v>24.624241000000001</v>
      </c>
      <c r="EE20" s="4">
        <v>24.581216000000001</v>
      </c>
      <c r="EF20" s="4">
        <v>23.428148820830003</v>
      </c>
      <c r="EG20" s="4">
        <v>21.211165000000001</v>
      </c>
      <c r="EH20" s="4">
        <v>25.052994000000002</v>
      </c>
      <c r="EI20" s="4">
        <v>24.771058</v>
      </c>
      <c r="EJ20" s="4">
        <v>24.911183999999999</v>
      </c>
      <c r="EK20" s="4">
        <v>24.588149999999999</v>
      </c>
      <c r="EL20" s="4">
        <v>24.603144</v>
      </c>
      <c r="EM20" s="4">
        <v>23.871873000000001</v>
      </c>
      <c r="EN20" s="4">
        <v>24.663820999999999</v>
      </c>
      <c r="EO20" s="4">
        <v>23.039874000000001</v>
      </c>
      <c r="EP20" s="4">
        <v>23.039874000000001</v>
      </c>
      <c r="EQ20" s="4">
        <v>25.247797249999998</v>
      </c>
      <c r="ER20" s="4">
        <v>25.247478999999998</v>
      </c>
      <c r="ES20" s="4">
        <v>23.564997999999999</v>
      </c>
      <c r="ET20" s="4">
        <v>23.564997999999999</v>
      </c>
      <c r="EU20" s="4">
        <v>25.230781</v>
      </c>
      <c r="EV20" s="4">
        <v>24.819103999999999</v>
      </c>
      <c r="EW20" s="4">
        <v>22.061502000000001</v>
      </c>
      <c r="EX20" s="4">
        <v>24.520302000000001</v>
      </c>
      <c r="EY20" s="4">
        <v>24.520302000000001</v>
      </c>
      <c r="EZ20" s="4">
        <v>25.582514</v>
      </c>
      <c r="FA20" s="4">
        <v>23.332425333333333</v>
      </c>
      <c r="FB20" s="4">
        <v>25.230180000000001</v>
      </c>
      <c r="FC20" s="4">
        <v>28.155154041702996</v>
      </c>
      <c r="FD20" s="4">
        <v>22.345489000000001</v>
      </c>
      <c r="FE20" s="4">
        <v>28.155154041702996</v>
      </c>
      <c r="FF20" s="4">
        <v>25.246729999999999</v>
      </c>
      <c r="FG20" s="4">
        <v>24.851641000000001</v>
      </c>
      <c r="FH20" s="4">
        <v>494.01159999999999</v>
      </c>
      <c r="FI20" s="4">
        <v>19.296019999999999</v>
      </c>
      <c r="FJ20" s="4">
        <v>24.819538999999999</v>
      </c>
      <c r="FK20" s="4">
        <v>23.545857000000002</v>
      </c>
      <c r="FL20" s="4">
        <v>25.507438</v>
      </c>
      <c r="FM20" s="4">
        <v>25.481660000000002</v>
      </c>
      <c r="FN20" s="4">
        <v>25.435634</v>
      </c>
      <c r="FO20" s="4">
        <v>24.819559000000002</v>
      </c>
      <c r="FP20" s="4">
        <v>24.819538999999999</v>
      </c>
      <c r="FQ20" s="4">
        <v>24.819551499999999</v>
      </c>
      <c r="FR20" s="4">
        <v>25.308855000000001</v>
      </c>
      <c r="FS20" s="4">
        <v>25.308855000000001</v>
      </c>
      <c r="FT20" s="4">
        <v>24.910574</v>
      </c>
      <c r="FU20" s="4">
        <v>24.933256</v>
      </c>
      <c r="FV20" s="4">
        <v>24.844387999999999</v>
      </c>
      <c r="FW20" s="4">
        <v>24.910574</v>
      </c>
      <c r="FX20" s="4">
        <v>21.470298</v>
      </c>
      <c r="FY20" s="4">
        <v>26.092421000000002</v>
      </c>
      <c r="FZ20" s="4">
        <v>26.050947000000001</v>
      </c>
      <c r="GA20" s="4">
        <v>22.807237000000001</v>
      </c>
      <c r="GB20" s="4">
        <v>25.802226000000001</v>
      </c>
      <c r="GC20" s="4">
        <v>24.420186000000001</v>
      </c>
      <c r="GD20" s="4">
        <v>24.730658999999999</v>
      </c>
      <c r="GE20" s="4">
        <v>24.678724500000001</v>
      </c>
      <c r="GF20" s="4">
        <v>20.880557</v>
      </c>
      <c r="GG20" s="4">
        <v>23.215526000000001</v>
      </c>
      <c r="GH20" s="4">
        <v>18.636928000000001</v>
      </c>
      <c r="GI20" s="4">
        <v>18.730498999999998</v>
      </c>
      <c r="GJ20" s="4">
        <v>24.701632</v>
      </c>
      <c r="GK20" s="4">
        <v>25.284635000000002</v>
      </c>
      <c r="GM20" s="3"/>
    </row>
    <row r="21" spans="2:196" x14ac:dyDescent="0.2">
      <c r="B21" s="1">
        <v>43461.375000000044</v>
      </c>
      <c r="C21" s="4">
        <v>23.621272000000001</v>
      </c>
      <c r="D21" s="4">
        <v>23.665680999999999</v>
      </c>
      <c r="E21" s="4">
        <v>23.647908000000001</v>
      </c>
      <c r="F21" s="4">
        <v>23.621247</v>
      </c>
      <c r="G21" s="4">
        <v>24.510449000000001</v>
      </c>
      <c r="H21" s="4">
        <v>25.142842000000002</v>
      </c>
      <c r="I21" s="4">
        <v>25.274141</v>
      </c>
      <c r="J21" s="4">
        <v>25.228952</v>
      </c>
      <c r="K21" s="4">
        <v>24.397879</v>
      </c>
      <c r="L21" s="4">
        <v>23.826329999999999</v>
      </c>
      <c r="M21" s="4">
        <v>24.849636</v>
      </c>
      <c r="N21" s="4">
        <v>24.380367</v>
      </c>
      <c r="O21" s="4">
        <v>24.519925000000001</v>
      </c>
      <c r="P21" s="4">
        <v>25.243416</v>
      </c>
      <c r="Q21" s="4">
        <v>23.954943</v>
      </c>
      <c r="R21" s="4">
        <v>24.445931000000002</v>
      </c>
      <c r="S21" s="4">
        <v>24.476980000000001</v>
      </c>
      <c r="T21" s="4">
        <v>24.004187999999999</v>
      </c>
      <c r="U21" s="4">
        <v>24.397634</v>
      </c>
      <c r="V21" s="4">
        <v>24.077753000000001</v>
      </c>
      <c r="W21" s="4">
        <v>23.998125999999999</v>
      </c>
      <c r="X21" s="4">
        <v>25.658504000000001</v>
      </c>
      <c r="Y21" s="4">
        <v>22.860074999999998</v>
      </c>
      <c r="Z21" s="4">
        <v>24.409538999999999</v>
      </c>
      <c r="AA21" s="4">
        <v>24.409821000000001</v>
      </c>
      <c r="AB21" s="4">
        <v>22.170380999999999</v>
      </c>
      <c r="AC21" s="4">
        <v>23.896466499999999</v>
      </c>
      <c r="AD21" s="4">
        <v>24.058989</v>
      </c>
      <c r="AE21" s="4">
        <v>22.55951</v>
      </c>
      <c r="AF21" s="4">
        <v>25.380668</v>
      </c>
      <c r="AG21" s="4">
        <v>24.060267</v>
      </c>
      <c r="AH21" s="4">
        <v>23.072222</v>
      </c>
      <c r="AI21" s="4">
        <v>23.138376000000001</v>
      </c>
      <c r="AJ21" s="4">
        <v>25.128056999999998</v>
      </c>
      <c r="AK21" s="4">
        <v>22.636372000000001</v>
      </c>
      <c r="AL21" s="4">
        <v>20.796496999999999</v>
      </c>
      <c r="AM21" s="4">
        <v>24.662295</v>
      </c>
      <c r="AN21" s="4">
        <v>24.219079000000001</v>
      </c>
      <c r="AO21" s="4">
        <v>24.661750000000001</v>
      </c>
      <c r="AP21" s="4">
        <v>24.508496000000001</v>
      </c>
      <c r="AQ21" s="4">
        <v>24.079667000000001</v>
      </c>
      <c r="AR21" s="4">
        <v>24.956779999999998</v>
      </c>
      <c r="AS21" s="4">
        <v>24.154509000000001</v>
      </c>
      <c r="AT21" s="4">
        <v>24.340209999999999</v>
      </c>
      <c r="AU21" s="4">
        <v>24.153759000000001</v>
      </c>
      <c r="AV21" s="4">
        <v>24.124603</v>
      </c>
      <c r="AW21" s="4">
        <v>24.167784999999999</v>
      </c>
      <c r="AX21" s="4">
        <v>24.095481249999999</v>
      </c>
      <c r="AY21" s="4">
        <v>25.414213</v>
      </c>
      <c r="AZ21" s="4">
        <v>25.276501</v>
      </c>
      <c r="BA21" s="4">
        <v>25.414005</v>
      </c>
      <c r="BB21" s="4">
        <v>25.414072000000001</v>
      </c>
      <c r="BC21" s="4">
        <v>22.213422999999999</v>
      </c>
      <c r="BD21" s="4">
        <v>24.547256000000001</v>
      </c>
      <c r="BE21" s="4">
        <v>24.556535</v>
      </c>
      <c r="BF21" s="4">
        <v>25.073041</v>
      </c>
      <c r="BG21" s="4">
        <v>22.625554000000001</v>
      </c>
      <c r="BH21" s="4">
        <v>22.625554000000001</v>
      </c>
      <c r="BI21" s="4">
        <v>24.070256000000001</v>
      </c>
      <c r="BJ21" s="4">
        <v>22.808182166666668</v>
      </c>
      <c r="BK21" s="4">
        <v>24.945008999999999</v>
      </c>
      <c r="BL21" s="4">
        <v>24.364404</v>
      </c>
      <c r="BM21" s="4">
        <v>24.364404</v>
      </c>
      <c r="BN21" s="4">
        <v>25.228285</v>
      </c>
      <c r="BO21" s="4">
        <v>24.949383000000001</v>
      </c>
      <c r="BP21" s="4">
        <v>24.519622403394003</v>
      </c>
      <c r="BQ21" s="4">
        <v>24.394007999999999</v>
      </c>
      <c r="BR21" s="4">
        <v>24.206811999999999</v>
      </c>
      <c r="BS21" s="4">
        <v>24.082297000000001</v>
      </c>
      <c r="BT21" s="4">
        <v>24.945008999999999</v>
      </c>
      <c r="BU21" s="4">
        <v>24.124603</v>
      </c>
      <c r="BV21" s="4">
        <v>24.020014</v>
      </c>
      <c r="BW21" s="4">
        <v>24.631568000000001</v>
      </c>
      <c r="BX21" s="4">
        <v>24.880198</v>
      </c>
      <c r="BY21" s="4">
        <v>24.631568000000001</v>
      </c>
      <c r="BZ21" s="4">
        <v>24.43713</v>
      </c>
      <c r="CA21" s="4">
        <v>22.889728999999999</v>
      </c>
      <c r="CB21" s="4">
        <v>24.405881000000001</v>
      </c>
      <c r="CC21" s="4">
        <v>23.283539000000001</v>
      </c>
      <c r="CD21" s="4">
        <v>23.120363223000002</v>
      </c>
      <c r="CE21" s="4">
        <v>23.084275999999999</v>
      </c>
      <c r="CF21" s="4">
        <v>23.821325999999999</v>
      </c>
      <c r="CG21" s="4">
        <v>27.769172539039999</v>
      </c>
      <c r="CH21" s="4">
        <v>23.148622</v>
      </c>
      <c r="CI21" s="4">
        <v>24.176645000000001</v>
      </c>
      <c r="CJ21" s="4">
        <v>24.131927666666666</v>
      </c>
      <c r="CK21" s="4">
        <v>24.388514000000001</v>
      </c>
      <c r="CL21" s="4">
        <v>25.284607999999999</v>
      </c>
      <c r="CM21" s="4">
        <v>25.379662</v>
      </c>
      <c r="CN21" s="4">
        <v>24.948274999999999</v>
      </c>
      <c r="CO21" s="4">
        <v>24.820603999999999</v>
      </c>
      <c r="CP21" s="4">
        <v>25.379705999999999</v>
      </c>
      <c r="CQ21" s="4">
        <v>24.285651000000001</v>
      </c>
      <c r="CR21" s="4">
        <v>24.364404</v>
      </c>
      <c r="CS21" s="4">
        <v>24.512598000000001</v>
      </c>
      <c r="CT21" s="4">
        <v>24.803304000000001</v>
      </c>
      <c r="CU21" s="4">
        <v>24.829989000000001</v>
      </c>
      <c r="CV21" s="4">
        <v>24.340215000000001</v>
      </c>
      <c r="CW21" s="4">
        <v>24.901738000000002</v>
      </c>
      <c r="CX21" s="4">
        <v>23.579668000000002</v>
      </c>
      <c r="CY21" s="4">
        <v>24.865541</v>
      </c>
      <c r="CZ21" s="4">
        <v>24.167784999999999</v>
      </c>
      <c r="DA21" s="4">
        <v>24.167784999999999</v>
      </c>
      <c r="DB21" s="4">
        <v>24.502533</v>
      </c>
      <c r="DC21" s="4">
        <v>25.145831000000001</v>
      </c>
      <c r="DD21" s="4">
        <v>25.23781</v>
      </c>
      <c r="DE21" s="4">
        <v>22.850695000000002</v>
      </c>
      <c r="DF21" s="4">
        <v>22.616517999999999</v>
      </c>
      <c r="DG21" s="4">
        <v>22.578198</v>
      </c>
      <c r="DH21" s="4">
        <v>21.428981016737001</v>
      </c>
      <c r="DI21" s="4">
        <v>24.297564999999999</v>
      </c>
      <c r="DJ21" s="4">
        <v>24.054857999999999</v>
      </c>
      <c r="DK21" s="4">
        <v>24.032226000000001</v>
      </c>
      <c r="DL21" s="4">
        <v>22.295542000000001</v>
      </c>
      <c r="DM21" s="4">
        <v>27.084680627832</v>
      </c>
      <c r="DN21" s="4">
        <v>25.292576</v>
      </c>
      <c r="DO21" s="4">
        <v>25.292627</v>
      </c>
      <c r="DP21" s="4">
        <v>24.898268999999999</v>
      </c>
      <c r="DQ21" s="4">
        <v>24.943000000000001</v>
      </c>
      <c r="DR21" s="4">
        <v>24.261513000000001</v>
      </c>
      <c r="DS21" s="4">
        <v>25.822870000000002</v>
      </c>
      <c r="DT21" s="4">
        <v>24.124603</v>
      </c>
      <c r="DU21" s="4">
        <v>24.03905</v>
      </c>
      <c r="DV21" s="4">
        <v>23.881395281850001</v>
      </c>
      <c r="DW21" s="4">
        <v>22.688977999999999</v>
      </c>
      <c r="DX21" s="4">
        <v>22.670463999999999</v>
      </c>
      <c r="DY21" s="4">
        <v>23.386210999999999</v>
      </c>
      <c r="DZ21" s="4">
        <v>23.80725</v>
      </c>
      <c r="EA21" s="4">
        <v>22.240251000000001</v>
      </c>
      <c r="EB21" s="4">
        <v>22.132383000000001</v>
      </c>
      <c r="EC21" s="4">
        <v>24.746556000000002</v>
      </c>
      <c r="ED21" s="4">
        <v>24.597723999999999</v>
      </c>
      <c r="EE21" s="4">
        <v>24.535701</v>
      </c>
      <c r="EF21" s="4">
        <v>24.024624653549001</v>
      </c>
      <c r="EG21" s="4">
        <v>23.308219999999999</v>
      </c>
      <c r="EH21" s="4">
        <v>25.512519000000001</v>
      </c>
      <c r="EI21" s="4">
        <v>24.468236999999998</v>
      </c>
      <c r="EJ21" s="4">
        <v>25.360489000000001</v>
      </c>
      <c r="EK21" s="4">
        <v>24.212363500000002</v>
      </c>
      <c r="EL21" s="4">
        <v>24.227703000000002</v>
      </c>
      <c r="EM21" s="4">
        <v>23.498953</v>
      </c>
      <c r="EN21" s="4">
        <v>24.253458999999999</v>
      </c>
      <c r="EO21" s="4">
        <v>25.228285</v>
      </c>
      <c r="EP21" s="4">
        <v>25.228285</v>
      </c>
      <c r="EQ21" s="4">
        <v>24.83954</v>
      </c>
      <c r="ER21" s="4">
        <v>24.839030000000001</v>
      </c>
      <c r="ES21" s="4">
        <v>23.232700999999999</v>
      </c>
      <c r="ET21" s="4">
        <v>23.232700999999999</v>
      </c>
      <c r="EU21" s="4">
        <v>24.823429999999998</v>
      </c>
      <c r="EV21" s="4">
        <v>24.426271</v>
      </c>
      <c r="EW21" s="4">
        <v>23.160920999999998</v>
      </c>
      <c r="EX21" s="4">
        <v>24.945008999999999</v>
      </c>
      <c r="EY21" s="4">
        <v>24.945008999999999</v>
      </c>
      <c r="EZ21" s="4">
        <v>25.122658999999999</v>
      </c>
      <c r="FA21" s="4">
        <v>22.85190466666667</v>
      </c>
      <c r="FB21" s="4">
        <v>24.820603999999999</v>
      </c>
      <c r="FC21" s="4">
        <v>27.705821692663999</v>
      </c>
      <c r="FD21" s="4">
        <v>21.890944000000001</v>
      </c>
      <c r="FE21" s="4">
        <v>27.705821692663999</v>
      </c>
      <c r="FF21" s="4">
        <v>24.837831999999999</v>
      </c>
      <c r="FG21" s="4">
        <v>24.514923</v>
      </c>
      <c r="FH21" s="4">
        <v>494.01159999999999</v>
      </c>
      <c r="FI21" s="4">
        <v>21.916066000000001</v>
      </c>
      <c r="FJ21" s="4">
        <v>24.512060000000002</v>
      </c>
      <c r="FK21" s="4">
        <v>23.127455999999999</v>
      </c>
      <c r="FL21" s="4">
        <v>25.098609</v>
      </c>
      <c r="FM21" s="4">
        <v>25.065978999999999</v>
      </c>
      <c r="FN21" s="4">
        <v>25.019469999999998</v>
      </c>
      <c r="FO21" s="4">
        <v>24.512080000000001</v>
      </c>
      <c r="FP21" s="4">
        <v>24.512060000000002</v>
      </c>
      <c r="FQ21" s="4">
        <v>24.512073000000001</v>
      </c>
      <c r="FR21" s="4">
        <v>26.241923</v>
      </c>
      <c r="FS21" s="4">
        <v>26.241923</v>
      </c>
      <c r="FT21" s="4">
        <v>25.364207</v>
      </c>
      <c r="FU21" s="4">
        <v>25.388300000000001</v>
      </c>
      <c r="FV21" s="4">
        <v>25.296567</v>
      </c>
      <c r="FW21" s="4">
        <v>25.364207</v>
      </c>
      <c r="FX21" s="4">
        <v>23.513753999999999</v>
      </c>
      <c r="FY21" s="4">
        <v>25.666796999999999</v>
      </c>
      <c r="FZ21" s="4">
        <v>25.622572000000002</v>
      </c>
      <c r="GA21" s="4">
        <v>24.579124</v>
      </c>
      <c r="GB21" s="4">
        <v>25.360234999999999</v>
      </c>
      <c r="GC21" s="4">
        <v>24.709061999999999</v>
      </c>
      <c r="GD21" s="4">
        <v>24.437591999999999</v>
      </c>
      <c r="GE21" s="4">
        <v>24.384461000000002</v>
      </c>
      <c r="GF21" s="4">
        <v>22.899910999999999</v>
      </c>
      <c r="GG21" s="4">
        <v>22.465634999999999</v>
      </c>
      <c r="GH21" s="4">
        <v>21.246204499999997</v>
      </c>
      <c r="GI21" s="4">
        <v>21.341222999999999</v>
      </c>
      <c r="GJ21" s="4">
        <v>24.424136000000001</v>
      </c>
      <c r="GK21" s="4">
        <v>25.752647</v>
      </c>
      <c r="GM21" s="3"/>
    </row>
    <row r="22" spans="2:196" x14ac:dyDescent="0.2">
      <c r="B22" s="1">
        <v>43461.395833333379</v>
      </c>
      <c r="C22" s="4">
        <v>24.498113</v>
      </c>
      <c r="D22" s="4">
        <v>24.545658</v>
      </c>
      <c r="E22" s="4">
        <v>24.526630000000001</v>
      </c>
      <c r="F22" s="4">
        <v>24.498087000000002</v>
      </c>
      <c r="G22" s="4">
        <v>25.363229</v>
      </c>
      <c r="H22" s="4">
        <v>26.025791999999999</v>
      </c>
      <c r="I22" s="4">
        <v>26.153424000000001</v>
      </c>
      <c r="J22" s="4">
        <v>26.110029000000001</v>
      </c>
      <c r="K22" s="4">
        <v>25.243677000000002</v>
      </c>
      <c r="L22" s="4">
        <v>24.724589000000002</v>
      </c>
      <c r="M22" s="4">
        <v>25.791799000000001</v>
      </c>
      <c r="N22" s="4">
        <v>25.281362000000001</v>
      </c>
      <c r="O22" s="4">
        <v>25.398008000000001</v>
      </c>
      <c r="P22" s="4">
        <v>26.131149000000001</v>
      </c>
      <c r="Q22" s="4">
        <v>24.840174999999999</v>
      </c>
      <c r="R22" s="4">
        <v>24.3210865</v>
      </c>
      <c r="S22" s="4">
        <v>24.419162</v>
      </c>
      <c r="T22" s="4">
        <v>24.845043</v>
      </c>
      <c r="U22" s="4">
        <v>25.235381</v>
      </c>
      <c r="V22" s="4">
        <v>24.855376</v>
      </c>
      <c r="W22" s="4">
        <v>24.800900499999997</v>
      </c>
      <c r="X22" s="4">
        <v>26.761498</v>
      </c>
      <c r="Y22" s="4">
        <v>23.638421000000001</v>
      </c>
      <c r="Z22" s="4">
        <v>25.259855000000002</v>
      </c>
      <c r="AA22" s="4">
        <v>25.243324000000001</v>
      </c>
      <c r="AB22" s="4">
        <v>22.948844000000001</v>
      </c>
      <c r="AC22" s="4">
        <v>24.730018750000003</v>
      </c>
      <c r="AD22" s="4">
        <v>24.898772999999998</v>
      </c>
      <c r="AE22" s="4">
        <v>23.338889999999999</v>
      </c>
      <c r="AF22" s="4">
        <v>26.270595</v>
      </c>
      <c r="AG22" s="4">
        <v>24.902697</v>
      </c>
      <c r="AH22" s="4">
        <v>23.847168333333332</v>
      </c>
      <c r="AI22" s="4">
        <v>23.921588</v>
      </c>
      <c r="AJ22" s="4">
        <v>26.098296999999999</v>
      </c>
      <c r="AK22" s="4">
        <v>23.419212999999999</v>
      </c>
      <c r="AL22" s="4">
        <v>21.531426</v>
      </c>
      <c r="AM22" s="4">
        <v>25.729759000000001</v>
      </c>
      <c r="AN22" s="4">
        <v>25.237041000000001</v>
      </c>
      <c r="AO22" s="4">
        <v>25.757679</v>
      </c>
      <c r="AP22" s="4">
        <v>25.358460999999998</v>
      </c>
      <c r="AQ22" s="4">
        <v>24.831548000000002</v>
      </c>
      <c r="AR22" s="4">
        <v>25.813314999999999</v>
      </c>
      <c r="AS22" s="4">
        <v>24.982600000000001</v>
      </c>
      <c r="AT22" s="4">
        <v>25.179524000000001</v>
      </c>
      <c r="AU22" s="4">
        <v>24.981759</v>
      </c>
      <c r="AV22" s="4">
        <v>24.95478</v>
      </c>
      <c r="AW22" s="4">
        <v>24.996870000000001</v>
      </c>
      <c r="AX22" s="4">
        <v>24.918970250000001</v>
      </c>
      <c r="AY22" s="4">
        <v>26.541765000000002</v>
      </c>
      <c r="AZ22" s="4">
        <v>26.439046000000001</v>
      </c>
      <c r="BA22" s="4">
        <v>26.541550000000001</v>
      </c>
      <c r="BB22" s="4">
        <v>26.541620000000002</v>
      </c>
      <c r="BC22" s="4">
        <v>22.978210000000001</v>
      </c>
      <c r="BD22" s="4">
        <v>25.388254</v>
      </c>
      <c r="BE22" s="4">
        <v>25.396604</v>
      </c>
      <c r="BF22" s="4">
        <v>26.008946999999999</v>
      </c>
      <c r="BG22" s="4">
        <v>23.404320999999999</v>
      </c>
      <c r="BH22" s="4">
        <v>23.404320999999999</v>
      </c>
      <c r="BI22" s="4">
        <v>24.949390000000001</v>
      </c>
      <c r="BJ22" s="4">
        <v>23.6121105</v>
      </c>
      <c r="BK22" s="4">
        <v>25.797125000000001</v>
      </c>
      <c r="BL22" s="4">
        <v>25.220130999999999</v>
      </c>
      <c r="BM22" s="4">
        <v>25.220130999999999</v>
      </c>
      <c r="BN22" s="4">
        <v>26.215941999999998</v>
      </c>
      <c r="BO22" s="4">
        <v>25.838232999999999</v>
      </c>
      <c r="BP22" s="4">
        <v>25.375484907858002</v>
      </c>
      <c r="BQ22" s="4">
        <v>25.250964</v>
      </c>
      <c r="BR22" s="4">
        <v>25.107727000000001</v>
      </c>
      <c r="BS22" s="4">
        <v>24.975462</v>
      </c>
      <c r="BT22" s="4">
        <v>25.797125000000001</v>
      </c>
      <c r="BU22" s="4">
        <v>24.95478</v>
      </c>
      <c r="BV22" s="4">
        <v>24.846662666666663</v>
      </c>
      <c r="BW22" s="4">
        <v>25.481870000000001</v>
      </c>
      <c r="BX22" s="4">
        <v>25.708019</v>
      </c>
      <c r="BY22" s="4">
        <v>25.481870000000001</v>
      </c>
      <c r="BZ22" s="4">
        <v>25.200334000000002</v>
      </c>
      <c r="CA22" s="4">
        <v>23.696255000000001</v>
      </c>
      <c r="CB22" s="4">
        <v>25.283757999999999</v>
      </c>
      <c r="CC22" s="4">
        <v>24.085657000000001</v>
      </c>
      <c r="CD22" s="4">
        <v>23.930554124628003</v>
      </c>
      <c r="CE22" s="4">
        <v>23.922521</v>
      </c>
      <c r="CF22" s="4">
        <v>24.542984000000001</v>
      </c>
      <c r="CG22" s="4">
        <v>28.96289882548</v>
      </c>
      <c r="CH22" s="4">
        <v>23.914663000000001</v>
      </c>
      <c r="CI22" s="4">
        <v>24.974599000000001</v>
      </c>
      <c r="CJ22" s="4">
        <v>24.920090333333331</v>
      </c>
      <c r="CK22" s="4">
        <v>25.246704999999999</v>
      </c>
      <c r="CL22" s="4">
        <v>26.170494999999999</v>
      </c>
      <c r="CM22" s="4">
        <v>26.271032000000002</v>
      </c>
      <c r="CN22" s="4">
        <v>25.838535</v>
      </c>
      <c r="CO22" s="4">
        <v>25.730125000000001</v>
      </c>
      <c r="CP22" s="4">
        <v>26.271076999999998</v>
      </c>
      <c r="CQ22" s="4">
        <v>25.137058</v>
      </c>
      <c r="CR22" s="4">
        <v>25.220130999999999</v>
      </c>
      <c r="CS22" s="4">
        <v>25.364765999999999</v>
      </c>
      <c r="CT22" s="4">
        <v>25.700358999999999</v>
      </c>
      <c r="CU22" s="4">
        <v>25.728922000000001</v>
      </c>
      <c r="CV22" s="4">
        <v>25.179529666666667</v>
      </c>
      <c r="CW22" s="4">
        <v>25.771701</v>
      </c>
      <c r="CX22" s="4">
        <v>24.408685999999999</v>
      </c>
      <c r="CY22" s="4">
        <v>25.731517</v>
      </c>
      <c r="CZ22" s="4">
        <v>24.996870000000001</v>
      </c>
      <c r="DA22" s="4">
        <v>24.996870000000001</v>
      </c>
      <c r="DB22" s="4">
        <v>25.299529</v>
      </c>
      <c r="DC22" s="4">
        <v>26.026644999999998</v>
      </c>
      <c r="DD22" s="4">
        <v>26.111967</v>
      </c>
      <c r="DE22" s="4">
        <v>23.692018000000001</v>
      </c>
      <c r="DF22" s="4">
        <v>23.388059999999999</v>
      </c>
      <c r="DG22" s="4">
        <v>23.347726999999999</v>
      </c>
      <c r="DH22" s="4">
        <v>22.194381340949999</v>
      </c>
      <c r="DI22" s="4">
        <v>25.134167999999999</v>
      </c>
      <c r="DJ22" s="4">
        <v>24.805786999999999</v>
      </c>
      <c r="DK22" s="4">
        <v>24.769501000000002</v>
      </c>
      <c r="DL22" s="4">
        <v>23.194555000000001</v>
      </c>
      <c r="DM22" s="4">
        <v>28.248982343333999</v>
      </c>
      <c r="DN22" s="4">
        <v>26.272773999999998</v>
      </c>
      <c r="DO22" s="4">
        <v>26.272826999999999</v>
      </c>
      <c r="DP22" s="4">
        <v>25.795843999999999</v>
      </c>
      <c r="DQ22" s="4">
        <v>25.839870000000001</v>
      </c>
      <c r="DR22" s="4">
        <v>25.139074000000001</v>
      </c>
      <c r="DS22" s="4">
        <v>26.796219000000001</v>
      </c>
      <c r="DT22" s="4">
        <v>24.95478</v>
      </c>
      <c r="DU22" s="4">
        <v>24.867432000000001</v>
      </c>
      <c r="DV22" s="4">
        <v>24.710072396112</v>
      </c>
      <c r="DW22" s="4">
        <v>23.475014000000002</v>
      </c>
      <c r="DX22" s="4">
        <v>23.459211</v>
      </c>
      <c r="DY22" s="4">
        <v>24.195094000000001</v>
      </c>
      <c r="DZ22" s="4">
        <v>24.641511000000001</v>
      </c>
      <c r="EA22" s="4">
        <v>23.014296000000002</v>
      </c>
      <c r="EB22" s="4">
        <v>22.909628000000001</v>
      </c>
      <c r="EC22" s="4">
        <v>25.266347</v>
      </c>
      <c r="ED22" s="4">
        <v>25.266729999999999</v>
      </c>
      <c r="EE22" s="4">
        <v>25.266839000000001</v>
      </c>
      <c r="EF22" s="4">
        <v>24.871139019155002</v>
      </c>
      <c r="EG22" s="4">
        <v>24.167217000000001</v>
      </c>
      <c r="EH22" s="4">
        <v>26.464839999999999</v>
      </c>
      <c r="EI22" s="4">
        <v>25.310414999999999</v>
      </c>
      <c r="EJ22" s="4">
        <v>26.321898000000001</v>
      </c>
      <c r="EK22" s="4">
        <v>24.977967</v>
      </c>
      <c r="EL22" s="4">
        <v>25.002167</v>
      </c>
      <c r="EM22" s="4">
        <v>24.315228999999999</v>
      </c>
      <c r="EN22" s="4">
        <v>25.104158000000002</v>
      </c>
      <c r="EO22" s="4">
        <v>26.215941999999998</v>
      </c>
      <c r="EP22" s="4">
        <v>26.215941999999998</v>
      </c>
      <c r="EQ22" s="4">
        <v>25.744203250000002</v>
      </c>
      <c r="ER22" s="4">
        <v>25.743725999999999</v>
      </c>
      <c r="ES22" s="4">
        <v>24.246717</v>
      </c>
      <c r="ET22" s="4">
        <v>24.246717</v>
      </c>
      <c r="EU22" s="4">
        <v>25.713975000000001</v>
      </c>
      <c r="EV22" s="4">
        <v>25.31964</v>
      </c>
      <c r="EW22" s="4">
        <v>23.976386999999999</v>
      </c>
      <c r="EX22" s="4">
        <v>25.797125000000001</v>
      </c>
      <c r="EY22" s="4">
        <v>25.797125000000001</v>
      </c>
      <c r="EZ22" s="4">
        <v>26.069616</v>
      </c>
      <c r="FA22" s="4">
        <v>23.630049666666665</v>
      </c>
      <c r="FB22" s="4">
        <v>25.730125000000001</v>
      </c>
      <c r="FC22" s="4">
        <v>28.896824686917999</v>
      </c>
      <c r="FD22" s="4">
        <v>22.739791</v>
      </c>
      <c r="FE22" s="4">
        <v>28.896824686917999</v>
      </c>
      <c r="FF22" s="4">
        <v>25.742604</v>
      </c>
      <c r="FG22" s="4">
        <v>25.369288999999998</v>
      </c>
      <c r="FH22" s="4">
        <v>494.01159999999999</v>
      </c>
      <c r="FI22" s="4">
        <v>22.68543</v>
      </c>
      <c r="FJ22" s="4">
        <v>25.363516000000001</v>
      </c>
      <c r="FK22" s="4">
        <v>23.979810000000001</v>
      </c>
      <c r="FL22" s="4">
        <v>26.278966</v>
      </c>
      <c r="FM22" s="4">
        <v>26.05001</v>
      </c>
      <c r="FN22" s="4">
        <v>25.989324</v>
      </c>
      <c r="FO22" s="4">
        <v>25.363536</v>
      </c>
      <c r="FP22" s="4">
        <v>25.363516000000001</v>
      </c>
      <c r="FQ22" s="4">
        <v>25.363528500000001</v>
      </c>
      <c r="FR22" s="4">
        <v>27.753948999999999</v>
      </c>
      <c r="FS22" s="4">
        <v>27.753948999999999</v>
      </c>
      <c r="FT22" s="4">
        <v>26.309961000000001</v>
      </c>
      <c r="FU22" s="4">
        <v>26.335895000000001</v>
      </c>
      <c r="FV22" s="4">
        <v>26.240988999999999</v>
      </c>
      <c r="FW22" s="4">
        <v>26.309961000000001</v>
      </c>
      <c r="FX22" s="4">
        <v>24.387281000000002</v>
      </c>
      <c r="FY22" s="4">
        <v>26.644072999999999</v>
      </c>
      <c r="FZ22" s="4">
        <v>26.585773</v>
      </c>
      <c r="GA22" s="4">
        <v>25.535978</v>
      </c>
      <c r="GB22" s="4">
        <v>26.239359</v>
      </c>
      <c r="GC22" s="4">
        <v>25.558066</v>
      </c>
      <c r="GD22" s="4">
        <v>25.282965000000001</v>
      </c>
      <c r="GE22" s="4">
        <v>25.228150499999998</v>
      </c>
      <c r="GF22" s="4">
        <v>23.717849999999999</v>
      </c>
      <c r="GG22" s="4">
        <v>23.238388</v>
      </c>
      <c r="GH22" s="4">
        <v>21.995421499999999</v>
      </c>
      <c r="GI22" s="4">
        <v>22.093205000000001</v>
      </c>
      <c r="GJ22" s="4">
        <v>25.257981999999998</v>
      </c>
      <c r="GK22" s="4">
        <v>26.721737000000001</v>
      </c>
      <c r="GM22" s="3"/>
    </row>
    <row r="23" spans="2:196" x14ac:dyDescent="0.2">
      <c r="B23" s="1">
        <v>43461.416666666715</v>
      </c>
      <c r="C23" s="4">
        <v>24.353992000000002</v>
      </c>
      <c r="D23" s="4">
        <v>24.402926000000001</v>
      </c>
      <c r="E23" s="4">
        <v>24.383343</v>
      </c>
      <c r="F23" s="4">
        <v>24.353967000000001</v>
      </c>
      <c r="G23" s="4">
        <v>25.145918000000002</v>
      </c>
      <c r="H23" s="4">
        <v>25.616396000000002</v>
      </c>
      <c r="I23" s="4">
        <v>25.745007999999999</v>
      </c>
      <c r="J23" s="4">
        <v>25.698488000000001</v>
      </c>
      <c r="K23" s="4">
        <v>25.044934000000001</v>
      </c>
      <c r="L23" s="4">
        <v>24.583117999999999</v>
      </c>
      <c r="M23" s="4">
        <v>25.417901000000001</v>
      </c>
      <c r="N23" s="4">
        <v>24.931065</v>
      </c>
      <c r="O23" s="4">
        <v>25.230756</v>
      </c>
      <c r="P23" s="4">
        <v>25.73255</v>
      </c>
      <c r="Q23" s="4">
        <v>24.455594000000001</v>
      </c>
      <c r="R23" s="4">
        <v>24.420413500000002</v>
      </c>
      <c r="S23" s="4">
        <v>24.496945</v>
      </c>
      <c r="T23" s="4">
        <v>24.659029</v>
      </c>
      <c r="U23" s="4">
        <v>25.009888</v>
      </c>
      <c r="V23" s="4">
        <v>24.640855999999999</v>
      </c>
      <c r="W23" s="4">
        <v>24.571517999999998</v>
      </c>
      <c r="X23" s="4">
        <v>26.172792000000001</v>
      </c>
      <c r="Y23" s="4">
        <v>23.282069</v>
      </c>
      <c r="Z23" s="4">
        <v>25.099582000000002</v>
      </c>
      <c r="AA23" s="4">
        <v>25.020192999999999</v>
      </c>
      <c r="AB23" s="4">
        <v>22.753302999999999</v>
      </c>
      <c r="AC23" s="4">
        <v>24.548902750000003</v>
      </c>
      <c r="AD23" s="4">
        <v>24.713694</v>
      </c>
      <c r="AE23" s="4">
        <v>23.137823000000001</v>
      </c>
      <c r="AF23" s="4">
        <v>25.881678999999998</v>
      </c>
      <c r="AG23" s="4">
        <v>24.716173000000001</v>
      </c>
      <c r="AH23" s="4">
        <v>23.376442333333333</v>
      </c>
      <c r="AI23" s="4">
        <v>23.478483000000001</v>
      </c>
      <c r="AJ23" s="4">
        <v>25.663302000000002</v>
      </c>
      <c r="AK23" s="4">
        <v>23.213298999999999</v>
      </c>
      <c r="AL23" s="4">
        <v>21.367318999999998</v>
      </c>
      <c r="AM23" s="4">
        <v>25.143868999999999</v>
      </c>
      <c r="AN23" s="4">
        <v>24.589288</v>
      </c>
      <c r="AO23" s="4">
        <v>25.281369000000002</v>
      </c>
      <c r="AP23" s="4">
        <v>25.139403000000001</v>
      </c>
      <c r="AQ23" s="4">
        <v>24.651805</v>
      </c>
      <c r="AR23" s="4">
        <v>25.604198</v>
      </c>
      <c r="AS23" s="4">
        <v>24.751397999999998</v>
      </c>
      <c r="AT23" s="4">
        <v>24.962354000000001</v>
      </c>
      <c r="AU23" s="4">
        <v>24.750544999999999</v>
      </c>
      <c r="AV23" s="4">
        <v>24.714473999999999</v>
      </c>
      <c r="AW23" s="4">
        <v>24.765984</v>
      </c>
      <c r="AX23" s="4">
        <v>24.686391499999999</v>
      </c>
      <c r="AY23" s="4">
        <v>26.015843</v>
      </c>
      <c r="AZ23" s="4">
        <v>25.941638999999999</v>
      </c>
      <c r="BA23" s="4">
        <v>26.015632</v>
      </c>
      <c r="BB23" s="4">
        <v>26.015699999999999</v>
      </c>
      <c r="BC23" s="4">
        <v>22.725352000000001</v>
      </c>
      <c r="BD23" s="4">
        <v>25.186544999999999</v>
      </c>
      <c r="BE23" s="4">
        <v>25.189568000000001</v>
      </c>
      <c r="BF23" s="4">
        <v>25.596347999999999</v>
      </c>
      <c r="BG23" s="4">
        <v>23.204301000000001</v>
      </c>
      <c r="BH23" s="4">
        <v>23.204301000000001</v>
      </c>
      <c r="BI23" s="4">
        <v>24.545839000000001</v>
      </c>
      <c r="BJ23" s="4">
        <v>23.432336333333335</v>
      </c>
      <c r="BK23" s="4">
        <v>25.582682999999999</v>
      </c>
      <c r="BL23" s="4">
        <v>25.116972000000001</v>
      </c>
      <c r="BM23" s="4">
        <v>25.116972000000001</v>
      </c>
      <c r="BN23" s="4">
        <v>26.116202999999999</v>
      </c>
      <c r="BO23" s="4">
        <v>25.449148000000001</v>
      </c>
      <c r="BP23" s="4">
        <v>25.186862385324002</v>
      </c>
      <c r="BQ23" s="4">
        <v>25.111077999999999</v>
      </c>
      <c r="BR23" s="4">
        <v>24.721018999999998</v>
      </c>
      <c r="BS23" s="4">
        <v>24.589805999999999</v>
      </c>
      <c r="BT23" s="4">
        <v>25.582682999999999</v>
      </c>
      <c r="BU23" s="4">
        <v>24.714473999999999</v>
      </c>
      <c r="BV23" s="4">
        <v>24.607796333333329</v>
      </c>
      <c r="BW23" s="4">
        <v>25.276865999999998</v>
      </c>
      <c r="BX23" s="4">
        <v>25.464338999999999</v>
      </c>
      <c r="BY23" s="4">
        <v>25.276865999999998</v>
      </c>
      <c r="BZ23" s="4">
        <v>25.015509000000002</v>
      </c>
      <c r="CA23" s="4">
        <v>23.515326999999999</v>
      </c>
      <c r="CB23" s="4">
        <v>25.083499</v>
      </c>
      <c r="CC23" s="4">
        <v>23.798748</v>
      </c>
      <c r="CD23" s="4">
        <v>23.76652140054</v>
      </c>
      <c r="CE23" s="4">
        <v>23.770530999999998</v>
      </c>
      <c r="CF23" s="4">
        <v>24.327812000000002</v>
      </c>
      <c r="CG23" s="4">
        <v>28.325765869920001</v>
      </c>
      <c r="CH23" s="4">
        <v>23.603735</v>
      </c>
      <c r="CI23" s="4">
        <v>24.767628999999999</v>
      </c>
      <c r="CJ23" s="4">
        <v>24.718216666666667</v>
      </c>
      <c r="CK23" s="4">
        <v>25.107841000000001</v>
      </c>
      <c r="CL23" s="4">
        <v>25.781067</v>
      </c>
      <c r="CM23" s="4">
        <v>25.882401999999999</v>
      </c>
      <c r="CN23" s="4">
        <v>25.448725</v>
      </c>
      <c r="CO23" s="4">
        <v>25.337524999999999</v>
      </c>
      <c r="CP23" s="4">
        <v>25.882446999999999</v>
      </c>
      <c r="CQ23" s="4">
        <v>25.032474000000001</v>
      </c>
      <c r="CR23" s="4">
        <v>25.116972000000001</v>
      </c>
      <c r="CS23" s="4">
        <v>25.145996</v>
      </c>
      <c r="CT23" s="4">
        <v>25.338055000000001</v>
      </c>
      <c r="CU23" s="4">
        <v>25.366247999999999</v>
      </c>
      <c r="CV23" s="4">
        <v>24.962358666666663</v>
      </c>
      <c r="CW23" s="4">
        <v>25.564599000000001</v>
      </c>
      <c r="CX23" s="4">
        <v>24.2273</v>
      </c>
      <c r="CY23" s="4">
        <v>25.524052000000001</v>
      </c>
      <c r="CZ23" s="4">
        <v>24.765984</v>
      </c>
      <c r="DA23" s="4">
        <v>24.765984</v>
      </c>
      <c r="DB23" s="4">
        <v>25.099333999999999</v>
      </c>
      <c r="DC23" s="4">
        <v>25.651014</v>
      </c>
      <c r="DD23" s="4">
        <v>25.746535999999999</v>
      </c>
      <c r="DE23" s="4">
        <v>23.324124999999999</v>
      </c>
      <c r="DF23" s="4">
        <v>23.179165000000001</v>
      </c>
      <c r="DG23" s="4">
        <v>23.140176</v>
      </c>
      <c r="DH23" s="4">
        <v>22.033821503323001</v>
      </c>
      <c r="DI23" s="4">
        <v>24.775918999999998</v>
      </c>
      <c r="DJ23" s="4">
        <v>24.598668</v>
      </c>
      <c r="DK23" s="4">
        <v>24.565892000000002</v>
      </c>
      <c r="DL23" s="4">
        <v>22.906165999999999</v>
      </c>
      <c r="DM23" s="4">
        <v>27.627554297736001</v>
      </c>
      <c r="DN23" s="4">
        <v>25.812028000000002</v>
      </c>
      <c r="DO23" s="4">
        <v>25.812079000000001</v>
      </c>
      <c r="DP23" s="4">
        <v>25.402469</v>
      </c>
      <c r="DQ23" s="4">
        <v>25.446656999999998</v>
      </c>
      <c r="DR23" s="4">
        <v>24.933971</v>
      </c>
      <c r="DS23" s="4">
        <v>26.624001</v>
      </c>
      <c r="DT23" s="4">
        <v>24.714473999999999</v>
      </c>
      <c r="DU23" s="4">
        <v>24.629311999999999</v>
      </c>
      <c r="DV23" s="4">
        <v>24.499362575501998</v>
      </c>
      <c r="DW23" s="4">
        <v>23.268180999999998</v>
      </c>
      <c r="DX23" s="4">
        <v>23.24973</v>
      </c>
      <c r="DY23" s="4">
        <v>23.933774</v>
      </c>
      <c r="DZ23" s="4">
        <v>24.472605000000001</v>
      </c>
      <c r="EA23" s="4">
        <v>22.834076</v>
      </c>
      <c r="EB23" s="4">
        <v>22.726531999999999</v>
      </c>
      <c r="EC23" s="4">
        <v>25.159241000000002</v>
      </c>
      <c r="ED23" s="4">
        <v>25.113955000000001</v>
      </c>
      <c r="EE23" s="4">
        <v>25.095078000000001</v>
      </c>
      <c r="EF23" s="4">
        <v>24.681240427987003</v>
      </c>
      <c r="EG23" s="4">
        <v>24.020668000000001</v>
      </c>
      <c r="EH23" s="4">
        <v>26.296261999999999</v>
      </c>
      <c r="EI23" s="4">
        <v>25.086189000000001</v>
      </c>
      <c r="EJ23" s="4">
        <v>26.177115000000001</v>
      </c>
      <c r="EK23" s="4">
        <v>24.789375999999997</v>
      </c>
      <c r="EL23" s="4">
        <v>24.810138999999999</v>
      </c>
      <c r="EM23" s="4">
        <v>24.054769</v>
      </c>
      <c r="EN23" s="4">
        <v>24.735847</v>
      </c>
      <c r="EO23" s="4">
        <v>26.116202999999999</v>
      </c>
      <c r="EP23" s="4">
        <v>26.116202999999999</v>
      </c>
      <c r="EQ23" s="4">
        <v>25.357061250000001</v>
      </c>
      <c r="ER23" s="4">
        <v>25.356677999999999</v>
      </c>
      <c r="ES23" s="4">
        <v>23.963197000000001</v>
      </c>
      <c r="ET23" s="4">
        <v>23.963197000000001</v>
      </c>
      <c r="EU23" s="4">
        <v>25.349221</v>
      </c>
      <c r="EV23" s="4">
        <v>24.926981999999999</v>
      </c>
      <c r="EW23" s="4">
        <v>23.799336</v>
      </c>
      <c r="EX23" s="4">
        <v>25.582682999999999</v>
      </c>
      <c r="EY23" s="4">
        <v>25.582682999999999</v>
      </c>
      <c r="EZ23" s="4">
        <v>25.620661999999999</v>
      </c>
      <c r="FA23" s="4">
        <v>23.273837</v>
      </c>
      <c r="FB23" s="4">
        <v>25.337524999999999</v>
      </c>
      <c r="FC23" s="4">
        <v>28.261145246472001</v>
      </c>
      <c r="FD23" s="4">
        <v>22.445088999999999</v>
      </c>
      <c r="FE23" s="4">
        <v>28.261145246472001</v>
      </c>
      <c r="FF23" s="4">
        <v>25.355777</v>
      </c>
      <c r="FG23" s="4">
        <v>25.151847</v>
      </c>
      <c r="FH23" s="4">
        <v>494.01159999999999</v>
      </c>
      <c r="FI23" s="4">
        <v>22.497879999999999</v>
      </c>
      <c r="FJ23" s="4">
        <v>25.144310999999998</v>
      </c>
      <c r="FK23" s="4">
        <v>23.602342</v>
      </c>
      <c r="FL23" s="4">
        <v>25.798711000000001</v>
      </c>
      <c r="FM23" s="4">
        <v>25.620643000000001</v>
      </c>
      <c r="FN23" s="4">
        <v>25.566479000000001</v>
      </c>
      <c r="FO23" s="4">
        <v>25.144331999999999</v>
      </c>
      <c r="FP23" s="4">
        <v>25.144310999999998</v>
      </c>
      <c r="FQ23" s="4">
        <v>25.144323999999997</v>
      </c>
      <c r="FR23" s="4">
        <v>27.787953999999999</v>
      </c>
      <c r="FS23" s="4">
        <v>27.787953999999999</v>
      </c>
      <c r="FT23" s="4">
        <v>26.143024</v>
      </c>
      <c r="FU23" s="4">
        <v>26.169315999999998</v>
      </c>
      <c r="FV23" s="4">
        <v>26.075016000000002</v>
      </c>
      <c r="FW23" s="4">
        <v>26.143024</v>
      </c>
      <c r="FX23" s="4">
        <v>24.242118000000001</v>
      </c>
      <c r="FY23" s="4">
        <v>26.202839999999998</v>
      </c>
      <c r="FZ23" s="4">
        <v>26.161583</v>
      </c>
      <c r="GA23" s="4">
        <v>25.389089999999999</v>
      </c>
      <c r="GB23" s="4">
        <v>25.827981000000001</v>
      </c>
      <c r="GC23" s="4">
        <v>25.348466999999999</v>
      </c>
      <c r="GD23" s="4">
        <v>25.064703000000002</v>
      </c>
      <c r="GE23" s="4">
        <v>25.010643999999999</v>
      </c>
      <c r="GF23" s="4">
        <v>23.546268999999999</v>
      </c>
      <c r="GG23" s="4">
        <v>22.979869999999998</v>
      </c>
      <c r="GH23" s="4">
        <v>21.822406000000001</v>
      </c>
      <c r="GI23" s="4">
        <v>21.918071999999999</v>
      </c>
      <c r="GJ23" s="4">
        <v>25.036633999999999</v>
      </c>
      <c r="GK23" s="4">
        <v>26.550401999999998</v>
      </c>
      <c r="GM23" s="3"/>
    </row>
    <row r="24" spans="2:196" x14ac:dyDescent="0.2">
      <c r="B24" s="1">
        <v>43461.437500000051</v>
      </c>
      <c r="C24" s="4">
        <v>22.681114999999998</v>
      </c>
      <c r="D24" s="4">
        <v>22.729894999999999</v>
      </c>
      <c r="E24" s="4">
        <v>22.710374000000002</v>
      </c>
      <c r="F24" s="4">
        <v>22.681090000000001</v>
      </c>
      <c r="G24" s="4">
        <v>26.158359999999998</v>
      </c>
      <c r="H24" s="4">
        <v>24.804728000000001</v>
      </c>
      <c r="I24" s="4">
        <v>24.949310000000001</v>
      </c>
      <c r="J24" s="4">
        <v>24.898052</v>
      </c>
      <c r="K24" s="4">
        <v>25.680289999999999</v>
      </c>
      <c r="L24" s="4">
        <v>22.970952</v>
      </c>
      <c r="M24" s="4">
        <v>24.592952</v>
      </c>
      <c r="N24" s="4">
        <v>24.129349999999999</v>
      </c>
      <c r="O24" s="4">
        <v>24.380915000000002</v>
      </c>
      <c r="P24" s="4">
        <v>24.951661999999999</v>
      </c>
      <c r="Q24" s="4">
        <v>23.562038999999999</v>
      </c>
      <c r="R24" s="4">
        <v>24.234101000000003</v>
      </c>
      <c r="S24" s="4">
        <v>24.328690000000002</v>
      </c>
      <c r="T24" s="4">
        <v>24.055195999999999</v>
      </c>
      <c r="U24" s="4">
        <v>25.220147999999998</v>
      </c>
      <c r="V24" s="4">
        <v>24.840201</v>
      </c>
      <c r="W24" s="4">
        <v>24.129237</v>
      </c>
      <c r="X24" s="4">
        <v>25.441137000000001</v>
      </c>
      <c r="Y24" s="4">
        <v>21.962613999999999</v>
      </c>
      <c r="Z24" s="4">
        <v>25.352498000000001</v>
      </c>
      <c r="AA24" s="4">
        <v>25.253599000000001</v>
      </c>
      <c r="AB24" s="4">
        <v>20.625055</v>
      </c>
      <c r="AC24" s="4">
        <v>24.085620250000002</v>
      </c>
      <c r="AD24" s="4">
        <v>24.244911999999999</v>
      </c>
      <c r="AE24" s="4">
        <v>20.899909999999998</v>
      </c>
      <c r="AF24" s="4">
        <v>25.099409000000001</v>
      </c>
      <c r="AG24" s="4">
        <v>24.110969000000001</v>
      </c>
      <c r="AH24" s="4">
        <v>22.436496000000002</v>
      </c>
      <c r="AI24" s="4">
        <v>22.522099000000001</v>
      </c>
      <c r="AJ24" s="4">
        <v>24.810286999999999</v>
      </c>
      <c r="AK24" s="4">
        <v>20.915915999999999</v>
      </c>
      <c r="AL24" s="4">
        <v>19.458469000000001</v>
      </c>
      <c r="AM24" s="4">
        <v>24.566894999999999</v>
      </c>
      <c r="AN24" s="4">
        <v>24.169917000000002</v>
      </c>
      <c r="AO24" s="4">
        <v>24.57423</v>
      </c>
      <c r="AP24" s="4">
        <v>25.502579999999998</v>
      </c>
      <c r="AQ24" s="4">
        <v>24.775815000000001</v>
      </c>
      <c r="AR24" s="4">
        <v>25.250672000000002</v>
      </c>
      <c r="AS24" s="4">
        <v>25.126759</v>
      </c>
      <c r="AT24" s="4">
        <v>25.79935</v>
      </c>
      <c r="AU24" s="4">
        <v>25.125955999999999</v>
      </c>
      <c r="AV24" s="4">
        <v>24.811968</v>
      </c>
      <c r="AW24" s="4">
        <v>25.142351000000001</v>
      </c>
      <c r="AX24" s="4">
        <v>25.057833500000001</v>
      </c>
      <c r="AY24" s="4">
        <v>25.269753000000001</v>
      </c>
      <c r="AZ24" s="4">
        <v>25.126556999999998</v>
      </c>
      <c r="BA24" s="4">
        <v>25.269548</v>
      </c>
      <c r="BB24" s="4">
        <v>25.269614000000001</v>
      </c>
      <c r="BC24" s="4">
        <v>20.252020999999999</v>
      </c>
      <c r="BD24" s="4">
        <v>24.927965</v>
      </c>
      <c r="BE24" s="4">
        <v>25.04083</v>
      </c>
      <c r="BF24" s="4">
        <v>24.548514000000001</v>
      </c>
      <c r="BG24" s="4">
        <v>20.963927000000002</v>
      </c>
      <c r="BH24" s="4">
        <v>20.963927000000002</v>
      </c>
      <c r="BI24" s="4">
        <v>23.455356999999999</v>
      </c>
      <c r="BJ24" s="4">
        <v>22.99124333333333</v>
      </c>
      <c r="BK24" s="4">
        <v>25.231961999999999</v>
      </c>
      <c r="BL24" s="4">
        <v>24.80284</v>
      </c>
      <c r="BM24" s="4">
        <v>24.80284</v>
      </c>
      <c r="BN24" s="4">
        <v>24.439532</v>
      </c>
      <c r="BO24" s="4">
        <v>24.681554999999999</v>
      </c>
      <c r="BP24" s="4">
        <v>24.709105085152</v>
      </c>
      <c r="BQ24" s="4">
        <v>25.187101999999999</v>
      </c>
      <c r="BR24" s="4">
        <v>23.849964</v>
      </c>
      <c r="BS24" s="4">
        <v>23.723503000000001</v>
      </c>
      <c r="BT24" s="4">
        <v>25.231961999999999</v>
      </c>
      <c r="BU24" s="4">
        <v>24.811968</v>
      </c>
      <c r="BV24" s="4">
        <v>24.708848666666665</v>
      </c>
      <c r="BW24" s="4">
        <v>24.94511</v>
      </c>
      <c r="BX24" s="4">
        <v>25.128307</v>
      </c>
      <c r="BY24" s="4">
        <v>24.94511</v>
      </c>
      <c r="BZ24" s="4">
        <v>25.136562000000001</v>
      </c>
      <c r="CA24" s="4">
        <v>23.071497999999998</v>
      </c>
      <c r="CB24" s="4">
        <v>25.608122000000002</v>
      </c>
      <c r="CC24" s="4">
        <v>22.743043</v>
      </c>
      <c r="CD24" s="4">
        <v>21.534832036872</v>
      </c>
      <c r="CE24" s="4">
        <v>21.922581999999998</v>
      </c>
      <c r="CF24" s="4">
        <v>24.248408000000001</v>
      </c>
      <c r="CG24" s="4">
        <v>27.533924929620003</v>
      </c>
      <c r="CH24" s="4">
        <v>22.669073000000001</v>
      </c>
      <c r="CI24" s="4">
        <v>24.936807000000002</v>
      </c>
      <c r="CJ24" s="4">
        <v>24.886381333333333</v>
      </c>
      <c r="CK24" s="4">
        <v>24.759212000000002</v>
      </c>
      <c r="CL24" s="4">
        <v>25.000769999999999</v>
      </c>
      <c r="CM24" s="4">
        <v>25.099681</v>
      </c>
      <c r="CN24" s="4">
        <v>24.681239000000001</v>
      </c>
      <c r="CO24" s="4">
        <v>24.6142</v>
      </c>
      <c r="CP24" s="4">
        <v>25.099723999999998</v>
      </c>
      <c r="CQ24" s="4">
        <v>24.719647999999999</v>
      </c>
      <c r="CR24" s="4">
        <v>24.80284</v>
      </c>
      <c r="CS24" s="4">
        <v>25.772701000000001</v>
      </c>
      <c r="CT24" s="4">
        <v>24.534886</v>
      </c>
      <c r="CU24" s="4">
        <v>24.562166999999999</v>
      </c>
      <c r="CV24" s="4">
        <v>25.799355000000002</v>
      </c>
      <c r="CW24" s="4">
        <v>25.308313999999999</v>
      </c>
      <c r="CX24" s="4">
        <v>23.463006</v>
      </c>
      <c r="CY24" s="4">
        <v>25.297546000000001</v>
      </c>
      <c r="CZ24" s="4">
        <v>25.142351000000001</v>
      </c>
      <c r="DA24" s="4">
        <v>25.142351000000001</v>
      </c>
      <c r="DB24" s="4">
        <v>25.277469</v>
      </c>
      <c r="DC24" s="4">
        <v>24.882670999999998</v>
      </c>
      <c r="DD24" s="4">
        <v>24.981155000000001</v>
      </c>
      <c r="DE24" s="4">
        <v>22.309052000000001</v>
      </c>
      <c r="DF24" s="4">
        <v>20.892375999999999</v>
      </c>
      <c r="DG24" s="4">
        <v>20.855373</v>
      </c>
      <c r="DH24" s="4">
        <v>20.491295694386999</v>
      </c>
      <c r="DI24" s="4">
        <v>24.217732999999999</v>
      </c>
      <c r="DJ24" s="4">
        <v>24.774277000000001</v>
      </c>
      <c r="DK24" s="4">
        <v>24.739383</v>
      </c>
      <c r="DL24" s="4">
        <v>22.138932</v>
      </c>
      <c r="DM24" s="4">
        <v>26.855231717871</v>
      </c>
      <c r="DN24" s="4">
        <v>24.923123</v>
      </c>
      <c r="DO24" s="4">
        <v>24.923172999999998</v>
      </c>
      <c r="DP24" s="4">
        <v>24.643820000000002</v>
      </c>
      <c r="DQ24" s="4">
        <v>24.679676000000001</v>
      </c>
      <c r="DR24" s="4">
        <v>25.634682999999999</v>
      </c>
      <c r="DS24" s="4">
        <v>26.310804000000001</v>
      </c>
      <c r="DT24" s="4">
        <v>24.811968</v>
      </c>
      <c r="DU24" s="4">
        <v>24.730115000000001</v>
      </c>
      <c r="DV24" s="4">
        <v>24.831210469104001</v>
      </c>
      <c r="DW24" s="4">
        <v>20.970358000000001</v>
      </c>
      <c r="DX24" s="4">
        <v>20.942502999999999</v>
      </c>
      <c r="DY24" s="4">
        <v>21.423366999999999</v>
      </c>
      <c r="DZ24" s="4">
        <v>22.174613999999998</v>
      </c>
      <c r="EA24" s="4">
        <v>20.813939000000001</v>
      </c>
      <c r="EB24" s="4">
        <v>20.694234000000002</v>
      </c>
      <c r="EC24" s="4">
        <v>25.145688</v>
      </c>
      <c r="ED24" s="4">
        <v>25.145775</v>
      </c>
      <c r="EE24" s="4">
        <v>25.145762999999999</v>
      </c>
      <c r="EF24" s="4">
        <v>24.215405942338002</v>
      </c>
      <c r="EG24" s="4">
        <v>22.284009999999999</v>
      </c>
      <c r="EH24" s="4">
        <v>25.987057</v>
      </c>
      <c r="EI24" s="4">
        <v>25.378350999999999</v>
      </c>
      <c r="EJ24" s="4">
        <v>25.864626000000001</v>
      </c>
      <c r="EK24" s="4">
        <v>25.361533999999999</v>
      </c>
      <c r="EL24" s="4">
        <v>25.414238999999998</v>
      </c>
      <c r="EM24" s="4">
        <v>20.805333999999998</v>
      </c>
      <c r="EN24" s="4">
        <v>24.172747000000001</v>
      </c>
      <c r="EO24" s="4">
        <v>24.439532</v>
      </c>
      <c r="EP24" s="4">
        <v>24.439532</v>
      </c>
      <c r="EQ24" s="4">
        <v>24.636850499999998</v>
      </c>
      <c r="ER24" s="4">
        <v>24.636742000000002</v>
      </c>
      <c r="ES24" s="4">
        <v>23.164833999999999</v>
      </c>
      <c r="ET24" s="4">
        <v>23.164833999999999</v>
      </c>
      <c r="EU24" s="4">
        <v>24.549541000000001</v>
      </c>
      <c r="EV24" s="4">
        <v>23.741118</v>
      </c>
      <c r="EW24" s="4">
        <v>22.894915999999998</v>
      </c>
      <c r="EX24" s="4">
        <v>25.231961999999999</v>
      </c>
      <c r="EY24" s="4">
        <v>25.231961999999999</v>
      </c>
      <c r="EZ24" s="4">
        <v>24.749103000000002</v>
      </c>
      <c r="FA24" s="4">
        <v>21.954551333333331</v>
      </c>
      <c r="FB24" s="4">
        <v>24.6142</v>
      </c>
      <c r="FC24" s="4">
        <v>27.471110762367001</v>
      </c>
      <c r="FD24" s="4">
        <v>21.69483</v>
      </c>
      <c r="FE24" s="4">
        <v>27.471110762367001</v>
      </c>
      <c r="FF24" s="4">
        <v>24.636488</v>
      </c>
      <c r="FG24" s="4">
        <v>26.275791999999999</v>
      </c>
      <c r="FH24" s="4">
        <v>494.01159999999999</v>
      </c>
      <c r="FI24" s="4">
        <v>20.397817</v>
      </c>
      <c r="FJ24" s="4">
        <v>25.603538</v>
      </c>
      <c r="FK24" s="4">
        <v>22.566977000000001</v>
      </c>
      <c r="FL24" s="4">
        <v>24.942506000000002</v>
      </c>
      <c r="FM24" s="4">
        <v>24.772604999999999</v>
      </c>
      <c r="FN24" s="4">
        <v>24.720569000000001</v>
      </c>
      <c r="FO24" s="4">
        <v>25.603558</v>
      </c>
      <c r="FP24" s="4">
        <v>25.603538</v>
      </c>
      <c r="FQ24" s="4">
        <v>25.603550500000001</v>
      </c>
      <c r="FR24" s="4">
        <v>27.502199000000001</v>
      </c>
      <c r="FS24" s="4">
        <v>27.502199000000001</v>
      </c>
      <c r="FT24" s="4">
        <v>25.852405999999998</v>
      </c>
      <c r="FU24" s="4">
        <v>25.878973999999999</v>
      </c>
      <c r="FV24" s="4">
        <v>25.786657999999999</v>
      </c>
      <c r="FW24" s="4">
        <v>25.852405999999998</v>
      </c>
      <c r="FX24" s="4">
        <v>22.559313</v>
      </c>
      <c r="FY24" s="4">
        <v>25.335840000000001</v>
      </c>
      <c r="FZ24" s="4">
        <v>25.294615</v>
      </c>
      <c r="GA24" s="4">
        <v>23.955123</v>
      </c>
      <c r="GB24" s="4">
        <v>25.047419999999999</v>
      </c>
      <c r="GC24" s="4">
        <v>25.104026000000001</v>
      </c>
      <c r="GD24" s="4">
        <v>25.404809</v>
      </c>
      <c r="GE24" s="4">
        <v>25.352459</v>
      </c>
      <c r="GF24" s="4">
        <v>21.897860999999999</v>
      </c>
      <c r="GG24" s="4">
        <v>20.498512999999999</v>
      </c>
      <c r="GH24" s="4">
        <v>19.743429500000001</v>
      </c>
      <c r="GI24" s="4">
        <v>19.836061000000001</v>
      </c>
      <c r="GJ24" s="4">
        <v>25.290009999999999</v>
      </c>
      <c r="GK24" s="4">
        <v>26.240489</v>
      </c>
      <c r="GM24" s="3"/>
    </row>
    <row r="25" spans="2:196" x14ac:dyDescent="0.2">
      <c r="B25" s="1">
        <v>43461.458333333387</v>
      </c>
      <c r="C25" s="4">
        <v>22.898105000000001</v>
      </c>
      <c r="D25" s="4">
        <v>22.949739999999998</v>
      </c>
      <c r="E25" s="4">
        <v>22.929075999999998</v>
      </c>
      <c r="F25" s="4">
        <v>22.89808</v>
      </c>
      <c r="G25" s="4">
        <v>26.139385999999998</v>
      </c>
      <c r="H25" s="4">
        <v>24.79083</v>
      </c>
      <c r="I25" s="4">
        <v>24.934519000000002</v>
      </c>
      <c r="J25" s="4">
        <v>24.881681</v>
      </c>
      <c r="K25" s="4">
        <v>25.672954000000001</v>
      </c>
      <c r="L25" s="4">
        <v>23.182648</v>
      </c>
      <c r="M25" s="4">
        <v>24.576839</v>
      </c>
      <c r="N25" s="4">
        <v>24.105326999999999</v>
      </c>
      <c r="O25" s="4">
        <v>24.499445000000001</v>
      </c>
      <c r="P25" s="4">
        <v>24.938220000000001</v>
      </c>
      <c r="Q25" s="4">
        <v>23.561983000000001</v>
      </c>
      <c r="R25" s="4">
        <v>24.242831500000001</v>
      </c>
      <c r="S25" s="4">
        <v>24.337990000000001</v>
      </c>
      <c r="T25" s="4">
        <v>24.135058999999998</v>
      </c>
      <c r="U25" s="4">
        <v>25.237269000000001</v>
      </c>
      <c r="V25" s="4">
        <v>24.849017</v>
      </c>
      <c r="W25" s="4">
        <v>24.177236000000001</v>
      </c>
      <c r="X25" s="4">
        <v>25.466455</v>
      </c>
      <c r="Y25" s="4">
        <v>22.023254000000001</v>
      </c>
      <c r="Z25" s="4">
        <v>25.356898999999999</v>
      </c>
      <c r="AA25" s="4">
        <v>25.268768000000001</v>
      </c>
      <c r="AB25" s="4">
        <v>20.805865000000001</v>
      </c>
      <c r="AC25" s="4">
        <v>24.15070425</v>
      </c>
      <c r="AD25" s="4">
        <v>24.313123000000001</v>
      </c>
      <c r="AE25" s="4">
        <v>21.071708000000001</v>
      </c>
      <c r="AF25" s="4">
        <v>25.098026000000001</v>
      </c>
      <c r="AG25" s="4">
        <v>24.191365000000001</v>
      </c>
      <c r="AH25" s="4">
        <v>22.463615333333337</v>
      </c>
      <c r="AI25" s="4">
        <v>22.551341000000001</v>
      </c>
      <c r="AJ25" s="4">
        <v>24.797035000000001</v>
      </c>
      <c r="AK25" s="4">
        <v>21.084999</v>
      </c>
      <c r="AL25" s="4">
        <v>19.647017000000002</v>
      </c>
      <c r="AM25" s="4">
        <v>24.525123000000001</v>
      </c>
      <c r="AN25" s="4">
        <v>24.094657999999999</v>
      </c>
      <c r="AO25" s="4">
        <v>24.636519</v>
      </c>
      <c r="AP25" s="4">
        <v>25.517298</v>
      </c>
      <c r="AQ25" s="4">
        <v>24.764137999999999</v>
      </c>
      <c r="AR25" s="4">
        <v>25.317473</v>
      </c>
      <c r="AS25" s="4">
        <v>25.127655000000001</v>
      </c>
      <c r="AT25" s="4">
        <v>25.783408000000001</v>
      </c>
      <c r="AU25" s="4">
        <v>25.126874999999998</v>
      </c>
      <c r="AV25" s="4">
        <v>24.822849000000001</v>
      </c>
      <c r="AW25" s="4">
        <v>25.143487</v>
      </c>
      <c r="AX25" s="4">
        <v>25.05785375</v>
      </c>
      <c r="AY25" s="4">
        <v>25.263672</v>
      </c>
      <c r="AZ25" s="4">
        <v>25.123425999999998</v>
      </c>
      <c r="BA25" s="4">
        <v>25.263465</v>
      </c>
      <c r="BB25" s="4">
        <v>25.263532000000001</v>
      </c>
      <c r="BC25" s="4">
        <v>20.412447</v>
      </c>
      <c r="BD25" s="4">
        <v>24.966704</v>
      </c>
      <c r="BE25" s="4">
        <v>25.076782000000001</v>
      </c>
      <c r="BF25" s="4">
        <v>24.552835000000002</v>
      </c>
      <c r="BG25" s="4">
        <v>21.136503999999999</v>
      </c>
      <c r="BH25" s="4">
        <v>21.136503999999999</v>
      </c>
      <c r="BI25" s="4">
        <v>23.456303999999999</v>
      </c>
      <c r="BJ25" s="4">
        <v>23.041064166666668</v>
      </c>
      <c r="BK25" s="4">
        <v>25.295121000000002</v>
      </c>
      <c r="BL25" s="4">
        <v>24.821148999999998</v>
      </c>
      <c r="BM25" s="4">
        <v>24.821148999999998</v>
      </c>
      <c r="BN25" s="4">
        <v>24.76069</v>
      </c>
      <c r="BO25" s="4">
        <v>24.666533999999999</v>
      </c>
      <c r="BP25" s="4">
        <v>24.778622052958003</v>
      </c>
      <c r="BQ25" s="4">
        <v>25.198616000000001</v>
      </c>
      <c r="BR25" s="4">
        <v>23.847912999999998</v>
      </c>
      <c r="BS25" s="4">
        <v>23.723182999999999</v>
      </c>
      <c r="BT25" s="4">
        <v>25.295121000000002</v>
      </c>
      <c r="BU25" s="4">
        <v>24.822849000000001</v>
      </c>
      <c r="BV25" s="4">
        <v>24.718781666666668</v>
      </c>
      <c r="BW25" s="4">
        <v>24.997246000000001</v>
      </c>
      <c r="BX25" s="4">
        <v>25.171451999999999</v>
      </c>
      <c r="BY25" s="4">
        <v>24.997246000000001</v>
      </c>
      <c r="BZ25" s="4">
        <v>25.145406000000001</v>
      </c>
      <c r="CA25" s="4">
        <v>23.122655999999999</v>
      </c>
      <c r="CB25" s="4">
        <v>25.632256999999999</v>
      </c>
      <c r="CC25" s="4">
        <v>22.794585000000001</v>
      </c>
      <c r="CD25" s="4">
        <v>21.684642298500002</v>
      </c>
      <c r="CE25" s="4">
        <v>22.147248000000001</v>
      </c>
      <c r="CF25" s="4">
        <v>24.270153000000001</v>
      </c>
      <c r="CG25" s="4">
        <v>27.561325588300001</v>
      </c>
      <c r="CH25" s="4">
        <v>22.719895000000001</v>
      </c>
      <c r="CI25" s="4">
        <v>24.955413</v>
      </c>
      <c r="CJ25" s="4">
        <v>24.905027999999998</v>
      </c>
      <c r="CK25" s="4">
        <v>24.777056999999999</v>
      </c>
      <c r="CL25" s="4">
        <v>24.995926000000001</v>
      </c>
      <c r="CM25" s="4">
        <v>25.097839</v>
      </c>
      <c r="CN25" s="4">
        <v>24.666397</v>
      </c>
      <c r="CO25" s="4">
        <v>24.601406999999998</v>
      </c>
      <c r="CP25" s="4">
        <v>25.097882999999999</v>
      </c>
      <c r="CQ25" s="4">
        <v>24.740165000000001</v>
      </c>
      <c r="CR25" s="4">
        <v>24.821148999999998</v>
      </c>
      <c r="CS25" s="4">
        <v>25.774197999999998</v>
      </c>
      <c r="CT25" s="4">
        <v>24.517001</v>
      </c>
      <c r="CU25" s="4">
        <v>24.544723000000001</v>
      </c>
      <c r="CV25" s="4">
        <v>25.783412999999999</v>
      </c>
      <c r="CW25" s="4">
        <v>25.369810999999999</v>
      </c>
      <c r="CX25" s="4">
        <v>23.551694000000001</v>
      </c>
      <c r="CY25" s="4">
        <v>25.355035999999998</v>
      </c>
      <c r="CZ25" s="4">
        <v>25.143487</v>
      </c>
      <c r="DA25" s="4">
        <v>25.143487</v>
      </c>
      <c r="DB25" s="4">
        <v>25.291546</v>
      </c>
      <c r="DC25" s="4">
        <v>24.871801999999999</v>
      </c>
      <c r="DD25" s="4">
        <v>24.972117000000001</v>
      </c>
      <c r="DE25" s="4">
        <v>22.303536000000001</v>
      </c>
      <c r="DF25" s="4">
        <v>21.048683</v>
      </c>
      <c r="DG25" s="4">
        <v>21.007567000000002</v>
      </c>
      <c r="DH25" s="4">
        <v>20.646548797356999</v>
      </c>
      <c r="DI25" s="4">
        <v>24.202445999999998</v>
      </c>
      <c r="DJ25" s="4">
        <v>24.782192999999999</v>
      </c>
      <c r="DK25" s="4">
        <v>24.746607999999998</v>
      </c>
      <c r="DL25" s="4">
        <v>22.108326000000002</v>
      </c>
      <c r="DM25" s="4">
        <v>26.881956968264998</v>
      </c>
      <c r="DN25" s="4">
        <v>24.890668000000002</v>
      </c>
      <c r="DO25" s="4">
        <v>24.890719000000001</v>
      </c>
      <c r="DP25" s="4">
        <v>24.629110000000001</v>
      </c>
      <c r="DQ25" s="4">
        <v>24.665672000000001</v>
      </c>
      <c r="DR25" s="4">
        <v>25.639334000000002</v>
      </c>
      <c r="DS25" s="4">
        <v>26.413031</v>
      </c>
      <c r="DT25" s="4">
        <v>24.822849000000001</v>
      </c>
      <c r="DU25" s="4">
        <v>24.740494999999999</v>
      </c>
      <c r="DV25" s="4">
        <v>24.847539154109999</v>
      </c>
      <c r="DW25" s="4">
        <v>21.141870999999998</v>
      </c>
      <c r="DX25" s="4">
        <v>21.121556000000002</v>
      </c>
      <c r="DY25" s="4">
        <v>21.584237000000002</v>
      </c>
      <c r="DZ25" s="4">
        <v>22.328875</v>
      </c>
      <c r="EA25" s="4">
        <v>21.011216000000001</v>
      </c>
      <c r="EB25" s="4">
        <v>20.880728000000001</v>
      </c>
      <c r="EC25" s="4">
        <v>25.159908000000001</v>
      </c>
      <c r="ED25" s="4">
        <v>25.160299999999999</v>
      </c>
      <c r="EE25" s="4">
        <v>25.160415</v>
      </c>
      <c r="EF25" s="4">
        <v>24.269100407136001</v>
      </c>
      <c r="EG25" s="4">
        <v>22.501632000000001</v>
      </c>
      <c r="EH25" s="4">
        <v>26.099809</v>
      </c>
      <c r="EI25" s="4">
        <v>25.392481</v>
      </c>
      <c r="EJ25" s="4">
        <v>25.919962999999999</v>
      </c>
      <c r="EK25" s="4">
        <v>25.346588499999999</v>
      </c>
      <c r="EL25" s="4">
        <v>25.399170999999999</v>
      </c>
      <c r="EM25" s="4">
        <v>21.007529999999999</v>
      </c>
      <c r="EN25" s="4">
        <v>24.160633000000001</v>
      </c>
      <c r="EO25" s="4">
        <v>24.76069</v>
      </c>
      <c r="EP25" s="4">
        <v>24.76069</v>
      </c>
      <c r="EQ25" s="4">
        <v>24.630056500000002</v>
      </c>
      <c r="ER25" s="4">
        <v>24.629698000000001</v>
      </c>
      <c r="ES25" s="4">
        <v>23.155169000000001</v>
      </c>
      <c r="ET25" s="4">
        <v>23.155169000000001</v>
      </c>
      <c r="EU25" s="4">
        <v>24.53229</v>
      </c>
      <c r="EV25" s="4">
        <v>23.741630000000001</v>
      </c>
      <c r="EW25" s="4">
        <v>22.989315999999999</v>
      </c>
      <c r="EX25" s="4">
        <v>25.295121000000002</v>
      </c>
      <c r="EY25" s="4">
        <v>25.295121000000002</v>
      </c>
      <c r="EZ25" s="4">
        <v>24.724523999999999</v>
      </c>
      <c r="FA25" s="4">
        <v>22.015174000000002</v>
      </c>
      <c r="FB25" s="4">
        <v>24.601406999999998</v>
      </c>
      <c r="FC25" s="4">
        <v>27.498448910904997</v>
      </c>
      <c r="FD25" s="4">
        <v>21.649083000000001</v>
      </c>
      <c r="FE25" s="4">
        <v>27.498448910904997</v>
      </c>
      <c r="FF25" s="4">
        <v>24.628854</v>
      </c>
      <c r="FG25" s="4">
        <v>26.251981000000001</v>
      </c>
      <c r="FH25" s="4">
        <v>557.89099999999996</v>
      </c>
      <c r="FI25" s="4">
        <v>20.586281</v>
      </c>
      <c r="FJ25" s="4">
        <v>25.613562999999999</v>
      </c>
      <c r="FK25" s="4">
        <v>22.563513</v>
      </c>
      <c r="FL25" s="4">
        <v>24.936306999999999</v>
      </c>
      <c r="FM25" s="4">
        <v>24.759226000000002</v>
      </c>
      <c r="FN25" s="4">
        <v>24.705770000000001</v>
      </c>
      <c r="FO25" s="4">
        <v>25.613582999999998</v>
      </c>
      <c r="FP25" s="4">
        <v>25.613562999999999</v>
      </c>
      <c r="FQ25" s="4">
        <v>25.613576000000002</v>
      </c>
      <c r="FR25" s="4">
        <v>27.719553999999999</v>
      </c>
      <c r="FS25" s="4">
        <v>27.719553999999999</v>
      </c>
      <c r="FT25" s="4">
        <v>25.963007000000001</v>
      </c>
      <c r="FU25" s="4">
        <v>25.990008</v>
      </c>
      <c r="FV25" s="4">
        <v>25.896944999999999</v>
      </c>
      <c r="FW25" s="4">
        <v>25.963007000000001</v>
      </c>
      <c r="FX25" s="4">
        <v>22.770980999999999</v>
      </c>
      <c r="FY25" s="4">
        <v>25.353659</v>
      </c>
      <c r="FZ25" s="4">
        <v>25.312110000000001</v>
      </c>
      <c r="GA25" s="4">
        <v>24.147787000000001</v>
      </c>
      <c r="GB25" s="4">
        <v>25.039684999999999</v>
      </c>
      <c r="GC25" s="4">
        <v>25.153386000000001</v>
      </c>
      <c r="GD25" s="4">
        <v>25.419498999999998</v>
      </c>
      <c r="GE25" s="4">
        <v>25.366747</v>
      </c>
      <c r="GF25" s="4">
        <v>22.063770999999999</v>
      </c>
      <c r="GG25" s="4">
        <v>20.66057</v>
      </c>
      <c r="GH25" s="4">
        <v>19.931967499999999</v>
      </c>
      <c r="GI25" s="4">
        <v>20.0245</v>
      </c>
      <c r="GJ25" s="4">
        <v>25.304895999999999</v>
      </c>
      <c r="GK25" s="4">
        <v>26.344038000000001</v>
      </c>
      <c r="GM25" s="3"/>
    </row>
    <row r="26" spans="2:196" x14ac:dyDescent="0.2">
      <c r="B26" s="1">
        <v>43461.479166666722</v>
      </c>
      <c r="C26" s="4">
        <v>22.955624</v>
      </c>
      <c r="D26" s="4">
        <v>23.009163999999998</v>
      </c>
      <c r="E26" s="4">
        <v>22.987739000000001</v>
      </c>
      <c r="F26" s="4">
        <v>22.955598999999999</v>
      </c>
      <c r="G26" s="4">
        <v>26.187035999999999</v>
      </c>
      <c r="H26" s="4">
        <v>24.766981000000001</v>
      </c>
      <c r="I26" s="4">
        <v>24.913321</v>
      </c>
      <c r="J26" s="4">
        <v>24.857032</v>
      </c>
      <c r="K26" s="4">
        <v>25.747098000000001</v>
      </c>
      <c r="L26" s="4">
        <v>23.246835999999998</v>
      </c>
      <c r="M26" s="4">
        <v>24.532191999999998</v>
      </c>
      <c r="N26" s="4">
        <v>24.073073000000001</v>
      </c>
      <c r="O26" s="4">
        <v>24.565301999999999</v>
      </c>
      <c r="P26" s="4">
        <v>24.945719</v>
      </c>
      <c r="Q26" s="4">
        <v>23.562949</v>
      </c>
      <c r="R26" s="4">
        <v>24.236916999999998</v>
      </c>
      <c r="S26" s="4">
        <v>24.331942999999999</v>
      </c>
      <c r="T26" s="4">
        <v>24.201149000000001</v>
      </c>
      <c r="U26" s="4">
        <v>25.253769999999999</v>
      </c>
      <c r="V26" s="4">
        <v>24.823385999999999</v>
      </c>
      <c r="W26" s="4">
        <v>24.167794000000001</v>
      </c>
      <c r="X26" s="4">
        <v>25.358080999999999</v>
      </c>
      <c r="Y26" s="4">
        <v>22.041239999999998</v>
      </c>
      <c r="Z26" s="4">
        <v>25.499199999999998</v>
      </c>
      <c r="AA26" s="4">
        <v>25.289279000000001</v>
      </c>
      <c r="AB26" s="4">
        <v>20.813936000000002</v>
      </c>
      <c r="AC26" s="4">
        <v>24.228126249999999</v>
      </c>
      <c r="AD26" s="4">
        <v>24.390781</v>
      </c>
      <c r="AE26" s="4">
        <v>21.075894000000002</v>
      </c>
      <c r="AF26" s="4">
        <v>25.073637000000002</v>
      </c>
      <c r="AG26" s="4">
        <v>24.257334</v>
      </c>
      <c r="AH26" s="4">
        <v>22.470355999999999</v>
      </c>
      <c r="AI26" s="4">
        <v>22.558342</v>
      </c>
      <c r="AJ26" s="4">
        <v>24.765291999999999</v>
      </c>
      <c r="AK26" s="4">
        <v>21.087299000000002</v>
      </c>
      <c r="AL26" s="4">
        <v>19.646806999999999</v>
      </c>
      <c r="AM26" s="4">
        <v>24.478373999999999</v>
      </c>
      <c r="AN26" s="4">
        <v>24.044053999999999</v>
      </c>
      <c r="AO26" s="4">
        <v>24.510466999999998</v>
      </c>
      <c r="AP26" s="4">
        <v>25.543068000000002</v>
      </c>
      <c r="AQ26" s="4">
        <v>24.640236999999999</v>
      </c>
      <c r="AR26" s="4">
        <v>25.407062</v>
      </c>
      <c r="AS26" s="4">
        <v>25.136271000000001</v>
      </c>
      <c r="AT26" s="4">
        <v>25.822189000000002</v>
      </c>
      <c r="AU26" s="4">
        <v>25.135342999999999</v>
      </c>
      <c r="AV26" s="4">
        <v>24.830224000000001</v>
      </c>
      <c r="AW26" s="4">
        <v>25.153945</v>
      </c>
      <c r="AX26" s="4">
        <v>25.058040499999997</v>
      </c>
      <c r="AY26" s="4">
        <v>25.220863999999999</v>
      </c>
      <c r="AZ26" s="4">
        <v>25.076397</v>
      </c>
      <c r="BA26" s="4">
        <v>25.220656999999999</v>
      </c>
      <c r="BB26" s="4">
        <v>25.220724000000001</v>
      </c>
      <c r="BC26" s="4">
        <v>20.419930000000001</v>
      </c>
      <c r="BD26" s="4">
        <v>25.027474999999999</v>
      </c>
      <c r="BE26" s="4">
        <v>25.133087</v>
      </c>
      <c r="BF26" s="4">
        <v>24.515034</v>
      </c>
      <c r="BG26" s="4">
        <v>21.142230999999999</v>
      </c>
      <c r="BH26" s="4">
        <v>21.142230999999999</v>
      </c>
      <c r="BI26" s="4">
        <v>23.447742999999999</v>
      </c>
      <c r="BJ26" s="4">
        <v>23.101945499999999</v>
      </c>
      <c r="BK26" s="4">
        <v>25.38353</v>
      </c>
      <c r="BL26" s="4">
        <v>25.060493000000001</v>
      </c>
      <c r="BM26" s="4">
        <v>25.060493000000001</v>
      </c>
      <c r="BN26" s="4">
        <v>24.884129000000001</v>
      </c>
      <c r="BO26" s="4">
        <v>24.645191000000001</v>
      </c>
      <c r="BP26" s="4">
        <v>24.857766893026003</v>
      </c>
      <c r="BQ26" s="4">
        <v>25.370425000000001</v>
      </c>
      <c r="BR26" s="4">
        <v>23.852150999999999</v>
      </c>
      <c r="BS26" s="4">
        <v>23.724558999999999</v>
      </c>
      <c r="BT26" s="4">
        <v>25.38353</v>
      </c>
      <c r="BU26" s="4">
        <v>24.830224000000001</v>
      </c>
      <c r="BV26" s="4">
        <v>24.725917999999997</v>
      </c>
      <c r="BW26" s="4">
        <v>25.098761</v>
      </c>
      <c r="BX26" s="4">
        <v>25.253301</v>
      </c>
      <c r="BY26" s="4">
        <v>25.098761</v>
      </c>
      <c r="BZ26" s="4">
        <v>25.119952999999999</v>
      </c>
      <c r="CA26" s="4">
        <v>23.183591</v>
      </c>
      <c r="CB26" s="4">
        <v>25.684594000000001</v>
      </c>
      <c r="CC26" s="4">
        <v>22.871358000000001</v>
      </c>
      <c r="CD26" s="4">
        <v>21.670765564727997</v>
      </c>
      <c r="CE26" s="4">
        <v>22.189482000000002</v>
      </c>
      <c r="CF26" s="4">
        <v>24.286935</v>
      </c>
      <c r="CG26" s="4">
        <v>27.44403674306</v>
      </c>
      <c r="CH26" s="4">
        <v>22.740649000000001</v>
      </c>
      <c r="CI26" s="4">
        <v>24.956885</v>
      </c>
      <c r="CJ26" s="4">
        <v>24.902815333333333</v>
      </c>
      <c r="CK26" s="4">
        <v>24.978491000000002</v>
      </c>
      <c r="CL26" s="4">
        <v>24.972549000000001</v>
      </c>
      <c r="CM26" s="4">
        <v>25.074349000000002</v>
      </c>
      <c r="CN26" s="4">
        <v>24.645061999999999</v>
      </c>
      <c r="CO26" s="4">
        <v>24.579321</v>
      </c>
      <c r="CP26" s="4">
        <v>25.074393000000001</v>
      </c>
      <c r="CQ26" s="4">
        <v>24.978251</v>
      </c>
      <c r="CR26" s="4">
        <v>25.060493000000001</v>
      </c>
      <c r="CS26" s="4">
        <v>25.808762000000002</v>
      </c>
      <c r="CT26" s="4">
        <v>24.488875</v>
      </c>
      <c r="CU26" s="4">
        <v>24.516627</v>
      </c>
      <c r="CV26" s="4">
        <v>25.822193666666664</v>
      </c>
      <c r="CW26" s="4">
        <v>25.451497</v>
      </c>
      <c r="CX26" s="4">
        <v>23.609929999999999</v>
      </c>
      <c r="CY26" s="4">
        <v>25.433700000000002</v>
      </c>
      <c r="CZ26" s="4">
        <v>25.153945</v>
      </c>
      <c r="DA26" s="4">
        <v>25.153945</v>
      </c>
      <c r="DB26" s="4">
        <v>25.288440999999999</v>
      </c>
      <c r="DC26" s="4">
        <v>24.865046</v>
      </c>
      <c r="DD26" s="4">
        <v>24.973029</v>
      </c>
      <c r="DE26" s="4">
        <v>22.302424999999999</v>
      </c>
      <c r="DF26" s="4">
        <v>21.055842999999999</v>
      </c>
      <c r="DG26" s="4">
        <v>21.016207000000001</v>
      </c>
      <c r="DH26" s="4">
        <v>20.669234596738001</v>
      </c>
      <c r="DI26" s="4">
        <v>24.185231000000002</v>
      </c>
      <c r="DJ26" s="4">
        <v>24.729844</v>
      </c>
      <c r="DK26" s="4">
        <v>24.691182999999999</v>
      </c>
      <c r="DL26" s="4">
        <v>22.107887999999999</v>
      </c>
      <c r="DM26" s="4">
        <v>26.767559216222995</v>
      </c>
      <c r="DN26" s="4">
        <v>24.886365999999999</v>
      </c>
      <c r="DO26" s="4">
        <v>24.886417000000002</v>
      </c>
      <c r="DP26" s="4">
        <v>24.606721</v>
      </c>
      <c r="DQ26" s="4">
        <v>24.644379000000001</v>
      </c>
      <c r="DR26" s="4">
        <v>25.684346999999999</v>
      </c>
      <c r="DS26" s="4">
        <v>26.556063000000002</v>
      </c>
      <c r="DT26" s="4">
        <v>24.830224000000001</v>
      </c>
      <c r="DU26" s="4">
        <v>24.748144</v>
      </c>
      <c r="DV26" s="4">
        <v>24.873182109576</v>
      </c>
      <c r="DW26" s="4">
        <v>21.143540999999999</v>
      </c>
      <c r="DX26" s="4">
        <v>21.123211000000001</v>
      </c>
      <c r="DY26" s="4">
        <v>21.574225999999999</v>
      </c>
      <c r="DZ26" s="4">
        <v>22.314585999999998</v>
      </c>
      <c r="EA26" s="4">
        <v>21.013987</v>
      </c>
      <c r="EB26" s="4">
        <v>20.887972000000001</v>
      </c>
      <c r="EC26" s="4">
        <v>25.152744999999999</v>
      </c>
      <c r="ED26" s="4">
        <v>25.153285</v>
      </c>
      <c r="EE26" s="4">
        <v>25.153459999999999</v>
      </c>
      <c r="EF26" s="4">
        <v>24.333056625371</v>
      </c>
      <c r="EG26" s="4">
        <v>22.551203000000001</v>
      </c>
      <c r="EH26" s="4">
        <v>26.249458000000001</v>
      </c>
      <c r="EI26" s="4">
        <v>25.411839000000001</v>
      </c>
      <c r="EJ26" s="4">
        <v>26.354956999999999</v>
      </c>
      <c r="EK26" s="4">
        <v>25.372638999999999</v>
      </c>
      <c r="EL26" s="4">
        <v>25.426760999999999</v>
      </c>
      <c r="EM26" s="4">
        <v>20.984824</v>
      </c>
      <c r="EN26" s="4">
        <v>24.138497999999998</v>
      </c>
      <c r="EO26" s="4">
        <v>24.884129000000001</v>
      </c>
      <c r="EP26" s="4">
        <v>24.884129000000001</v>
      </c>
      <c r="EQ26" s="4">
        <v>24.60756125</v>
      </c>
      <c r="ER26" s="4">
        <v>24.607085999999999</v>
      </c>
      <c r="ES26" s="4">
        <v>23.200336</v>
      </c>
      <c r="ET26" s="4">
        <v>23.200336</v>
      </c>
      <c r="EU26" s="4">
        <v>24.503209999999999</v>
      </c>
      <c r="EV26" s="4">
        <v>23.741675999999998</v>
      </c>
      <c r="EW26" s="4">
        <v>23.041616000000001</v>
      </c>
      <c r="EX26" s="4">
        <v>25.38353</v>
      </c>
      <c r="EY26" s="4">
        <v>25.38353</v>
      </c>
      <c r="EZ26" s="4">
        <v>24.699137</v>
      </c>
      <c r="FA26" s="4">
        <v>22.033080333333334</v>
      </c>
      <c r="FB26" s="4">
        <v>24.579321</v>
      </c>
      <c r="FC26" s="4">
        <v>27.381427641070996</v>
      </c>
      <c r="FD26" s="4">
        <v>21.625032000000001</v>
      </c>
      <c r="FE26" s="4">
        <v>27.381427641070996</v>
      </c>
      <c r="FF26" s="4">
        <v>24.605968000000001</v>
      </c>
      <c r="FG26" s="4">
        <v>26.303463000000001</v>
      </c>
      <c r="FH26" s="4">
        <v>557.89099999999996</v>
      </c>
      <c r="FI26" s="4">
        <v>20.590095999999999</v>
      </c>
      <c r="FJ26" s="4">
        <v>25.642488</v>
      </c>
      <c r="FK26" s="4">
        <v>22.561060999999999</v>
      </c>
      <c r="FL26" s="4">
        <v>24.889697999999999</v>
      </c>
      <c r="FM26" s="4">
        <v>24.723875</v>
      </c>
      <c r="FN26" s="4">
        <v>24.671299999999999</v>
      </c>
      <c r="FO26" s="4">
        <v>25.642506999999998</v>
      </c>
      <c r="FP26" s="4">
        <v>25.642488</v>
      </c>
      <c r="FQ26" s="4">
        <v>25.642499999999998</v>
      </c>
      <c r="FR26" s="4">
        <v>28.032055</v>
      </c>
      <c r="FS26" s="4">
        <v>28.032055</v>
      </c>
      <c r="FT26" s="4">
        <v>26.108806999999999</v>
      </c>
      <c r="FU26" s="4">
        <v>26.136724999999998</v>
      </c>
      <c r="FV26" s="4">
        <v>26.042756000000001</v>
      </c>
      <c r="FW26" s="4">
        <v>26.108806999999999</v>
      </c>
      <c r="FX26" s="4">
        <v>22.825388</v>
      </c>
      <c r="FY26" s="4">
        <v>25.279957</v>
      </c>
      <c r="FZ26" s="4">
        <v>25.242999999999999</v>
      </c>
      <c r="GA26" s="4">
        <v>24.228752</v>
      </c>
      <c r="GB26" s="4">
        <v>25.025062999999999</v>
      </c>
      <c r="GC26" s="4">
        <v>25.217275000000001</v>
      </c>
      <c r="GD26" s="4">
        <v>25.444163</v>
      </c>
      <c r="GE26" s="4">
        <v>25.391344499999999</v>
      </c>
      <c r="GF26" s="4">
        <v>22.088014000000001</v>
      </c>
      <c r="GG26" s="4">
        <v>20.669267999999999</v>
      </c>
      <c r="GH26" s="4">
        <v>19.934667000000001</v>
      </c>
      <c r="GI26" s="4">
        <v>20.027322000000002</v>
      </c>
      <c r="GJ26" s="4">
        <v>25.324615999999999</v>
      </c>
      <c r="GK26" s="4">
        <v>26.487469999999998</v>
      </c>
      <c r="GM26" s="3"/>
    </row>
    <row r="27" spans="2:196" x14ac:dyDescent="0.2">
      <c r="B27" s="1">
        <v>43461.500000000058</v>
      </c>
      <c r="C27" s="4">
        <v>25.110493999999999</v>
      </c>
      <c r="D27" s="4">
        <v>25.163426000000001</v>
      </c>
      <c r="E27" s="4">
        <v>25.142243000000001</v>
      </c>
      <c r="F27" s="4">
        <v>25.110468000000001</v>
      </c>
      <c r="G27" s="4">
        <v>25.578510000000001</v>
      </c>
      <c r="H27" s="4">
        <v>25.903914</v>
      </c>
      <c r="I27" s="4">
        <v>26.047355</v>
      </c>
      <c r="J27" s="4">
        <v>25.991586999999999</v>
      </c>
      <c r="K27" s="4">
        <v>25.458983</v>
      </c>
      <c r="L27" s="4">
        <v>25.348562000000001</v>
      </c>
      <c r="M27" s="4">
        <v>25.688907</v>
      </c>
      <c r="N27" s="4">
        <v>25.191803</v>
      </c>
      <c r="O27" s="4">
        <v>25.889773999999999</v>
      </c>
      <c r="P27" s="4">
        <v>26.072854</v>
      </c>
      <c r="Q27" s="4">
        <v>24.920252999999999</v>
      </c>
      <c r="R27" s="4">
        <v>24.392690000000002</v>
      </c>
      <c r="S27" s="4">
        <v>24.499357</v>
      </c>
      <c r="T27" s="4">
        <v>25.268988</v>
      </c>
      <c r="U27" s="4">
        <v>25.465043000000001</v>
      </c>
      <c r="V27" s="4">
        <v>25.081133000000001</v>
      </c>
      <c r="W27" s="4">
        <v>25.034177499999998</v>
      </c>
      <c r="X27" s="4">
        <v>26.470344000000001</v>
      </c>
      <c r="Y27" s="4">
        <v>23.749229</v>
      </c>
      <c r="Z27" s="4">
        <v>25.543398</v>
      </c>
      <c r="AA27" s="4">
        <v>25.468373</v>
      </c>
      <c r="AB27" s="4">
        <v>23.419305000000001</v>
      </c>
      <c r="AC27" s="4">
        <v>25.142646500000001</v>
      </c>
      <c r="AD27" s="4">
        <v>25.313479000000001</v>
      </c>
      <c r="AE27" s="4">
        <v>23.752106000000001</v>
      </c>
      <c r="AF27" s="4">
        <v>26.187836000000001</v>
      </c>
      <c r="AG27" s="4">
        <v>25.327632000000001</v>
      </c>
      <c r="AH27" s="4">
        <v>23.875043999999999</v>
      </c>
      <c r="AI27" s="4">
        <v>23.956737</v>
      </c>
      <c r="AJ27" s="4">
        <v>25.903955</v>
      </c>
      <c r="AK27" s="4">
        <v>23.816454</v>
      </c>
      <c r="AL27" s="4">
        <v>22.009549</v>
      </c>
      <c r="AM27" s="4">
        <v>25.437052999999999</v>
      </c>
      <c r="AN27" s="4">
        <v>24.940431</v>
      </c>
      <c r="AO27" s="4">
        <v>25.511105000000001</v>
      </c>
      <c r="AP27" s="4">
        <v>25.610671</v>
      </c>
      <c r="AQ27" s="4">
        <v>24.734915999999998</v>
      </c>
      <c r="AR27" s="4">
        <v>26.214753999999999</v>
      </c>
      <c r="AS27" s="4">
        <v>25.134466</v>
      </c>
      <c r="AT27" s="4">
        <v>25.355647000000001</v>
      </c>
      <c r="AU27" s="4">
        <v>25.133544000000001</v>
      </c>
      <c r="AV27" s="4">
        <v>25.117934999999999</v>
      </c>
      <c r="AW27" s="4">
        <v>25.151723</v>
      </c>
      <c r="AX27" s="4">
        <v>25.058000749999998</v>
      </c>
      <c r="AY27" s="4">
        <v>26.252704000000001</v>
      </c>
      <c r="AZ27" s="4">
        <v>26.070781</v>
      </c>
      <c r="BA27" s="4">
        <v>26.252489000000001</v>
      </c>
      <c r="BB27" s="4">
        <v>26.252559000000002</v>
      </c>
      <c r="BC27" s="4">
        <v>23.251615000000001</v>
      </c>
      <c r="BD27" s="4">
        <v>25.755168000000001</v>
      </c>
      <c r="BE27" s="4">
        <v>25.736228000000001</v>
      </c>
      <c r="BF27" s="4">
        <v>25.809538</v>
      </c>
      <c r="BG27" s="4">
        <v>23.817743</v>
      </c>
      <c r="BH27" s="4">
        <v>23.817743</v>
      </c>
      <c r="BI27" s="4">
        <v>24.885238000000001</v>
      </c>
      <c r="BJ27" s="4">
        <v>24.003246000000001</v>
      </c>
      <c r="BK27" s="4">
        <v>26.184149999999999</v>
      </c>
      <c r="BL27" s="4">
        <v>25.590609000000001</v>
      </c>
      <c r="BM27" s="4">
        <v>25.590609000000001</v>
      </c>
      <c r="BN27" s="4">
        <v>27.019411000000002</v>
      </c>
      <c r="BO27" s="4">
        <v>25.744257000000001</v>
      </c>
      <c r="BP27" s="4">
        <v>25.798130868934003</v>
      </c>
      <c r="BQ27" s="4">
        <v>25.550218000000001</v>
      </c>
      <c r="BR27" s="4">
        <v>25.200778</v>
      </c>
      <c r="BS27" s="4">
        <v>25.073665999999999</v>
      </c>
      <c r="BT27" s="4">
        <v>26.184149999999999</v>
      </c>
      <c r="BU27" s="4">
        <v>25.117934999999999</v>
      </c>
      <c r="BV27" s="4">
        <v>25.009313666666667</v>
      </c>
      <c r="BW27" s="4">
        <v>25.860402000000001</v>
      </c>
      <c r="BX27" s="4">
        <v>26.015788000000001</v>
      </c>
      <c r="BY27" s="4">
        <v>25.860402000000001</v>
      </c>
      <c r="BZ27" s="4">
        <v>25.331399000000001</v>
      </c>
      <c r="CA27" s="4">
        <v>24.08839</v>
      </c>
      <c r="CB27" s="4">
        <v>25.535789999999999</v>
      </c>
      <c r="CC27" s="4">
        <v>24.265888</v>
      </c>
      <c r="CD27" s="4">
        <v>24.340522310532002</v>
      </c>
      <c r="CE27" s="4">
        <v>24.526852999999999</v>
      </c>
      <c r="CF27" s="4">
        <v>24.773488</v>
      </c>
      <c r="CG27" s="4">
        <v>28.64779449744</v>
      </c>
      <c r="CH27" s="4">
        <v>24.067601</v>
      </c>
      <c r="CI27" s="4">
        <v>25.221267000000001</v>
      </c>
      <c r="CJ27" s="4">
        <v>25.171709666666668</v>
      </c>
      <c r="CK27" s="4">
        <v>25.566085999999999</v>
      </c>
      <c r="CL27" s="4">
        <v>26.083683000000001</v>
      </c>
      <c r="CM27" s="4">
        <v>26.187964999999998</v>
      </c>
      <c r="CN27" s="4">
        <v>25.743625000000002</v>
      </c>
      <c r="CO27" s="4">
        <v>25.626214999999998</v>
      </c>
      <c r="CP27" s="4">
        <v>26.188009999999998</v>
      </c>
      <c r="CQ27" s="4">
        <v>25.506017</v>
      </c>
      <c r="CR27" s="4">
        <v>25.590609000000001</v>
      </c>
      <c r="CS27" s="4">
        <v>25.609766</v>
      </c>
      <c r="CT27" s="4">
        <v>25.619979000000001</v>
      </c>
      <c r="CU27" s="4">
        <v>25.648938000000001</v>
      </c>
      <c r="CV27" s="4">
        <v>25.355652000000003</v>
      </c>
      <c r="CW27" s="4">
        <v>26.157851000000001</v>
      </c>
      <c r="CX27" s="4">
        <v>24.843828999999999</v>
      </c>
      <c r="CY27" s="4">
        <v>26.111032000000002</v>
      </c>
      <c r="CZ27" s="4">
        <v>25.151723</v>
      </c>
      <c r="DA27" s="4">
        <v>25.151723</v>
      </c>
      <c r="DB27" s="4">
        <v>25.480035999999998</v>
      </c>
      <c r="DC27" s="4">
        <v>25.970102000000001</v>
      </c>
      <c r="DD27" s="4">
        <v>26.079366</v>
      </c>
      <c r="DE27" s="4">
        <v>23.638227000000001</v>
      </c>
      <c r="DF27" s="4">
        <v>23.779557</v>
      </c>
      <c r="DG27" s="4">
        <v>23.739011000000001</v>
      </c>
      <c r="DH27" s="4">
        <v>22.670334895558</v>
      </c>
      <c r="DI27" s="4">
        <v>25.045396</v>
      </c>
      <c r="DJ27" s="4">
        <v>25.035898</v>
      </c>
      <c r="DK27" s="4">
        <v>24.999869</v>
      </c>
      <c r="DL27" s="4">
        <v>23.125057000000002</v>
      </c>
      <c r="DM27" s="4">
        <v>27.941645130552001</v>
      </c>
      <c r="DN27" s="4">
        <v>26.047450000000001</v>
      </c>
      <c r="DO27" s="4">
        <v>26.047502000000001</v>
      </c>
      <c r="DP27" s="4">
        <v>25.694573999999999</v>
      </c>
      <c r="DQ27" s="4">
        <v>25.740575</v>
      </c>
      <c r="DR27" s="4">
        <v>25.334962000000001</v>
      </c>
      <c r="DS27" s="4">
        <v>27.330054000000001</v>
      </c>
      <c r="DT27" s="4">
        <v>25.117934999999999</v>
      </c>
      <c r="DU27" s="4">
        <v>25.032232</v>
      </c>
      <c r="DV27" s="4">
        <v>24.965363215511999</v>
      </c>
      <c r="DW27" s="4">
        <v>23.875433000000001</v>
      </c>
      <c r="DX27" s="4">
        <v>23.871562999999998</v>
      </c>
      <c r="DY27" s="4">
        <v>24.440204000000001</v>
      </c>
      <c r="DZ27" s="4">
        <v>25.063659000000001</v>
      </c>
      <c r="EA27" s="4">
        <v>23.512996999999999</v>
      </c>
      <c r="EB27" s="4">
        <v>23.394983</v>
      </c>
      <c r="EC27" s="4">
        <v>25.420072000000001</v>
      </c>
      <c r="ED27" s="4">
        <v>25.435490000000001</v>
      </c>
      <c r="EE27" s="4">
        <v>25.441842999999999</v>
      </c>
      <c r="EF27" s="4">
        <v>25.282716464590003</v>
      </c>
      <c r="EG27" s="4">
        <v>24.773828999999999</v>
      </c>
      <c r="EH27" s="4">
        <v>27.027035999999999</v>
      </c>
      <c r="EI27" s="4">
        <v>25.519203000000001</v>
      </c>
      <c r="EJ27" s="4">
        <v>26.957674000000001</v>
      </c>
      <c r="EK27" s="4">
        <v>24.606842499999999</v>
      </c>
      <c r="EL27" s="4">
        <v>24.697178999999998</v>
      </c>
      <c r="EM27" s="4">
        <v>24.563427999999998</v>
      </c>
      <c r="EN27" s="4">
        <v>25.022863999999998</v>
      </c>
      <c r="EO27" s="4">
        <v>27.019411000000002</v>
      </c>
      <c r="EP27" s="4">
        <v>27.019411000000002</v>
      </c>
      <c r="EQ27" s="4">
        <v>25.650957250000001</v>
      </c>
      <c r="ER27" s="4">
        <v>25.65044</v>
      </c>
      <c r="ES27" s="4">
        <v>24.265618</v>
      </c>
      <c r="ET27" s="4">
        <v>24.265618</v>
      </c>
      <c r="EU27" s="4">
        <v>25.634118999999998</v>
      </c>
      <c r="EV27" s="4">
        <v>25.085813000000002</v>
      </c>
      <c r="EW27" s="4">
        <v>24.423552999999998</v>
      </c>
      <c r="EX27" s="4">
        <v>26.184149999999999</v>
      </c>
      <c r="EY27" s="4">
        <v>26.184149999999999</v>
      </c>
      <c r="EZ27" s="4">
        <v>25.839798999999999</v>
      </c>
      <c r="FA27" s="4">
        <v>23.740768666666668</v>
      </c>
      <c r="FB27" s="4">
        <v>25.626214999999998</v>
      </c>
      <c r="FC27" s="4">
        <v>28.582439218104</v>
      </c>
      <c r="FD27" s="4">
        <v>22.623445</v>
      </c>
      <c r="FE27" s="4">
        <v>28.582439218104</v>
      </c>
      <c r="FF27" s="4">
        <v>25.649222999999999</v>
      </c>
      <c r="FG27" s="4">
        <v>25.602063999999999</v>
      </c>
      <c r="FH27" s="4">
        <v>557.89099999999996</v>
      </c>
      <c r="FI27" s="4">
        <v>23.224513000000002</v>
      </c>
      <c r="FJ27" s="4">
        <v>25.612584999999999</v>
      </c>
      <c r="FK27" s="4">
        <v>23.924607999999999</v>
      </c>
      <c r="FL27" s="4">
        <v>25.856349999999999</v>
      </c>
      <c r="FM27" s="4">
        <v>25.856028999999999</v>
      </c>
      <c r="FN27" s="4">
        <v>25.811906</v>
      </c>
      <c r="FO27" s="4">
        <v>25.612606</v>
      </c>
      <c r="FP27" s="4">
        <v>25.612584999999999</v>
      </c>
      <c r="FQ27" s="4">
        <v>25.612598499999997</v>
      </c>
      <c r="FR27" s="4">
        <v>28.969262000000001</v>
      </c>
      <c r="FS27" s="4">
        <v>28.969262000000001</v>
      </c>
      <c r="FT27" s="4">
        <v>26.879483</v>
      </c>
      <c r="FU27" s="4">
        <v>26.909389999999998</v>
      </c>
      <c r="FV27" s="4">
        <v>26.811378000000001</v>
      </c>
      <c r="FW27" s="4">
        <v>26.879483</v>
      </c>
      <c r="FX27" s="4">
        <v>24.995284999999999</v>
      </c>
      <c r="FY27" s="4">
        <v>26.509633000000001</v>
      </c>
      <c r="FZ27" s="4">
        <v>26.466656</v>
      </c>
      <c r="GA27" s="4">
        <v>26.161951999999999</v>
      </c>
      <c r="GB27" s="4">
        <v>26.158898000000001</v>
      </c>
      <c r="GC27" s="4">
        <v>25.910489999999999</v>
      </c>
      <c r="GD27" s="4">
        <v>25.534022</v>
      </c>
      <c r="GE27" s="4">
        <v>25.480854999999998</v>
      </c>
      <c r="GF27" s="4">
        <v>24.226474</v>
      </c>
      <c r="GG27" s="4">
        <v>23.510486</v>
      </c>
      <c r="GH27" s="4">
        <v>22.543424999999999</v>
      </c>
      <c r="GI27" s="4">
        <v>22.639723</v>
      </c>
      <c r="GJ27" s="4">
        <v>25.485120999999999</v>
      </c>
      <c r="GK27" s="4">
        <v>27.260742</v>
      </c>
      <c r="GM27" s="3"/>
    </row>
    <row r="28" spans="2:196" x14ac:dyDescent="0.2">
      <c r="B28" s="1">
        <v>43461.520833333394</v>
      </c>
      <c r="C28" s="4">
        <v>25.050832</v>
      </c>
      <c r="D28" s="4">
        <v>25.102098999999999</v>
      </c>
      <c r="E28" s="4">
        <v>25.081582000000001</v>
      </c>
      <c r="F28" s="4">
        <v>25.050806000000001</v>
      </c>
      <c r="G28" s="4">
        <v>25.623688000000001</v>
      </c>
      <c r="H28" s="4">
        <v>26.033259000000001</v>
      </c>
      <c r="I28" s="4">
        <v>26.184408999999999</v>
      </c>
      <c r="J28" s="4">
        <v>26.124345999999999</v>
      </c>
      <c r="K28" s="4">
        <v>25.502367</v>
      </c>
      <c r="L28" s="4">
        <v>25.279928000000002</v>
      </c>
      <c r="M28" s="4">
        <v>25.894465</v>
      </c>
      <c r="N28" s="4">
        <v>25.348811000000001</v>
      </c>
      <c r="O28" s="4">
        <v>25.821840999999999</v>
      </c>
      <c r="P28" s="4">
        <v>26.226365000000001</v>
      </c>
      <c r="Q28" s="4">
        <v>25.095956999999999</v>
      </c>
      <c r="R28" s="4">
        <v>24.499433500000002</v>
      </c>
      <c r="S28" s="4">
        <v>24.599352</v>
      </c>
      <c r="T28" s="4">
        <v>25.224703000000002</v>
      </c>
      <c r="U28" s="4">
        <v>25.482977000000002</v>
      </c>
      <c r="V28" s="4">
        <v>25.089503000000001</v>
      </c>
      <c r="W28" s="4">
        <v>25.040910499999999</v>
      </c>
      <c r="X28" s="4">
        <v>26.762710999999999</v>
      </c>
      <c r="Y28" s="4">
        <v>23.838566</v>
      </c>
      <c r="Z28" s="4">
        <v>25.599989999999998</v>
      </c>
      <c r="AA28" s="4">
        <v>25.489809000000001</v>
      </c>
      <c r="AB28" s="4">
        <v>23.401997999999999</v>
      </c>
      <c r="AC28" s="4">
        <v>25.110032750000002</v>
      </c>
      <c r="AD28" s="4">
        <v>25.278904000000001</v>
      </c>
      <c r="AE28" s="4">
        <v>23.744385000000001</v>
      </c>
      <c r="AF28" s="4">
        <v>26.341151</v>
      </c>
      <c r="AG28" s="4">
        <v>25.282623000000001</v>
      </c>
      <c r="AH28" s="4">
        <v>24.033913333333331</v>
      </c>
      <c r="AI28" s="4">
        <v>24.101521999999999</v>
      </c>
      <c r="AJ28" s="4">
        <v>26.137008000000002</v>
      </c>
      <c r="AK28" s="4">
        <v>23.800583</v>
      </c>
      <c r="AL28" s="4">
        <v>22.051369999999999</v>
      </c>
      <c r="AM28" s="4">
        <v>25.65446</v>
      </c>
      <c r="AN28" s="4">
        <v>25.119776000000002</v>
      </c>
      <c r="AO28" s="4">
        <v>25.665020999999999</v>
      </c>
      <c r="AP28" s="4">
        <v>25.633970999999999</v>
      </c>
      <c r="AQ28" s="4">
        <v>24.765626000000001</v>
      </c>
      <c r="AR28" s="4">
        <v>26.192553</v>
      </c>
      <c r="AS28" s="4">
        <v>25.148969999999998</v>
      </c>
      <c r="AT28" s="4">
        <v>25.394321000000001</v>
      </c>
      <c r="AU28" s="4">
        <v>25.148129000000001</v>
      </c>
      <c r="AV28" s="4">
        <v>25.141327</v>
      </c>
      <c r="AW28" s="4">
        <v>25.168323000000001</v>
      </c>
      <c r="AX28" s="4">
        <v>25.064224499999998</v>
      </c>
      <c r="AY28" s="4">
        <v>26.510248000000001</v>
      </c>
      <c r="AZ28" s="4">
        <v>26.371016999999998</v>
      </c>
      <c r="BA28" s="4">
        <v>26.510031000000001</v>
      </c>
      <c r="BB28" s="4">
        <v>26.510100999999999</v>
      </c>
      <c r="BC28" s="4">
        <v>23.212251999999999</v>
      </c>
      <c r="BD28" s="4">
        <v>25.735686999999999</v>
      </c>
      <c r="BE28" s="4">
        <v>25.723680999999999</v>
      </c>
      <c r="BF28" s="4">
        <v>26.040616</v>
      </c>
      <c r="BG28" s="4">
        <v>23.812861999999999</v>
      </c>
      <c r="BH28" s="4">
        <v>23.812861999999999</v>
      </c>
      <c r="BI28" s="4">
        <v>25.046334000000002</v>
      </c>
      <c r="BJ28" s="4">
        <v>23.967631999999998</v>
      </c>
      <c r="BK28" s="4">
        <v>26.161152000000001</v>
      </c>
      <c r="BL28" s="4">
        <v>25.677060000000001</v>
      </c>
      <c r="BM28" s="4">
        <v>25.677060000000001</v>
      </c>
      <c r="BN28" s="4">
        <v>26.902114999999998</v>
      </c>
      <c r="BO28" s="4">
        <v>25.899065</v>
      </c>
      <c r="BP28" s="4">
        <v>25.762893895984003</v>
      </c>
      <c r="BQ28" s="4">
        <v>25.616768</v>
      </c>
      <c r="BR28" s="4">
        <v>25.387875000000001</v>
      </c>
      <c r="BS28" s="4">
        <v>25.255289999999999</v>
      </c>
      <c r="BT28" s="4">
        <v>26.161152000000001</v>
      </c>
      <c r="BU28" s="4">
        <v>25.141327</v>
      </c>
      <c r="BV28" s="4">
        <v>25.031926333333331</v>
      </c>
      <c r="BW28" s="4">
        <v>25.824508000000002</v>
      </c>
      <c r="BX28" s="4">
        <v>25.988351999999999</v>
      </c>
      <c r="BY28" s="4">
        <v>25.824508000000002</v>
      </c>
      <c r="BZ28" s="4">
        <v>25.353673000000001</v>
      </c>
      <c r="CA28" s="4">
        <v>24.053082</v>
      </c>
      <c r="CB28" s="4">
        <v>25.549132</v>
      </c>
      <c r="CC28" s="4">
        <v>24.355028000000001</v>
      </c>
      <c r="CD28" s="4">
        <v>24.317661486612</v>
      </c>
      <c r="CE28" s="4">
        <v>24.492919000000001</v>
      </c>
      <c r="CF28" s="4">
        <v>24.812531</v>
      </c>
      <c r="CG28" s="4">
        <v>28.964211606860001</v>
      </c>
      <c r="CH28" s="4">
        <v>24.141216</v>
      </c>
      <c r="CI28" s="4">
        <v>25.209188000000001</v>
      </c>
      <c r="CJ28" s="4">
        <v>25.151671666666669</v>
      </c>
      <c r="CK28" s="4">
        <v>25.657333000000001</v>
      </c>
      <c r="CL28" s="4">
        <v>26.236808</v>
      </c>
      <c r="CM28" s="4">
        <v>26.341529000000001</v>
      </c>
      <c r="CN28" s="4">
        <v>25.899163999999999</v>
      </c>
      <c r="CO28" s="4">
        <v>25.792287000000002</v>
      </c>
      <c r="CP28" s="4">
        <v>26.341574999999999</v>
      </c>
      <c r="CQ28" s="4">
        <v>25.594155000000001</v>
      </c>
      <c r="CR28" s="4">
        <v>25.677060000000001</v>
      </c>
      <c r="CS28" s="4">
        <v>25.641978999999999</v>
      </c>
      <c r="CT28" s="4">
        <v>25.759644000000002</v>
      </c>
      <c r="CU28" s="4">
        <v>25.786860000000001</v>
      </c>
      <c r="CV28" s="4">
        <v>25.394325999999996</v>
      </c>
      <c r="CW28" s="4">
        <v>26.143560999999998</v>
      </c>
      <c r="CX28" s="4">
        <v>24.793011</v>
      </c>
      <c r="CY28" s="4">
        <v>26.096323000000002</v>
      </c>
      <c r="CZ28" s="4">
        <v>25.168323000000001</v>
      </c>
      <c r="DA28" s="4">
        <v>25.168323000000001</v>
      </c>
      <c r="DB28" s="4">
        <v>25.500983000000002</v>
      </c>
      <c r="DC28" s="4">
        <v>26.137719000000001</v>
      </c>
      <c r="DD28" s="4">
        <v>26.254701000000001</v>
      </c>
      <c r="DE28" s="4">
        <v>23.783659</v>
      </c>
      <c r="DF28" s="4">
        <v>23.772756000000001</v>
      </c>
      <c r="DG28" s="4">
        <v>23.731933999999999</v>
      </c>
      <c r="DH28" s="4">
        <v>22.637713122171</v>
      </c>
      <c r="DI28" s="4">
        <v>25.158802999999999</v>
      </c>
      <c r="DJ28" s="4">
        <v>25.038036999999999</v>
      </c>
      <c r="DK28" s="4">
        <v>25.001002</v>
      </c>
      <c r="DL28" s="4">
        <v>23.264513999999998</v>
      </c>
      <c r="DM28" s="4">
        <v>28.250262765512996</v>
      </c>
      <c r="DN28" s="4">
        <v>26.284825999999999</v>
      </c>
      <c r="DO28" s="4">
        <v>26.284877999999999</v>
      </c>
      <c r="DP28" s="4">
        <v>25.853356999999999</v>
      </c>
      <c r="DQ28" s="4">
        <v>25.899542</v>
      </c>
      <c r="DR28" s="4">
        <v>25.367671999999999</v>
      </c>
      <c r="DS28" s="4">
        <v>27.312384000000002</v>
      </c>
      <c r="DT28" s="4">
        <v>25.141327</v>
      </c>
      <c r="DU28" s="4">
        <v>25.05462</v>
      </c>
      <c r="DV28" s="4">
        <v>24.987513076235999</v>
      </c>
      <c r="DW28" s="4">
        <v>23.857408</v>
      </c>
      <c r="DX28" s="4">
        <v>23.849681</v>
      </c>
      <c r="DY28" s="4">
        <v>24.428111999999999</v>
      </c>
      <c r="DZ28" s="4">
        <v>25.040119000000001</v>
      </c>
      <c r="EA28" s="4">
        <v>23.489547000000002</v>
      </c>
      <c r="EB28" s="4">
        <v>23.379885999999999</v>
      </c>
      <c r="EC28" s="4">
        <v>25.462401</v>
      </c>
      <c r="ED28" s="4">
        <v>25.463068</v>
      </c>
      <c r="EE28" s="4">
        <v>25.463294000000001</v>
      </c>
      <c r="EF28" s="4">
        <v>25.245657858642002</v>
      </c>
      <c r="EG28" s="4">
        <v>24.725698999999999</v>
      </c>
      <c r="EH28" s="4">
        <v>27.020620000000001</v>
      </c>
      <c r="EI28" s="4">
        <v>25.537251000000001</v>
      </c>
      <c r="EJ28" s="4">
        <v>26.87847</v>
      </c>
      <c r="EK28" s="4">
        <v>24.776579999999999</v>
      </c>
      <c r="EL28" s="4">
        <v>24.851009999999999</v>
      </c>
      <c r="EM28" s="4">
        <v>24.534884999999999</v>
      </c>
      <c r="EN28" s="4">
        <v>25.131509999999999</v>
      </c>
      <c r="EO28" s="4">
        <v>26.902114999999998</v>
      </c>
      <c r="EP28" s="4">
        <v>26.902114999999998</v>
      </c>
      <c r="EQ28" s="4">
        <v>25.80550225</v>
      </c>
      <c r="ER28" s="4">
        <v>25.805239</v>
      </c>
      <c r="ES28" s="4">
        <v>24.398092999999999</v>
      </c>
      <c r="ET28" s="4">
        <v>24.398092999999999</v>
      </c>
      <c r="EU28" s="4">
        <v>25.774806000000002</v>
      </c>
      <c r="EV28" s="4">
        <v>25.267502</v>
      </c>
      <c r="EW28" s="4">
        <v>24.365217999999999</v>
      </c>
      <c r="EX28" s="4">
        <v>26.161152000000001</v>
      </c>
      <c r="EY28" s="4">
        <v>26.161152000000001</v>
      </c>
      <c r="EZ28" s="4">
        <v>26.110168999999999</v>
      </c>
      <c r="FA28" s="4">
        <v>23.830005999999997</v>
      </c>
      <c r="FB28" s="4">
        <v>25.792287000000002</v>
      </c>
      <c r="FC28" s="4">
        <v>28.898134473400997</v>
      </c>
      <c r="FD28" s="4">
        <v>22.764496999999999</v>
      </c>
      <c r="FE28" s="4">
        <v>28.898134473400997</v>
      </c>
      <c r="FF28" s="4">
        <v>25.804621000000001</v>
      </c>
      <c r="FG28" s="4">
        <v>25.651976999999999</v>
      </c>
      <c r="FH28" s="4">
        <v>557.89099999999996</v>
      </c>
      <c r="FI28" s="4">
        <v>23.186578999999998</v>
      </c>
      <c r="FJ28" s="4">
        <v>25.638884999999998</v>
      </c>
      <c r="FK28" s="4">
        <v>24.073601</v>
      </c>
      <c r="FL28" s="4">
        <v>26.183371000000001</v>
      </c>
      <c r="FM28" s="4">
        <v>26.080206</v>
      </c>
      <c r="FN28" s="4">
        <v>26.028034999999999</v>
      </c>
      <c r="FO28" s="4">
        <v>25.638905999999999</v>
      </c>
      <c r="FP28" s="4">
        <v>25.638884999999998</v>
      </c>
      <c r="FQ28" s="4">
        <v>25.638897999999998</v>
      </c>
      <c r="FR28" s="4">
        <v>28.932247</v>
      </c>
      <c r="FS28" s="4">
        <v>28.932247</v>
      </c>
      <c r="FT28" s="4">
        <v>26.874773000000001</v>
      </c>
      <c r="FU28" s="4">
        <v>26.904654000000001</v>
      </c>
      <c r="FV28" s="4">
        <v>26.805472999999999</v>
      </c>
      <c r="FW28" s="4">
        <v>26.874773000000001</v>
      </c>
      <c r="FX28" s="4">
        <v>24.939409000000001</v>
      </c>
      <c r="FY28" s="4">
        <v>26.797581000000001</v>
      </c>
      <c r="FZ28" s="4">
        <v>26.758187</v>
      </c>
      <c r="GA28" s="4">
        <v>26.071959</v>
      </c>
      <c r="GB28" s="4">
        <v>26.300045999999998</v>
      </c>
      <c r="GC28" s="4">
        <v>25.887955999999999</v>
      </c>
      <c r="GD28" s="4">
        <v>25.556401999999999</v>
      </c>
      <c r="GE28" s="4">
        <v>25.502969</v>
      </c>
      <c r="GF28" s="4">
        <v>24.191613</v>
      </c>
      <c r="GG28" s="4">
        <v>23.474862000000002</v>
      </c>
      <c r="GH28" s="4">
        <v>22.494263500000002</v>
      </c>
      <c r="GI28" s="4">
        <v>22.592230000000001</v>
      </c>
      <c r="GJ28" s="4">
        <v>25.506374000000001</v>
      </c>
      <c r="GK28" s="4">
        <v>27.244827999999998</v>
      </c>
      <c r="GM28" s="3"/>
    </row>
    <row r="29" spans="2:196" x14ac:dyDescent="0.2">
      <c r="B29" s="1">
        <v>43461.54166666673</v>
      </c>
      <c r="C29" s="4">
        <v>24.983499999999999</v>
      </c>
      <c r="D29" s="4">
        <v>25.034882</v>
      </c>
      <c r="E29" s="4">
        <v>25.014320000000001</v>
      </c>
      <c r="F29" s="4">
        <v>24.983474000000001</v>
      </c>
      <c r="G29" s="4">
        <v>25.754197999999999</v>
      </c>
      <c r="H29" s="4">
        <v>26.339963999999998</v>
      </c>
      <c r="I29" s="4">
        <v>26.492998</v>
      </c>
      <c r="J29" s="4">
        <v>26.429034999999999</v>
      </c>
      <c r="K29" s="4">
        <v>25.614561999999999</v>
      </c>
      <c r="L29" s="4">
        <v>25.213729000000001</v>
      </c>
      <c r="M29" s="4">
        <v>26.278503000000001</v>
      </c>
      <c r="N29" s="4">
        <v>25.690132999999999</v>
      </c>
      <c r="O29" s="4">
        <v>25.761613000000001</v>
      </c>
      <c r="P29" s="4">
        <v>26.517146</v>
      </c>
      <c r="Q29" s="4">
        <v>25.32002</v>
      </c>
      <c r="R29" s="4">
        <v>24.526956999999999</v>
      </c>
      <c r="S29" s="4">
        <v>24.626231000000001</v>
      </c>
      <c r="T29" s="4">
        <v>25.195492999999999</v>
      </c>
      <c r="U29" s="4">
        <v>25.570219000000002</v>
      </c>
      <c r="V29" s="4">
        <v>25.17876</v>
      </c>
      <c r="W29" s="4">
        <v>25.0951995</v>
      </c>
      <c r="X29" s="4">
        <v>27.175329999999999</v>
      </c>
      <c r="Y29" s="4">
        <v>23.900962</v>
      </c>
      <c r="Z29" s="4">
        <v>25.704439000000001</v>
      </c>
      <c r="AA29" s="4">
        <v>25.573618</v>
      </c>
      <c r="AB29" s="4">
        <v>23.347681000000001</v>
      </c>
      <c r="AC29" s="4">
        <v>25.079260249999997</v>
      </c>
      <c r="AD29" s="4">
        <v>25.250454000000001</v>
      </c>
      <c r="AE29" s="4">
        <v>23.694343</v>
      </c>
      <c r="AF29" s="4">
        <v>26.648810000000001</v>
      </c>
      <c r="AG29" s="4">
        <v>25.254227</v>
      </c>
      <c r="AH29" s="4">
        <v>24.138291666666664</v>
      </c>
      <c r="AI29" s="4">
        <v>24.208542000000001</v>
      </c>
      <c r="AJ29" s="4">
        <v>26.471900000000002</v>
      </c>
      <c r="AK29" s="4">
        <v>23.746860999999999</v>
      </c>
      <c r="AL29" s="4">
        <v>22.010701000000001</v>
      </c>
      <c r="AM29" s="4">
        <v>25.957045000000001</v>
      </c>
      <c r="AN29" s="4">
        <v>25.412562000000001</v>
      </c>
      <c r="AO29" s="4">
        <v>25.968798</v>
      </c>
      <c r="AP29" s="4">
        <v>25.727257999999999</v>
      </c>
      <c r="AQ29" s="4">
        <v>24.746054999999998</v>
      </c>
      <c r="AR29" s="4">
        <v>26.162837</v>
      </c>
      <c r="AS29" s="4">
        <v>25.248854000000001</v>
      </c>
      <c r="AT29" s="4">
        <v>25.511554</v>
      </c>
      <c r="AU29" s="4">
        <v>25.248006</v>
      </c>
      <c r="AV29" s="4">
        <v>25.241637999999998</v>
      </c>
      <c r="AW29" s="4">
        <v>25.268699999999999</v>
      </c>
      <c r="AX29" s="4">
        <v>25.162023250000004</v>
      </c>
      <c r="AY29" s="4">
        <v>26.822578</v>
      </c>
      <c r="AZ29" s="4">
        <v>26.694852000000001</v>
      </c>
      <c r="BA29" s="4">
        <v>26.82236</v>
      </c>
      <c r="BB29" s="4">
        <v>26.822431000000002</v>
      </c>
      <c r="BC29" s="4">
        <v>23.144598999999999</v>
      </c>
      <c r="BD29" s="4">
        <v>25.722175</v>
      </c>
      <c r="BE29" s="4">
        <v>25.729187</v>
      </c>
      <c r="BF29" s="4">
        <v>26.381799999999998</v>
      </c>
      <c r="BG29" s="4">
        <v>23.76305</v>
      </c>
      <c r="BH29" s="4">
        <v>23.76305</v>
      </c>
      <c r="BI29" s="4">
        <v>25.26539</v>
      </c>
      <c r="BJ29" s="4">
        <v>23.955601333333334</v>
      </c>
      <c r="BK29" s="4">
        <v>26.13175</v>
      </c>
      <c r="BL29" s="4">
        <v>25.765846</v>
      </c>
      <c r="BM29" s="4">
        <v>25.765846</v>
      </c>
      <c r="BN29" s="4">
        <v>26.841021000000001</v>
      </c>
      <c r="BO29" s="4">
        <v>26.210294000000001</v>
      </c>
      <c r="BP29" s="4">
        <v>25.733899192284003</v>
      </c>
      <c r="BQ29" s="4">
        <v>25.712249</v>
      </c>
      <c r="BR29" s="4">
        <v>25.615023000000001</v>
      </c>
      <c r="BS29" s="4">
        <v>25.485571</v>
      </c>
      <c r="BT29" s="4">
        <v>26.13175</v>
      </c>
      <c r="BU29" s="4">
        <v>25.241637999999998</v>
      </c>
      <c r="BV29" s="4">
        <v>25.132345333333333</v>
      </c>
      <c r="BW29" s="4">
        <v>25.777837000000002</v>
      </c>
      <c r="BX29" s="4">
        <v>25.960646000000001</v>
      </c>
      <c r="BY29" s="4">
        <v>25.777837000000002</v>
      </c>
      <c r="BZ29" s="4">
        <v>25.381191000000001</v>
      </c>
      <c r="CA29" s="4">
        <v>24.041069</v>
      </c>
      <c r="CB29" s="4">
        <v>25.63194</v>
      </c>
      <c r="CC29" s="4">
        <v>24.423521000000001</v>
      </c>
      <c r="CD29" s="4">
        <v>24.266221719348</v>
      </c>
      <c r="CE29" s="4">
        <v>24.420262999999998</v>
      </c>
      <c r="CF29" s="4">
        <v>24.877188</v>
      </c>
      <c r="CG29" s="4">
        <v>29.410772645799998</v>
      </c>
      <c r="CH29" s="4">
        <v>24.204450999999999</v>
      </c>
      <c r="CI29" s="4">
        <v>25.294091000000002</v>
      </c>
      <c r="CJ29" s="4">
        <v>25.236304666666665</v>
      </c>
      <c r="CK29" s="4">
        <v>25.751163999999999</v>
      </c>
      <c r="CL29" s="4">
        <v>26.545359000000001</v>
      </c>
      <c r="CM29" s="4">
        <v>26.649533000000002</v>
      </c>
      <c r="CN29" s="4">
        <v>26.210331</v>
      </c>
      <c r="CO29" s="4">
        <v>26.087969999999999</v>
      </c>
      <c r="CP29" s="4">
        <v>26.649578999999999</v>
      </c>
      <c r="CQ29" s="4">
        <v>25.683782999999998</v>
      </c>
      <c r="CR29" s="4">
        <v>25.765846</v>
      </c>
      <c r="CS29" s="4">
        <v>25.751759</v>
      </c>
      <c r="CT29" s="4">
        <v>26.085811</v>
      </c>
      <c r="CU29" s="4">
        <v>26.111923000000001</v>
      </c>
      <c r="CV29" s="4">
        <v>25.511559666666667</v>
      </c>
      <c r="CW29" s="4">
        <v>26.133745999999999</v>
      </c>
      <c r="CX29" s="4">
        <v>24.757387999999999</v>
      </c>
      <c r="CY29" s="4">
        <v>26.089953999999999</v>
      </c>
      <c r="CZ29" s="4">
        <v>25.268699999999999</v>
      </c>
      <c r="DA29" s="4">
        <v>25.268699999999999</v>
      </c>
      <c r="DB29" s="4">
        <v>25.556158</v>
      </c>
      <c r="DC29" s="4">
        <v>26.475532999999999</v>
      </c>
      <c r="DD29" s="4">
        <v>26.607921000000001</v>
      </c>
      <c r="DE29" s="4">
        <v>23.991213999999999</v>
      </c>
      <c r="DF29" s="4">
        <v>23.716553999999999</v>
      </c>
      <c r="DG29" s="4">
        <v>23.675732</v>
      </c>
      <c r="DH29" s="4">
        <v>22.578148745320004</v>
      </c>
      <c r="DI29" s="4">
        <v>25.366861</v>
      </c>
      <c r="DJ29" s="4">
        <v>25.126211000000001</v>
      </c>
      <c r="DK29" s="4">
        <v>25.089513</v>
      </c>
      <c r="DL29" s="4">
        <v>23.545387000000002</v>
      </c>
      <c r="DM29" s="4">
        <v>28.685816367389997</v>
      </c>
      <c r="DN29" s="4">
        <v>26.690017000000001</v>
      </c>
      <c r="DO29" s="4">
        <v>26.690069999999999</v>
      </c>
      <c r="DP29" s="4">
        <v>26.163049999999998</v>
      </c>
      <c r="DQ29" s="4">
        <v>26.210415000000001</v>
      </c>
      <c r="DR29" s="4">
        <v>25.468038</v>
      </c>
      <c r="DS29" s="4">
        <v>27.227938000000002</v>
      </c>
      <c r="DT29" s="4">
        <v>25.241637999999998</v>
      </c>
      <c r="DU29" s="4">
        <v>25.155363000000001</v>
      </c>
      <c r="DV29" s="4">
        <v>25.074045276660001</v>
      </c>
      <c r="DW29" s="4">
        <v>23.803584000000001</v>
      </c>
      <c r="DX29" s="4">
        <v>23.788298999999999</v>
      </c>
      <c r="DY29" s="4">
        <v>24.369679000000001</v>
      </c>
      <c r="DZ29" s="4">
        <v>24.987151000000001</v>
      </c>
      <c r="EA29" s="4">
        <v>23.436675999999999</v>
      </c>
      <c r="EB29" s="4">
        <v>23.325168999999999</v>
      </c>
      <c r="EC29" s="4">
        <v>25.483771000000001</v>
      </c>
      <c r="ED29" s="4">
        <v>25.484159999999999</v>
      </c>
      <c r="EE29" s="4">
        <v>25.484271</v>
      </c>
      <c r="EF29" s="4">
        <v>25.233049242089002</v>
      </c>
      <c r="EG29" s="4">
        <v>24.652151</v>
      </c>
      <c r="EH29" s="4">
        <v>26.964579000000001</v>
      </c>
      <c r="EI29" s="4">
        <v>25.626574999999999</v>
      </c>
      <c r="EJ29" s="4">
        <v>26.876926999999998</v>
      </c>
      <c r="EK29" s="4">
        <v>24.748223500000002</v>
      </c>
      <c r="EL29" s="4">
        <v>24.840315</v>
      </c>
      <c r="EM29" s="4">
        <v>24.430585000000001</v>
      </c>
      <c r="EN29" s="4">
        <v>25.344382</v>
      </c>
      <c r="EO29" s="4">
        <v>26.841021000000001</v>
      </c>
      <c r="EP29" s="4">
        <v>26.841021000000001</v>
      </c>
      <c r="EQ29" s="4">
        <v>26.082853749999998</v>
      </c>
      <c r="ER29" s="4">
        <v>26.082674999999998</v>
      </c>
      <c r="ES29" s="4">
        <v>24.622733</v>
      </c>
      <c r="ET29" s="4">
        <v>24.622733</v>
      </c>
      <c r="EU29" s="4">
        <v>26.099898</v>
      </c>
      <c r="EV29" s="4">
        <v>25.502915000000002</v>
      </c>
      <c r="EW29" s="4">
        <v>24.322897000000001</v>
      </c>
      <c r="EX29" s="4">
        <v>26.13175</v>
      </c>
      <c r="EY29" s="4">
        <v>26.13175</v>
      </c>
      <c r="EZ29" s="4">
        <v>26.507957999999999</v>
      </c>
      <c r="FA29" s="4">
        <v>23.892420666666666</v>
      </c>
      <c r="FB29" s="4">
        <v>26.087969999999999</v>
      </c>
      <c r="FC29" s="4">
        <v>29.343676756029996</v>
      </c>
      <c r="FD29" s="4">
        <v>23.088906999999999</v>
      </c>
      <c r="FE29" s="4">
        <v>29.343676756029996</v>
      </c>
      <c r="FF29" s="4">
        <v>26.082256000000001</v>
      </c>
      <c r="FG29" s="4">
        <v>25.791297</v>
      </c>
      <c r="FH29" s="4">
        <v>557.89099999999996</v>
      </c>
      <c r="FI29" s="4">
        <v>23.132536000000002</v>
      </c>
      <c r="FJ29" s="4">
        <v>25.738720000000001</v>
      </c>
      <c r="FK29" s="4">
        <v>24.289313</v>
      </c>
      <c r="FL29" s="4">
        <v>26.512951999999999</v>
      </c>
      <c r="FM29" s="4">
        <v>26.399028999999999</v>
      </c>
      <c r="FN29" s="4">
        <v>26.344083999999999</v>
      </c>
      <c r="FO29" s="4">
        <v>25.738741000000001</v>
      </c>
      <c r="FP29" s="4">
        <v>25.738720000000001</v>
      </c>
      <c r="FQ29" s="4">
        <v>25.738733</v>
      </c>
      <c r="FR29" s="4">
        <v>28.811145</v>
      </c>
      <c r="FS29" s="4">
        <v>28.811145</v>
      </c>
      <c r="FT29" s="4">
        <v>26.797592999999999</v>
      </c>
      <c r="FU29" s="4">
        <v>26.827470999999999</v>
      </c>
      <c r="FV29" s="4">
        <v>26.728905000000001</v>
      </c>
      <c r="FW29" s="4">
        <v>26.797592999999999</v>
      </c>
      <c r="FX29" s="4">
        <v>24.867436000000001</v>
      </c>
      <c r="FY29" s="4">
        <v>27.263673000000001</v>
      </c>
      <c r="FZ29" s="4">
        <v>27.237380000000002</v>
      </c>
      <c r="GA29" s="4">
        <v>26.030249000000001</v>
      </c>
      <c r="GB29" s="4">
        <v>26.597681999999999</v>
      </c>
      <c r="GC29" s="4">
        <v>25.887699999999999</v>
      </c>
      <c r="GD29" s="4">
        <v>25.647214000000002</v>
      </c>
      <c r="GE29" s="4">
        <v>25.5936865</v>
      </c>
      <c r="GF29" s="4">
        <v>24.127960000000002</v>
      </c>
      <c r="GG29" s="4">
        <v>23.406302</v>
      </c>
      <c r="GH29" s="4">
        <v>22.435107000000002</v>
      </c>
      <c r="GI29" s="4">
        <v>22.533897</v>
      </c>
      <c r="GJ29" s="4">
        <v>25.590157000000001</v>
      </c>
      <c r="GK29" s="4">
        <v>27.161487999999999</v>
      </c>
      <c r="GM29" s="3"/>
    </row>
    <row r="30" spans="2:196" x14ac:dyDescent="0.2">
      <c r="B30" s="1">
        <v>43461.562500000065</v>
      </c>
      <c r="C30" s="4">
        <v>24.970465000000001</v>
      </c>
      <c r="D30" s="4">
        <v>25.02421</v>
      </c>
      <c r="E30" s="4">
        <v>25.002701999999999</v>
      </c>
      <c r="F30" s="4">
        <v>24.970438999999999</v>
      </c>
      <c r="G30" s="4">
        <v>25.607396999999999</v>
      </c>
      <c r="H30" s="4">
        <v>26.272127000000001</v>
      </c>
      <c r="I30" s="4">
        <v>26.424126999999999</v>
      </c>
      <c r="J30" s="4">
        <v>26.360686999999999</v>
      </c>
      <c r="K30" s="4">
        <v>25.473786</v>
      </c>
      <c r="L30" s="4">
        <v>25.165624999999999</v>
      </c>
      <c r="M30" s="4">
        <v>26.216293</v>
      </c>
      <c r="N30" s="4">
        <v>25.626560000000001</v>
      </c>
      <c r="O30" s="4">
        <v>25.664079000000001</v>
      </c>
      <c r="P30" s="4">
        <v>26.452235999999999</v>
      </c>
      <c r="Q30" s="4">
        <v>25.203316999999998</v>
      </c>
      <c r="R30" s="4">
        <v>24.427449000000003</v>
      </c>
      <c r="S30" s="4">
        <v>24.527234</v>
      </c>
      <c r="T30" s="4">
        <v>25.109670999999999</v>
      </c>
      <c r="U30" s="4">
        <v>25.464188</v>
      </c>
      <c r="V30" s="4">
        <v>25.077323</v>
      </c>
      <c r="W30" s="4">
        <v>25.019745</v>
      </c>
      <c r="X30" s="4">
        <v>27.121110000000002</v>
      </c>
      <c r="Y30" s="4">
        <v>23.834613000000001</v>
      </c>
      <c r="Z30" s="4">
        <v>25.552643</v>
      </c>
      <c r="AA30" s="4">
        <v>25.462693000000002</v>
      </c>
      <c r="AB30" s="4">
        <v>23.341345</v>
      </c>
      <c r="AC30" s="4">
        <v>24.981543000000002</v>
      </c>
      <c r="AD30" s="4">
        <v>25.152225000000001</v>
      </c>
      <c r="AE30" s="4">
        <v>23.699718000000001</v>
      </c>
      <c r="AF30" s="4">
        <v>26.587862999999999</v>
      </c>
      <c r="AG30" s="4">
        <v>25.170123</v>
      </c>
      <c r="AH30" s="4">
        <v>24.057310333333334</v>
      </c>
      <c r="AI30" s="4">
        <v>24.127019000000001</v>
      </c>
      <c r="AJ30" s="4">
        <v>26.395802</v>
      </c>
      <c r="AK30" s="4">
        <v>23.75442</v>
      </c>
      <c r="AL30" s="4">
        <v>22.005075000000001</v>
      </c>
      <c r="AM30" s="4">
        <v>25.883018</v>
      </c>
      <c r="AN30" s="4">
        <v>25.335055000000001</v>
      </c>
      <c r="AO30" s="4">
        <v>25.899535</v>
      </c>
      <c r="AP30" s="4">
        <v>25.609712999999999</v>
      </c>
      <c r="AQ30" s="4">
        <v>24.678069000000001</v>
      </c>
      <c r="AR30" s="4">
        <v>26.051525000000002</v>
      </c>
      <c r="AS30" s="4">
        <v>25.140581999999998</v>
      </c>
      <c r="AT30" s="4">
        <v>25.377963000000001</v>
      </c>
      <c r="AU30" s="4">
        <v>25.139802</v>
      </c>
      <c r="AV30" s="4">
        <v>25.138648</v>
      </c>
      <c r="AW30" s="4">
        <v>25.159458000000001</v>
      </c>
      <c r="AX30" s="4">
        <v>25.058138999999997</v>
      </c>
      <c r="AY30" s="4">
        <v>26.750824999999999</v>
      </c>
      <c r="AZ30" s="4">
        <v>26.619548000000002</v>
      </c>
      <c r="BA30" s="4">
        <v>26.750608</v>
      </c>
      <c r="BB30" s="4">
        <v>26.750679000000002</v>
      </c>
      <c r="BC30" s="4">
        <v>23.172038000000001</v>
      </c>
      <c r="BD30" s="4">
        <v>25.65663</v>
      </c>
      <c r="BE30" s="4">
        <v>25.648364000000001</v>
      </c>
      <c r="BF30" s="4">
        <v>26.293499000000001</v>
      </c>
      <c r="BG30" s="4">
        <v>23.770354999999999</v>
      </c>
      <c r="BH30" s="4">
        <v>23.770354999999999</v>
      </c>
      <c r="BI30" s="4">
        <v>25.175758999999999</v>
      </c>
      <c r="BJ30" s="4">
        <v>23.879593999999997</v>
      </c>
      <c r="BK30" s="4">
        <v>26.020976999999998</v>
      </c>
      <c r="BL30" s="4">
        <v>25.605991</v>
      </c>
      <c r="BM30" s="4">
        <v>25.605991</v>
      </c>
      <c r="BN30" s="4">
        <v>26.907606999999999</v>
      </c>
      <c r="BO30" s="4">
        <v>26.149598000000001</v>
      </c>
      <c r="BP30" s="4">
        <v>25.633789499850003</v>
      </c>
      <c r="BQ30" s="4">
        <v>25.561240999999999</v>
      </c>
      <c r="BR30" s="4">
        <v>25.485870999999999</v>
      </c>
      <c r="BS30" s="4">
        <v>25.364241</v>
      </c>
      <c r="BT30" s="4">
        <v>26.020976999999998</v>
      </c>
      <c r="BU30" s="4">
        <v>25.138648</v>
      </c>
      <c r="BV30" s="4">
        <v>25.029692666666666</v>
      </c>
      <c r="BW30" s="4">
        <v>25.639676000000001</v>
      </c>
      <c r="BX30" s="4">
        <v>25.852907999999999</v>
      </c>
      <c r="BY30" s="4">
        <v>25.639676000000001</v>
      </c>
      <c r="BZ30" s="4">
        <v>25.287216999999998</v>
      </c>
      <c r="CA30" s="4">
        <v>23.964811999999998</v>
      </c>
      <c r="CB30" s="4">
        <v>25.500449</v>
      </c>
      <c r="CC30" s="4">
        <v>24.327092</v>
      </c>
      <c r="CD30" s="4">
        <v>24.248672103840001</v>
      </c>
      <c r="CE30" s="4">
        <v>24.391669</v>
      </c>
      <c r="CF30" s="4">
        <v>24.788578999999999</v>
      </c>
      <c r="CG30" s="4">
        <v>29.352092508600002</v>
      </c>
      <c r="CH30" s="4">
        <v>24.129315999999999</v>
      </c>
      <c r="CI30" s="4">
        <v>25.212917999999998</v>
      </c>
      <c r="CJ30" s="4">
        <v>25.161458</v>
      </c>
      <c r="CK30" s="4">
        <v>25.602679999999999</v>
      </c>
      <c r="CL30" s="4">
        <v>26.482202999999998</v>
      </c>
      <c r="CM30" s="4">
        <v>26.588014000000001</v>
      </c>
      <c r="CN30" s="4">
        <v>26.14959</v>
      </c>
      <c r="CO30" s="4">
        <v>26.016798999999999</v>
      </c>
      <c r="CP30" s="4">
        <v>26.588059999999999</v>
      </c>
      <c r="CQ30" s="4">
        <v>25.524946</v>
      </c>
      <c r="CR30" s="4">
        <v>25.605991</v>
      </c>
      <c r="CS30" s="4">
        <v>25.621027000000002</v>
      </c>
      <c r="CT30" s="4">
        <v>26.022365000000001</v>
      </c>
      <c r="CU30" s="4">
        <v>26.048373000000002</v>
      </c>
      <c r="CV30" s="4">
        <v>25.377967999999999</v>
      </c>
      <c r="CW30" s="4">
        <v>26.036242000000001</v>
      </c>
      <c r="CX30" s="4">
        <v>24.685220000000001</v>
      </c>
      <c r="CY30" s="4">
        <v>25.992892999999999</v>
      </c>
      <c r="CZ30" s="4">
        <v>25.159458000000001</v>
      </c>
      <c r="DA30" s="4">
        <v>25.159458000000001</v>
      </c>
      <c r="DB30" s="4">
        <v>25.452044000000001</v>
      </c>
      <c r="DC30" s="4">
        <v>26.411898000000001</v>
      </c>
      <c r="DD30" s="4">
        <v>26.542698000000001</v>
      </c>
      <c r="DE30" s="4">
        <v>23.890635</v>
      </c>
      <c r="DF30" s="4">
        <v>23.730485000000002</v>
      </c>
      <c r="DG30" s="4">
        <v>23.689004000000001</v>
      </c>
      <c r="DH30" s="4">
        <v>22.551273517080002</v>
      </c>
      <c r="DI30" s="4">
        <v>25.227626999999998</v>
      </c>
      <c r="DJ30" s="4">
        <v>25.025047000000001</v>
      </c>
      <c r="DK30" s="4">
        <v>24.988486999999999</v>
      </c>
      <c r="DL30" s="4">
        <v>23.456662999999999</v>
      </c>
      <c r="DM30" s="4">
        <v>28.62858265713</v>
      </c>
      <c r="DN30" s="4">
        <v>26.617100000000001</v>
      </c>
      <c r="DO30" s="4">
        <v>26.617152999999998</v>
      </c>
      <c r="DP30" s="4">
        <v>26.102153999999999</v>
      </c>
      <c r="DQ30" s="4">
        <v>26.149470000000001</v>
      </c>
      <c r="DR30" s="4">
        <v>25.334706000000001</v>
      </c>
      <c r="DS30" s="4">
        <v>27.091576</v>
      </c>
      <c r="DT30" s="4">
        <v>25.138648</v>
      </c>
      <c r="DU30" s="4">
        <v>25.052140000000001</v>
      </c>
      <c r="DV30" s="4">
        <v>24.960015052902001</v>
      </c>
      <c r="DW30" s="4">
        <v>23.808481</v>
      </c>
      <c r="DX30" s="4">
        <v>23.792567999999999</v>
      </c>
      <c r="DY30" s="4">
        <v>24.385973</v>
      </c>
      <c r="DZ30" s="4">
        <v>24.969080000000002</v>
      </c>
      <c r="EA30" s="4">
        <v>23.429044000000001</v>
      </c>
      <c r="EB30" s="4">
        <v>23.316224999999999</v>
      </c>
      <c r="EC30" s="4">
        <v>25.389109000000001</v>
      </c>
      <c r="ED30" s="4">
        <v>25.390402000000002</v>
      </c>
      <c r="EE30" s="4">
        <v>25.390888</v>
      </c>
      <c r="EF30" s="4">
        <v>25.153011343772</v>
      </c>
      <c r="EG30" s="4">
        <v>24.626573</v>
      </c>
      <c r="EH30" s="4">
        <v>26.841213</v>
      </c>
      <c r="EI30" s="4">
        <v>25.512316999999999</v>
      </c>
      <c r="EJ30" s="4">
        <v>26.775496</v>
      </c>
      <c r="EK30" s="4">
        <v>24.711880499999999</v>
      </c>
      <c r="EL30" s="4">
        <v>24.792172000000001</v>
      </c>
      <c r="EM30" s="4">
        <v>24.482704999999999</v>
      </c>
      <c r="EN30" s="4">
        <v>25.215636</v>
      </c>
      <c r="EO30" s="4">
        <v>26.907606999999999</v>
      </c>
      <c r="EP30" s="4">
        <v>26.907606999999999</v>
      </c>
      <c r="EQ30" s="4">
        <v>26.005505750000001</v>
      </c>
      <c r="ER30" s="4">
        <v>26.004981000000001</v>
      </c>
      <c r="ES30" s="4">
        <v>24.513821</v>
      </c>
      <c r="ET30" s="4">
        <v>24.513821</v>
      </c>
      <c r="EU30" s="4">
        <v>26.037745000000001</v>
      </c>
      <c r="EV30" s="4">
        <v>25.383441999999999</v>
      </c>
      <c r="EW30" s="4">
        <v>24.263497999999998</v>
      </c>
      <c r="EX30" s="4">
        <v>26.020976999999998</v>
      </c>
      <c r="EY30" s="4">
        <v>26.020976999999998</v>
      </c>
      <c r="EZ30" s="4">
        <v>26.431248</v>
      </c>
      <c r="FA30" s="4">
        <v>23.826070333333334</v>
      </c>
      <c r="FB30" s="4">
        <v>26.016798999999999</v>
      </c>
      <c r="FC30" s="4">
        <v>29.285130488010001</v>
      </c>
      <c r="FD30" s="4">
        <v>23.01981</v>
      </c>
      <c r="FE30" s="4">
        <v>29.285130488010001</v>
      </c>
      <c r="FF30" s="4">
        <v>26.003747000000001</v>
      </c>
      <c r="FG30" s="4">
        <v>25.636631000000001</v>
      </c>
      <c r="FH30" s="4">
        <v>557.89099999999996</v>
      </c>
      <c r="FI30" s="4">
        <v>23.128578000000001</v>
      </c>
      <c r="FJ30" s="4">
        <v>25.616040000000002</v>
      </c>
      <c r="FK30" s="4">
        <v>24.191499</v>
      </c>
      <c r="FL30" s="4">
        <v>26.437982999999999</v>
      </c>
      <c r="FM30" s="4">
        <v>26.324778999999999</v>
      </c>
      <c r="FN30" s="4">
        <v>26.270572000000001</v>
      </c>
      <c r="FO30" s="4">
        <v>25.616060999999998</v>
      </c>
      <c r="FP30" s="4">
        <v>25.616040000000002</v>
      </c>
      <c r="FQ30" s="4">
        <v>25.6160535</v>
      </c>
      <c r="FR30" s="4">
        <v>28.695934999999999</v>
      </c>
      <c r="FS30" s="4">
        <v>28.695934999999999</v>
      </c>
      <c r="FT30" s="4">
        <v>26.671303999999999</v>
      </c>
      <c r="FU30" s="4">
        <v>26.700579999999999</v>
      </c>
      <c r="FV30" s="4">
        <v>26.602001999999999</v>
      </c>
      <c r="FW30" s="4">
        <v>26.671303999999999</v>
      </c>
      <c r="FX30" s="4">
        <v>24.842220999999999</v>
      </c>
      <c r="FY30" s="4">
        <v>27.208587999999999</v>
      </c>
      <c r="FZ30" s="4">
        <v>27.18299</v>
      </c>
      <c r="GA30" s="4">
        <v>25.940826000000001</v>
      </c>
      <c r="GB30" s="4">
        <v>26.529973999999999</v>
      </c>
      <c r="GC30" s="4">
        <v>25.797041</v>
      </c>
      <c r="GD30" s="4">
        <v>25.531254000000001</v>
      </c>
      <c r="GE30" s="4">
        <v>25.478143500000002</v>
      </c>
      <c r="GF30" s="4">
        <v>24.099240000000002</v>
      </c>
      <c r="GG30" s="4">
        <v>23.432397999999999</v>
      </c>
      <c r="GH30" s="4">
        <v>22.439064500000001</v>
      </c>
      <c r="GI30" s="4">
        <v>22.536581999999999</v>
      </c>
      <c r="GJ30" s="4">
        <v>25.478559000000001</v>
      </c>
      <c r="GK30" s="4">
        <v>27.026662000000002</v>
      </c>
      <c r="GM30" s="3"/>
    </row>
    <row r="31" spans="2:196" x14ac:dyDescent="0.2">
      <c r="B31" s="1">
        <v>43461.583333333401</v>
      </c>
      <c r="C31" s="4">
        <v>25.020498</v>
      </c>
      <c r="D31" s="4">
        <v>25.076644000000002</v>
      </c>
      <c r="E31" s="4">
        <v>25.054175999999998</v>
      </c>
      <c r="F31" s="4">
        <v>25.020472000000002</v>
      </c>
      <c r="G31" s="4">
        <v>25.614723999999999</v>
      </c>
      <c r="H31" s="4">
        <v>26.065301000000002</v>
      </c>
      <c r="I31" s="4">
        <v>26.337641999999999</v>
      </c>
      <c r="J31" s="4">
        <v>26.250817000000001</v>
      </c>
      <c r="K31" s="4">
        <v>25.448160999999999</v>
      </c>
      <c r="L31" s="4">
        <v>25.210661999999999</v>
      </c>
      <c r="M31" s="4">
        <v>26.211770999999999</v>
      </c>
      <c r="N31" s="4">
        <v>25.617308000000001</v>
      </c>
      <c r="O31" s="4">
        <v>25.680458000000002</v>
      </c>
      <c r="P31" s="4">
        <v>26.437864000000001</v>
      </c>
      <c r="Q31" s="4">
        <v>25.194562999999999</v>
      </c>
      <c r="R31" s="4">
        <v>24.4419045</v>
      </c>
      <c r="S31" s="4">
        <v>24.540676000000001</v>
      </c>
      <c r="T31" s="4">
        <v>25.110268999999999</v>
      </c>
      <c r="U31" s="4">
        <v>25.476616</v>
      </c>
      <c r="V31" s="4">
        <v>25.163364000000001</v>
      </c>
      <c r="W31" s="4">
        <v>25.050382499999998</v>
      </c>
      <c r="X31" s="4">
        <v>27.138162000000001</v>
      </c>
      <c r="Y31" s="4">
        <v>23.812477999999999</v>
      </c>
      <c r="Z31" s="4">
        <v>25.469843000000001</v>
      </c>
      <c r="AA31" s="4">
        <v>25.472200000000001</v>
      </c>
      <c r="AB31" s="4">
        <v>23.358163999999999</v>
      </c>
      <c r="AC31" s="4">
        <v>24.985864499999998</v>
      </c>
      <c r="AD31" s="4">
        <v>25.156500999999999</v>
      </c>
      <c r="AE31" s="4">
        <v>23.718706000000001</v>
      </c>
      <c r="AF31" s="4">
        <v>26.558630000000001</v>
      </c>
      <c r="AG31" s="4">
        <v>25.168281</v>
      </c>
      <c r="AH31" s="4">
        <v>24.042477333333334</v>
      </c>
      <c r="AI31" s="4">
        <v>24.110147999999999</v>
      </c>
      <c r="AJ31" s="4">
        <v>26.345195</v>
      </c>
      <c r="AK31" s="4">
        <v>23.772043</v>
      </c>
      <c r="AL31" s="4">
        <v>22.003678000000001</v>
      </c>
      <c r="AM31" s="4">
        <v>25.803605999999998</v>
      </c>
      <c r="AN31" s="4">
        <v>25.257201999999999</v>
      </c>
      <c r="AO31" s="4">
        <v>25.853258</v>
      </c>
      <c r="AP31" s="4">
        <v>25.622343000000001</v>
      </c>
      <c r="AQ31" s="4">
        <v>24.684222999999999</v>
      </c>
      <c r="AR31" s="4">
        <v>26.056411000000001</v>
      </c>
      <c r="AS31" s="4">
        <v>25.141079000000001</v>
      </c>
      <c r="AT31" s="4">
        <v>25.378889000000001</v>
      </c>
      <c r="AU31" s="4">
        <v>25.140073000000001</v>
      </c>
      <c r="AV31" s="4">
        <v>25.139005999999998</v>
      </c>
      <c r="AW31" s="4">
        <v>25.159787999999999</v>
      </c>
      <c r="AX31" s="4">
        <v>25.058144749999997</v>
      </c>
      <c r="AY31" s="4">
        <v>26.71078</v>
      </c>
      <c r="AZ31" s="4">
        <v>26.589244000000001</v>
      </c>
      <c r="BA31" s="4">
        <v>26.710561999999999</v>
      </c>
      <c r="BB31" s="4">
        <v>26.710633000000001</v>
      </c>
      <c r="BC31" s="4">
        <v>23.172673</v>
      </c>
      <c r="BD31" s="4">
        <v>25.638351</v>
      </c>
      <c r="BE31" s="4">
        <v>25.636672999999998</v>
      </c>
      <c r="BF31" s="4">
        <v>26.289843000000001</v>
      </c>
      <c r="BG31" s="4">
        <v>23.790665000000001</v>
      </c>
      <c r="BH31" s="4">
        <v>23.790665000000001</v>
      </c>
      <c r="BI31" s="4">
        <v>25.160771</v>
      </c>
      <c r="BJ31" s="4">
        <v>23.864300333333336</v>
      </c>
      <c r="BK31" s="4">
        <v>26.026250999999998</v>
      </c>
      <c r="BL31" s="4">
        <v>25.433201</v>
      </c>
      <c r="BM31" s="4">
        <v>25.433201</v>
      </c>
      <c r="BN31" s="4">
        <v>27.042752</v>
      </c>
      <c r="BO31" s="4">
        <v>26.107322</v>
      </c>
      <c r="BP31" s="4">
        <v>25.638147368146001</v>
      </c>
      <c r="BQ31" s="4">
        <v>25.465173</v>
      </c>
      <c r="BR31" s="4">
        <v>25.478076000000001</v>
      </c>
      <c r="BS31" s="4">
        <v>25.357348999999999</v>
      </c>
      <c r="BT31" s="4">
        <v>26.026250999999998</v>
      </c>
      <c r="BU31" s="4">
        <v>25.139005999999998</v>
      </c>
      <c r="BV31" s="4">
        <v>25.029651999999999</v>
      </c>
      <c r="BW31" s="4">
        <v>25.652238000000001</v>
      </c>
      <c r="BX31" s="4">
        <v>25.860309000000001</v>
      </c>
      <c r="BY31" s="4">
        <v>25.652238000000001</v>
      </c>
      <c r="BZ31" s="4">
        <v>25.295442000000001</v>
      </c>
      <c r="CA31" s="4">
        <v>23.949957000000001</v>
      </c>
      <c r="CB31" s="4">
        <v>25.416627999999999</v>
      </c>
      <c r="CC31" s="4">
        <v>24.266769</v>
      </c>
      <c r="CD31" s="4">
        <v>24.362484822551998</v>
      </c>
      <c r="CE31" s="4">
        <v>24.416751000000001</v>
      </c>
      <c r="CF31" s="4">
        <v>24.796813</v>
      </c>
      <c r="CG31" s="4">
        <v>29.370547206120001</v>
      </c>
      <c r="CH31" s="4">
        <v>24.118230000000001</v>
      </c>
      <c r="CI31" s="4">
        <v>25.222283000000001</v>
      </c>
      <c r="CJ31" s="4">
        <v>25.169920333333334</v>
      </c>
      <c r="CK31" s="4">
        <v>25.452269000000001</v>
      </c>
      <c r="CL31" s="4">
        <v>26.454533000000001</v>
      </c>
      <c r="CM31" s="4">
        <v>26.558920000000001</v>
      </c>
      <c r="CN31" s="4">
        <v>26.107258000000002</v>
      </c>
      <c r="CO31" s="4">
        <v>25.974632</v>
      </c>
      <c r="CP31" s="4">
        <v>26.558966000000002</v>
      </c>
      <c r="CQ31" s="4">
        <v>25.348815999999999</v>
      </c>
      <c r="CR31" s="4">
        <v>25.433201</v>
      </c>
      <c r="CS31" s="4">
        <v>25.632093000000001</v>
      </c>
      <c r="CT31" s="4">
        <v>26.012367000000001</v>
      </c>
      <c r="CU31" s="4">
        <v>26.039674000000002</v>
      </c>
      <c r="CV31" s="4">
        <v>25.378893999999999</v>
      </c>
      <c r="CW31" s="4">
        <v>26.032748000000002</v>
      </c>
      <c r="CX31" s="4">
        <v>24.682130999999998</v>
      </c>
      <c r="CY31" s="4">
        <v>25.989467999999999</v>
      </c>
      <c r="CZ31" s="4">
        <v>25.159787999999999</v>
      </c>
      <c r="DA31" s="4">
        <v>25.159787999999999</v>
      </c>
      <c r="DB31" s="4">
        <v>25.463792000000002</v>
      </c>
      <c r="DC31" s="4">
        <v>26.390706000000002</v>
      </c>
      <c r="DD31" s="4">
        <v>26.540032</v>
      </c>
      <c r="DE31" s="4">
        <v>23.877327999999999</v>
      </c>
      <c r="DF31" s="4">
        <v>23.741288000000001</v>
      </c>
      <c r="DG31" s="4">
        <v>23.700334999999999</v>
      </c>
      <c r="DH31" s="4">
        <v>22.569797960612</v>
      </c>
      <c r="DI31" s="4">
        <v>25.195937000000001</v>
      </c>
      <c r="DJ31" s="4">
        <v>25.082795999999998</v>
      </c>
      <c r="DK31" s="4">
        <v>25.04636</v>
      </c>
      <c r="DL31" s="4">
        <v>23.476127000000002</v>
      </c>
      <c r="DM31" s="4">
        <v>28.646582458445998</v>
      </c>
      <c r="DN31" s="4">
        <v>26.521464999999999</v>
      </c>
      <c r="DO31" s="4">
        <v>26.521518</v>
      </c>
      <c r="DP31" s="4">
        <v>26.054874999999999</v>
      </c>
      <c r="DQ31" s="4">
        <v>26.106873</v>
      </c>
      <c r="DR31" s="4">
        <v>25.166646</v>
      </c>
      <c r="DS31" s="4">
        <v>27.086169000000002</v>
      </c>
      <c r="DT31" s="4">
        <v>25.139005999999998</v>
      </c>
      <c r="DU31" s="4">
        <v>25.052177</v>
      </c>
      <c r="DV31" s="4">
        <v>24.972137230392001</v>
      </c>
      <c r="DW31" s="4">
        <v>23.82687</v>
      </c>
      <c r="DX31" s="4">
        <v>23.806528</v>
      </c>
      <c r="DY31" s="4">
        <v>24.380668</v>
      </c>
      <c r="DZ31" s="4">
        <v>25.086274</v>
      </c>
      <c r="EA31" s="4">
        <v>23.444658</v>
      </c>
      <c r="EB31" s="4">
        <v>23.331029000000001</v>
      </c>
      <c r="EC31" s="4">
        <v>25.393927999999999</v>
      </c>
      <c r="ED31" s="4">
        <v>25.394475</v>
      </c>
      <c r="EE31" s="4">
        <v>25.394652000000001</v>
      </c>
      <c r="EF31" s="4">
        <v>25.137419818017005</v>
      </c>
      <c r="EG31" s="4">
        <v>24.661079999999998</v>
      </c>
      <c r="EH31" s="4">
        <v>26.834534999999999</v>
      </c>
      <c r="EI31" s="4">
        <v>25.522466999999999</v>
      </c>
      <c r="EJ31" s="4">
        <v>26.720542999999999</v>
      </c>
      <c r="EK31" s="4">
        <v>24.7183305</v>
      </c>
      <c r="EL31" s="4">
        <v>24.797948999999999</v>
      </c>
      <c r="EM31" s="4">
        <v>24.472919000000001</v>
      </c>
      <c r="EN31" s="4">
        <v>25.185236</v>
      </c>
      <c r="EO31" s="4">
        <v>27.042752</v>
      </c>
      <c r="EP31" s="4">
        <v>27.042752</v>
      </c>
      <c r="EQ31" s="4">
        <v>25.966071999999997</v>
      </c>
      <c r="ER31" s="4">
        <v>25.965537999999999</v>
      </c>
      <c r="ES31" s="4">
        <v>24.553338</v>
      </c>
      <c r="ET31" s="4">
        <v>24.553338</v>
      </c>
      <c r="EU31" s="4">
        <v>26.019836999999999</v>
      </c>
      <c r="EV31" s="4">
        <v>25.378132999999998</v>
      </c>
      <c r="EW31" s="4">
        <v>24.257801000000001</v>
      </c>
      <c r="EX31" s="4">
        <v>26.026250999999998</v>
      </c>
      <c r="EY31" s="4">
        <v>26.026250999999998</v>
      </c>
      <c r="EZ31" s="4">
        <v>26.334216999999999</v>
      </c>
      <c r="FA31" s="4">
        <v>23.804003333333331</v>
      </c>
      <c r="FB31" s="4">
        <v>25.974632</v>
      </c>
      <c r="FC31" s="4">
        <v>29.303543084141999</v>
      </c>
      <c r="FD31" s="4">
        <v>23.017489999999999</v>
      </c>
      <c r="FE31" s="4">
        <v>29.303543084141999</v>
      </c>
      <c r="FF31" s="4">
        <v>25.964283000000002</v>
      </c>
      <c r="FG31" s="4">
        <v>25.645191000000001</v>
      </c>
      <c r="FH31" s="4">
        <v>557.89099999999996</v>
      </c>
      <c r="FI31" s="4">
        <v>23.142116999999999</v>
      </c>
      <c r="FJ31" s="4">
        <v>25.627918999999999</v>
      </c>
      <c r="FK31" s="4">
        <v>24.178501000000001</v>
      </c>
      <c r="FL31" s="4">
        <v>26.412272999999999</v>
      </c>
      <c r="FM31" s="4">
        <v>26.283902999999999</v>
      </c>
      <c r="FN31" s="4">
        <v>26.230222000000001</v>
      </c>
      <c r="FO31" s="4">
        <v>25.627939999999999</v>
      </c>
      <c r="FP31" s="4">
        <v>25.627918999999999</v>
      </c>
      <c r="FQ31" s="4">
        <v>25.627932000000001</v>
      </c>
      <c r="FR31" s="4">
        <v>28.627731000000001</v>
      </c>
      <c r="FS31" s="4">
        <v>28.627731000000001</v>
      </c>
      <c r="FT31" s="4">
        <v>26.661007000000001</v>
      </c>
      <c r="FU31" s="4">
        <v>26.690414000000001</v>
      </c>
      <c r="FV31" s="4">
        <v>26.591016</v>
      </c>
      <c r="FW31" s="4">
        <v>26.661007000000001</v>
      </c>
      <c r="FX31" s="4">
        <v>24.882877000000001</v>
      </c>
      <c r="FY31" s="4">
        <v>27.200737</v>
      </c>
      <c r="FZ31" s="4">
        <v>27.169046999999999</v>
      </c>
      <c r="GA31" s="4">
        <v>25.999604999999999</v>
      </c>
      <c r="GB31" s="4">
        <v>26.509447000000002</v>
      </c>
      <c r="GC31" s="4">
        <v>25.794591</v>
      </c>
      <c r="GD31" s="4">
        <v>25.542878000000002</v>
      </c>
      <c r="GE31" s="4">
        <v>25.489179499999999</v>
      </c>
      <c r="GF31" s="4">
        <v>24.119036000000001</v>
      </c>
      <c r="GG31" s="4">
        <v>23.433993000000001</v>
      </c>
      <c r="GH31" s="4">
        <v>22.455306499999999</v>
      </c>
      <c r="GI31" s="4">
        <v>22.552281000000001</v>
      </c>
      <c r="GJ31" s="4">
        <v>25.48893</v>
      </c>
      <c r="GK31" s="4">
        <v>27.020605</v>
      </c>
      <c r="GM31" s="3"/>
    </row>
    <row r="32" spans="2:196" x14ac:dyDescent="0.2">
      <c r="B32" s="1">
        <v>43461.604166666737</v>
      </c>
      <c r="C32" s="4">
        <v>25.107906</v>
      </c>
      <c r="D32" s="4">
        <v>25.164532000000001</v>
      </c>
      <c r="E32" s="4">
        <v>25.141871999999999</v>
      </c>
      <c r="F32" s="4">
        <v>25.107880000000002</v>
      </c>
      <c r="G32" s="4">
        <v>25.771995</v>
      </c>
      <c r="H32" s="4">
        <v>26.186218</v>
      </c>
      <c r="I32" s="4">
        <v>26.466453000000001</v>
      </c>
      <c r="J32" s="4">
        <v>26.377336</v>
      </c>
      <c r="K32" s="4">
        <v>25.626723999999999</v>
      </c>
      <c r="L32" s="4">
        <v>25.313798999999999</v>
      </c>
      <c r="M32" s="4">
        <v>26.324746000000001</v>
      </c>
      <c r="N32" s="4">
        <v>25.740123000000001</v>
      </c>
      <c r="O32" s="4">
        <v>25.859752</v>
      </c>
      <c r="P32" s="4">
        <v>26.563865</v>
      </c>
      <c r="Q32" s="4">
        <v>25.300052999999998</v>
      </c>
      <c r="R32" s="4">
        <v>24.536747500000001</v>
      </c>
      <c r="S32" s="4">
        <v>24.637208000000001</v>
      </c>
      <c r="T32" s="4">
        <v>25.283994</v>
      </c>
      <c r="U32" s="4">
        <v>25.570159</v>
      </c>
      <c r="V32" s="4">
        <v>25.120830999999999</v>
      </c>
      <c r="W32" s="4">
        <v>25.059442500000003</v>
      </c>
      <c r="X32" s="4">
        <v>27.221795</v>
      </c>
      <c r="Y32" s="4">
        <v>23.852523000000001</v>
      </c>
      <c r="Z32" s="4">
        <v>25.715689000000001</v>
      </c>
      <c r="AA32" s="4">
        <v>25.582331</v>
      </c>
      <c r="AB32" s="4">
        <v>23.357050000000001</v>
      </c>
      <c r="AC32" s="4">
        <v>25.171764</v>
      </c>
      <c r="AD32" s="4">
        <v>25.341971000000001</v>
      </c>
      <c r="AE32" s="4">
        <v>23.688248000000002</v>
      </c>
      <c r="AF32" s="4">
        <v>26.700689000000001</v>
      </c>
      <c r="AG32" s="4">
        <v>25.34254</v>
      </c>
      <c r="AH32" s="4">
        <v>24.071880333333329</v>
      </c>
      <c r="AI32" s="4">
        <v>24.147856999999998</v>
      </c>
      <c r="AJ32" s="4">
        <v>26.45478</v>
      </c>
      <c r="AK32" s="4">
        <v>23.748062999999998</v>
      </c>
      <c r="AL32" s="4">
        <v>22.012498000000001</v>
      </c>
      <c r="AM32" s="4">
        <v>25.922941999999999</v>
      </c>
      <c r="AN32" s="4">
        <v>25.382960000000001</v>
      </c>
      <c r="AO32" s="4">
        <v>25.969159000000001</v>
      </c>
      <c r="AP32" s="4">
        <v>25.734224000000001</v>
      </c>
      <c r="AQ32" s="4">
        <v>24.732869000000001</v>
      </c>
      <c r="AR32" s="4">
        <v>26.255348000000001</v>
      </c>
      <c r="AS32" s="4">
        <v>25.250146000000001</v>
      </c>
      <c r="AT32" s="4">
        <v>25.525566000000001</v>
      </c>
      <c r="AU32" s="4">
        <v>25.249289000000001</v>
      </c>
      <c r="AV32" s="4">
        <v>25.238477</v>
      </c>
      <c r="AW32" s="4">
        <v>25.270465000000002</v>
      </c>
      <c r="AX32" s="4">
        <v>25.161301999999999</v>
      </c>
      <c r="AY32" s="4">
        <v>26.821598999999999</v>
      </c>
      <c r="AZ32" s="4">
        <v>26.694137000000001</v>
      </c>
      <c r="BA32" s="4">
        <v>26.821383000000001</v>
      </c>
      <c r="BB32" s="4">
        <v>26.821453000000002</v>
      </c>
      <c r="BC32" s="4">
        <v>23.130423</v>
      </c>
      <c r="BD32" s="4">
        <v>25.812498000000001</v>
      </c>
      <c r="BE32" s="4">
        <v>25.804544</v>
      </c>
      <c r="BF32" s="4">
        <v>26.405221000000001</v>
      </c>
      <c r="BG32" s="4">
        <v>23.758292000000001</v>
      </c>
      <c r="BH32" s="4">
        <v>23.758292000000001</v>
      </c>
      <c r="BI32" s="4">
        <v>25.243469000000001</v>
      </c>
      <c r="BJ32" s="4">
        <v>24.045882000000002</v>
      </c>
      <c r="BK32" s="4">
        <v>26.224868000000001</v>
      </c>
      <c r="BL32" s="4">
        <v>25.778369999999999</v>
      </c>
      <c r="BM32" s="4">
        <v>25.778369999999999</v>
      </c>
      <c r="BN32" s="4">
        <v>27.147603</v>
      </c>
      <c r="BO32" s="4">
        <v>26.229057000000001</v>
      </c>
      <c r="BP32" s="4">
        <v>25.827168376766004</v>
      </c>
      <c r="BQ32" s="4">
        <v>25.736547999999999</v>
      </c>
      <c r="BR32" s="4">
        <v>25.591317</v>
      </c>
      <c r="BS32" s="4">
        <v>25.468536</v>
      </c>
      <c r="BT32" s="4">
        <v>26.224868000000001</v>
      </c>
      <c r="BU32" s="4">
        <v>25.238477</v>
      </c>
      <c r="BV32" s="4">
        <v>25.129412000000002</v>
      </c>
      <c r="BW32" s="4">
        <v>25.841193000000001</v>
      </c>
      <c r="BX32" s="4">
        <v>26.057077</v>
      </c>
      <c r="BY32" s="4">
        <v>25.841193000000001</v>
      </c>
      <c r="BZ32" s="4">
        <v>25.391570000000002</v>
      </c>
      <c r="CA32" s="4">
        <v>24.131222000000001</v>
      </c>
      <c r="CB32" s="4">
        <v>25.599454000000001</v>
      </c>
      <c r="CC32" s="4">
        <v>24.392253</v>
      </c>
      <c r="CD32" s="4">
        <v>24.361505905368002</v>
      </c>
      <c r="CE32" s="4">
        <v>24.469736999999999</v>
      </c>
      <c r="CF32" s="4">
        <v>24.870491999999999</v>
      </c>
      <c r="CG32" s="4">
        <v>29.4610598567</v>
      </c>
      <c r="CH32" s="4">
        <v>24.168731000000001</v>
      </c>
      <c r="CI32" s="4">
        <v>25.284284</v>
      </c>
      <c r="CJ32" s="4">
        <v>25.224298666666666</v>
      </c>
      <c r="CK32" s="4">
        <v>25.762702000000001</v>
      </c>
      <c r="CL32" s="4">
        <v>26.602224</v>
      </c>
      <c r="CM32" s="4">
        <v>26.701212000000002</v>
      </c>
      <c r="CN32" s="4">
        <v>26.229109000000001</v>
      </c>
      <c r="CO32" s="4">
        <v>26.090689999999999</v>
      </c>
      <c r="CP32" s="4">
        <v>26.701257999999999</v>
      </c>
      <c r="CQ32" s="4">
        <v>25.696823999999999</v>
      </c>
      <c r="CR32" s="4">
        <v>25.778369999999999</v>
      </c>
      <c r="CS32" s="4">
        <v>25.761035</v>
      </c>
      <c r="CT32" s="4">
        <v>26.135549000000001</v>
      </c>
      <c r="CU32" s="4">
        <v>26.163793999999999</v>
      </c>
      <c r="CV32" s="4">
        <v>25.525570999999999</v>
      </c>
      <c r="CW32" s="4">
        <v>26.217008</v>
      </c>
      <c r="CX32" s="4">
        <v>24.845306999999998</v>
      </c>
      <c r="CY32" s="4">
        <v>26.172232000000001</v>
      </c>
      <c r="CZ32" s="4">
        <v>25.270465000000002</v>
      </c>
      <c r="DA32" s="4">
        <v>25.270465000000002</v>
      </c>
      <c r="DB32" s="4">
        <v>25.563759999999998</v>
      </c>
      <c r="DC32" s="4">
        <v>26.520288000000001</v>
      </c>
      <c r="DD32" s="4">
        <v>26.673081</v>
      </c>
      <c r="DE32" s="4">
        <v>23.968426000000001</v>
      </c>
      <c r="DF32" s="4">
        <v>23.713550000000001</v>
      </c>
      <c r="DG32" s="4">
        <v>23.672032999999999</v>
      </c>
      <c r="DH32" s="4">
        <v>22.643407264366001</v>
      </c>
      <c r="DI32" s="4">
        <v>25.313338000000002</v>
      </c>
      <c r="DJ32" s="4">
        <v>25.029717999999999</v>
      </c>
      <c r="DK32" s="4">
        <v>24.984833999999999</v>
      </c>
      <c r="DL32" s="4">
        <v>23.636672999999998</v>
      </c>
      <c r="DM32" s="4">
        <v>28.734864031484999</v>
      </c>
      <c r="DN32" s="4">
        <v>26.652086000000001</v>
      </c>
      <c r="DO32" s="4">
        <v>26.652138999999998</v>
      </c>
      <c r="DP32" s="4">
        <v>26.176027000000001</v>
      </c>
      <c r="DQ32" s="4">
        <v>26.229268999999999</v>
      </c>
      <c r="DR32" s="4">
        <v>25.384050999999999</v>
      </c>
      <c r="DS32" s="4">
        <v>27.323025000000001</v>
      </c>
      <c r="DT32" s="4">
        <v>25.238477</v>
      </c>
      <c r="DU32" s="4">
        <v>25.151875</v>
      </c>
      <c r="DV32" s="4">
        <v>25.0844398857</v>
      </c>
      <c r="DW32" s="4">
        <v>23.803996999999999</v>
      </c>
      <c r="DX32" s="4">
        <v>23.790807000000001</v>
      </c>
      <c r="DY32" s="4">
        <v>24.335578999999999</v>
      </c>
      <c r="DZ32" s="4">
        <v>25.085266000000001</v>
      </c>
      <c r="EA32" s="4">
        <v>23.460197999999998</v>
      </c>
      <c r="EB32" s="4">
        <v>23.344401000000001</v>
      </c>
      <c r="EC32" s="4">
        <v>25.504871999999999</v>
      </c>
      <c r="ED32" s="4">
        <v>25.505904999999998</v>
      </c>
      <c r="EE32" s="4">
        <v>25.506284000000001</v>
      </c>
      <c r="EF32" s="4">
        <v>25.327672117982004</v>
      </c>
      <c r="EG32" s="4">
        <v>24.738958</v>
      </c>
      <c r="EH32" s="4">
        <v>27.078797000000002</v>
      </c>
      <c r="EI32" s="4">
        <v>25.632538</v>
      </c>
      <c r="EJ32" s="4">
        <v>27.794799000000001</v>
      </c>
      <c r="EK32" s="4">
        <v>24.798209</v>
      </c>
      <c r="EL32" s="4">
        <v>24.885933000000001</v>
      </c>
      <c r="EM32" s="4">
        <v>24.385781000000001</v>
      </c>
      <c r="EN32" s="4">
        <v>25.287358000000001</v>
      </c>
      <c r="EO32" s="4">
        <v>27.147603</v>
      </c>
      <c r="EP32" s="4">
        <v>27.147603</v>
      </c>
      <c r="EQ32" s="4">
        <v>26.075411500000001</v>
      </c>
      <c r="ER32" s="4">
        <v>26.074909000000002</v>
      </c>
      <c r="ES32" s="4">
        <v>24.777469</v>
      </c>
      <c r="ET32" s="4">
        <v>24.777469</v>
      </c>
      <c r="EU32" s="4">
        <v>26.141497999999999</v>
      </c>
      <c r="EV32" s="4">
        <v>25.491406000000001</v>
      </c>
      <c r="EW32" s="4">
        <v>24.411306</v>
      </c>
      <c r="EX32" s="4">
        <v>26.224868000000001</v>
      </c>
      <c r="EY32" s="4">
        <v>26.224868000000001</v>
      </c>
      <c r="EZ32" s="4">
        <v>26.463671999999999</v>
      </c>
      <c r="FA32" s="4">
        <v>23.84399333333333</v>
      </c>
      <c r="FB32" s="4">
        <v>26.090689999999999</v>
      </c>
      <c r="FC32" s="4">
        <v>29.393849244844997</v>
      </c>
      <c r="FD32" s="4">
        <v>23.155116</v>
      </c>
      <c r="FE32" s="4">
        <v>29.393849244844997</v>
      </c>
      <c r="FF32" s="4">
        <v>26.073729</v>
      </c>
      <c r="FG32" s="4">
        <v>25.808671</v>
      </c>
      <c r="FH32" s="4">
        <v>557.89099999999996</v>
      </c>
      <c r="FI32" s="4">
        <v>23.14283</v>
      </c>
      <c r="FJ32" s="4">
        <v>25.745273999999998</v>
      </c>
      <c r="FK32" s="4">
        <v>24.268433999999999</v>
      </c>
      <c r="FL32" s="4">
        <v>26.513411999999999</v>
      </c>
      <c r="FM32" s="4">
        <v>26.389678</v>
      </c>
      <c r="FN32" s="4">
        <v>26.336435000000002</v>
      </c>
      <c r="FO32" s="4">
        <v>25.745294999999999</v>
      </c>
      <c r="FP32" s="4">
        <v>25.745273999999998</v>
      </c>
      <c r="FQ32" s="4">
        <v>25.745286999999998</v>
      </c>
      <c r="FR32" s="4">
        <v>28.922616000000001</v>
      </c>
      <c r="FS32" s="4">
        <v>28.922616000000001</v>
      </c>
      <c r="FT32" s="4">
        <v>26.906929999999999</v>
      </c>
      <c r="FU32" s="4">
        <v>26.935831</v>
      </c>
      <c r="FV32" s="4">
        <v>26.837669000000002</v>
      </c>
      <c r="FW32" s="4">
        <v>26.906929999999999</v>
      </c>
      <c r="FX32" s="4">
        <v>24.972337</v>
      </c>
      <c r="FY32" s="4">
        <v>27.30611</v>
      </c>
      <c r="FZ32" s="4">
        <v>27.276616000000001</v>
      </c>
      <c r="GA32" s="4">
        <v>26.125178999999999</v>
      </c>
      <c r="GB32" s="4">
        <v>26.644549999999999</v>
      </c>
      <c r="GC32" s="4">
        <v>25.963056000000002</v>
      </c>
      <c r="GD32" s="4">
        <v>25.655481999999999</v>
      </c>
      <c r="GE32" s="4">
        <v>25.602164500000001</v>
      </c>
      <c r="GF32" s="4">
        <v>24.197697999999999</v>
      </c>
      <c r="GG32" s="4">
        <v>23.393449</v>
      </c>
      <c r="GH32" s="4">
        <v>22.458817</v>
      </c>
      <c r="GI32" s="4">
        <v>22.555396999999999</v>
      </c>
      <c r="GJ32" s="4">
        <v>25.598935000000001</v>
      </c>
      <c r="GK32" s="4">
        <v>27.258882</v>
      </c>
      <c r="GM32" s="3"/>
    </row>
    <row r="33" spans="2:195" x14ac:dyDescent="0.2">
      <c r="B33" s="1">
        <v>43461.625000000073</v>
      </c>
      <c r="C33" s="4">
        <v>25.134191999999999</v>
      </c>
      <c r="D33" s="4">
        <v>25.189715</v>
      </c>
      <c r="E33" s="4">
        <v>25.167496</v>
      </c>
      <c r="F33" s="4">
        <v>25.134166</v>
      </c>
      <c r="G33" s="4">
        <v>25.602788</v>
      </c>
      <c r="H33" s="4">
        <v>26.167878000000002</v>
      </c>
      <c r="I33" s="4">
        <v>26.445775999999999</v>
      </c>
      <c r="J33" s="4">
        <v>26.355782999999999</v>
      </c>
      <c r="K33" s="4">
        <v>25.488437000000001</v>
      </c>
      <c r="L33" s="4">
        <v>25.355321</v>
      </c>
      <c r="M33" s="4">
        <v>26.366885</v>
      </c>
      <c r="N33" s="4">
        <v>25.774175</v>
      </c>
      <c r="O33" s="4">
        <v>25.809488999999999</v>
      </c>
      <c r="P33" s="4">
        <v>26.572969000000001</v>
      </c>
      <c r="Q33" s="4">
        <v>25.306878999999999</v>
      </c>
      <c r="R33" s="4">
        <v>24.476126999999998</v>
      </c>
      <c r="S33" s="4">
        <v>24.578111</v>
      </c>
      <c r="T33" s="4">
        <v>25.195077000000001</v>
      </c>
      <c r="U33" s="4">
        <v>25.469956</v>
      </c>
      <c r="V33" s="4">
        <v>25.053704</v>
      </c>
      <c r="W33" s="4">
        <v>25.032323999999999</v>
      </c>
      <c r="X33" s="4">
        <v>27.294256000000001</v>
      </c>
      <c r="Y33" s="4">
        <v>23.835297000000001</v>
      </c>
      <c r="Z33" s="4">
        <v>25.591348</v>
      </c>
      <c r="AA33" s="4">
        <v>25.482817000000001</v>
      </c>
      <c r="AB33" s="4">
        <v>23.425958999999999</v>
      </c>
      <c r="AC33" s="4">
        <v>25.0684495</v>
      </c>
      <c r="AD33" s="4">
        <v>25.240492</v>
      </c>
      <c r="AE33" s="4">
        <v>23.776537999999999</v>
      </c>
      <c r="AF33" s="4">
        <v>26.693577999999999</v>
      </c>
      <c r="AG33" s="4">
        <v>25.254912999999998</v>
      </c>
      <c r="AH33" s="4">
        <v>23.985843666666668</v>
      </c>
      <c r="AI33" s="4">
        <v>24.07619</v>
      </c>
      <c r="AJ33" s="4">
        <v>26.509077999999999</v>
      </c>
      <c r="AK33" s="4">
        <v>23.839327000000001</v>
      </c>
      <c r="AL33" s="4">
        <v>22.046605</v>
      </c>
      <c r="AM33" s="4">
        <v>25.959036000000001</v>
      </c>
      <c r="AN33" s="4">
        <v>25.412137000000001</v>
      </c>
      <c r="AO33" s="4">
        <v>26.008922999999999</v>
      </c>
      <c r="AP33" s="4">
        <v>25.622084999999998</v>
      </c>
      <c r="AQ33" s="4">
        <v>24.838062999999998</v>
      </c>
      <c r="AR33" s="4">
        <v>26.140568999999999</v>
      </c>
      <c r="AS33" s="4">
        <v>25.144777000000001</v>
      </c>
      <c r="AT33" s="4">
        <v>25.377457</v>
      </c>
      <c r="AU33" s="4">
        <v>25.143909000000001</v>
      </c>
      <c r="AV33" s="4">
        <v>25.152912000000001</v>
      </c>
      <c r="AW33" s="4">
        <v>25.164529999999999</v>
      </c>
      <c r="AX33" s="4">
        <v>25.058229500000003</v>
      </c>
      <c r="AY33" s="4">
        <v>26.866595</v>
      </c>
      <c r="AZ33" s="4">
        <v>26.736509000000002</v>
      </c>
      <c r="BA33" s="4">
        <v>26.866377</v>
      </c>
      <c r="BB33" s="4">
        <v>26.866447000000001</v>
      </c>
      <c r="BC33" s="4">
        <v>23.265181999999999</v>
      </c>
      <c r="BD33" s="4">
        <v>25.687207999999998</v>
      </c>
      <c r="BE33" s="4">
        <v>25.677938000000001</v>
      </c>
      <c r="BF33" s="4">
        <v>26.446759</v>
      </c>
      <c r="BG33" s="4">
        <v>23.846793000000002</v>
      </c>
      <c r="BH33" s="4">
        <v>23.846793000000002</v>
      </c>
      <c r="BI33" s="4">
        <v>25.243437</v>
      </c>
      <c r="BJ33" s="4">
        <v>23.956157333333334</v>
      </c>
      <c r="BK33" s="4">
        <v>26.109245999999999</v>
      </c>
      <c r="BL33" s="4">
        <v>25.67445</v>
      </c>
      <c r="BM33" s="4">
        <v>25.67445</v>
      </c>
      <c r="BN33" s="4">
        <v>27.131309000000002</v>
      </c>
      <c r="BO33" s="4">
        <v>26.232695</v>
      </c>
      <c r="BP33" s="4">
        <v>25.723746459832004</v>
      </c>
      <c r="BQ33" s="4">
        <v>25.61749</v>
      </c>
      <c r="BR33" s="4">
        <v>25.600131000000001</v>
      </c>
      <c r="BS33" s="4">
        <v>25.478354</v>
      </c>
      <c r="BT33" s="4">
        <v>26.109245999999999</v>
      </c>
      <c r="BU33" s="4">
        <v>25.152912000000001</v>
      </c>
      <c r="BV33" s="4">
        <v>25.043143000000001</v>
      </c>
      <c r="BW33" s="4">
        <v>25.707836</v>
      </c>
      <c r="BX33" s="4">
        <v>25.936810999999999</v>
      </c>
      <c r="BY33" s="4">
        <v>25.707836</v>
      </c>
      <c r="BZ33" s="4">
        <v>25.364166000000001</v>
      </c>
      <c r="CA33" s="4">
        <v>24.041727000000002</v>
      </c>
      <c r="CB33" s="4">
        <v>25.538864</v>
      </c>
      <c r="CC33" s="4">
        <v>24.352740000000001</v>
      </c>
      <c r="CD33" s="4">
        <v>24.429183267192002</v>
      </c>
      <c r="CE33" s="4">
        <v>24.518848999999999</v>
      </c>
      <c r="CF33" s="4">
        <v>24.804637</v>
      </c>
      <c r="CG33" s="4">
        <v>29.539481498560001</v>
      </c>
      <c r="CH33" s="4">
        <v>24.134034</v>
      </c>
      <c r="CI33" s="4">
        <v>25.174534000000001</v>
      </c>
      <c r="CJ33" s="4">
        <v>25.110697999999999</v>
      </c>
      <c r="CK33" s="4">
        <v>25.669146999999999</v>
      </c>
      <c r="CL33" s="4">
        <v>26.594403</v>
      </c>
      <c r="CM33" s="4">
        <v>26.693691000000001</v>
      </c>
      <c r="CN33" s="4">
        <v>26.233082</v>
      </c>
      <c r="CO33" s="4">
        <v>26.090769999999999</v>
      </c>
      <c r="CP33" s="4">
        <v>26.693736999999999</v>
      </c>
      <c r="CQ33" s="4">
        <v>25.591438</v>
      </c>
      <c r="CR33" s="4">
        <v>25.67445</v>
      </c>
      <c r="CS33" s="4">
        <v>25.625063000000001</v>
      </c>
      <c r="CT33" s="4">
        <v>26.164743000000001</v>
      </c>
      <c r="CU33" s="4">
        <v>26.195291000000001</v>
      </c>
      <c r="CV33" s="4">
        <v>25.377462666666663</v>
      </c>
      <c r="CW33" s="4">
        <v>26.093499999999999</v>
      </c>
      <c r="CX33" s="4">
        <v>24.774182</v>
      </c>
      <c r="CY33" s="4">
        <v>26.043748000000001</v>
      </c>
      <c r="CZ33" s="4">
        <v>25.164529999999999</v>
      </c>
      <c r="DA33" s="4">
        <v>25.164529999999999</v>
      </c>
      <c r="DB33" s="4">
        <v>25.500435</v>
      </c>
      <c r="DC33" s="4">
        <v>26.506751999999999</v>
      </c>
      <c r="DD33" s="4">
        <v>26.650162000000002</v>
      </c>
      <c r="DE33" s="4">
        <v>23.961397000000002</v>
      </c>
      <c r="DF33" s="4">
        <v>23.802925999999999</v>
      </c>
      <c r="DG33" s="4">
        <v>23.761966000000001</v>
      </c>
      <c r="DH33" s="4">
        <v>22.666177282777003</v>
      </c>
      <c r="DI33" s="4">
        <v>25.283252000000001</v>
      </c>
      <c r="DJ33" s="4">
        <v>24.989319999999999</v>
      </c>
      <c r="DK33" s="4">
        <v>24.950655000000001</v>
      </c>
      <c r="DL33" s="4">
        <v>23.721360000000001</v>
      </c>
      <c r="DM33" s="4">
        <v>28.811352631247999</v>
      </c>
      <c r="DN33" s="4">
        <v>26.769544</v>
      </c>
      <c r="DO33" s="4">
        <v>26.769597000000001</v>
      </c>
      <c r="DP33" s="4">
        <v>26.178836</v>
      </c>
      <c r="DQ33" s="4">
        <v>26.234807</v>
      </c>
      <c r="DR33" s="4">
        <v>25.266386000000001</v>
      </c>
      <c r="DS33" s="4">
        <v>27.205772</v>
      </c>
      <c r="DT33" s="4">
        <v>25.152912000000001</v>
      </c>
      <c r="DU33" s="4">
        <v>25.065705000000001</v>
      </c>
      <c r="DV33" s="4">
        <v>24.976604576412001</v>
      </c>
      <c r="DW33" s="4">
        <v>23.895606000000001</v>
      </c>
      <c r="DX33" s="4">
        <v>23.882134000000001</v>
      </c>
      <c r="DY33" s="4">
        <v>24.475010999999999</v>
      </c>
      <c r="DZ33" s="4">
        <v>25.154954</v>
      </c>
      <c r="EA33" s="4">
        <v>23.500658000000001</v>
      </c>
      <c r="EB33" s="4">
        <v>23.397864999999999</v>
      </c>
      <c r="EC33" s="4">
        <v>25.458863999999998</v>
      </c>
      <c r="ED33" s="4">
        <v>25.459593999999999</v>
      </c>
      <c r="EE33" s="4">
        <v>25.459845999999999</v>
      </c>
      <c r="EF33" s="4">
        <v>25.233739866387005</v>
      </c>
      <c r="EG33" s="4">
        <v>24.779914999999999</v>
      </c>
      <c r="EH33" s="4">
        <v>26.955639000000001</v>
      </c>
      <c r="EI33" s="4">
        <v>25.533733999999999</v>
      </c>
      <c r="EJ33" s="4">
        <v>27.591435000000001</v>
      </c>
      <c r="EK33" s="4">
        <v>24.812760000000001</v>
      </c>
      <c r="EL33" s="4">
        <v>24.880768</v>
      </c>
      <c r="EM33" s="4">
        <v>24.599892000000001</v>
      </c>
      <c r="EN33" s="4">
        <v>25.251225999999999</v>
      </c>
      <c r="EO33" s="4">
        <v>27.131309000000002</v>
      </c>
      <c r="EP33" s="4">
        <v>27.131309000000002</v>
      </c>
      <c r="EQ33" s="4">
        <v>26.069252249999998</v>
      </c>
      <c r="ER33" s="4">
        <v>26.068995999999999</v>
      </c>
      <c r="ES33" s="4">
        <v>24.865732999999999</v>
      </c>
      <c r="ET33" s="4">
        <v>24.865732999999999</v>
      </c>
      <c r="EU33" s="4">
        <v>26.166081999999999</v>
      </c>
      <c r="EV33" s="4">
        <v>25.503398000000001</v>
      </c>
      <c r="EW33" s="4">
        <v>24.35548</v>
      </c>
      <c r="EX33" s="4">
        <v>26.109245999999999</v>
      </c>
      <c r="EY33" s="4">
        <v>26.109245999999999</v>
      </c>
      <c r="EZ33" s="4">
        <v>26.594494000000001</v>
      </c>
      <c r="FA33" s="4">
        <v>23.826776333333331</v>
      </c>
      <c r="FB33" s="4">
        <v>26.090769999999999</v>
      </c>
      <c r="FC33" s="4">
        <v>29.472091980496</v>
      </c>
      <c r="FD33" s="4">
        <v>23.206271999999998</v>
      </c>
      <c r="FE33" s="4">
        <v>29.472091980496</v>
      </c>
      <c r="FF33" s="4">
        <v>26.068391999999999</v>
      </c>
      <c r="FG33" s="4">
        <v>25.626239000000002</v>
      </c>
      <c r="FH33" s="4">
        <v>557.89099999999996</v>
      </c>
      <c r="FI33" s="4">
        <v>23.205041999999999</v>
      </c>
      <c r="FJ33" s="4">
        <v>25.624963000000001</v>
      </c>
      <c r="FK33" s="4">
        <v>24.264389000000001</v>
      </c>
      <c r="FL33" s="4">
        <v>26.554319</v>
      </c>
      <c r="FM33" s="4">
        <v>26.422799000000001</v>
      </c>
      <c r="FN33" s="4">
        <v>26.364706000000002</v>
      </c>
      <c r="FO33" s="4">
        <v>25.624983</v>
      </c>
      <c r="FP33" s="4">
        <v>25.624963000000001</v>
      </c>
      <c r="FQ33" s="4">
        <v>25.624975499999998</v>
      </c>
      <c r="FR33" s="4">
        <v>28.779634000000001</v>
      </c>
      <c r="FS33" s="4">
        <v>28.779634000000001</v>
      </c>
      <c r="FT33" s="4">
        <v>26.783134</v>
      </c>
      <c r="FU33" s="4">
        <v>26.812978000000001</v>
      </c>
      <c r="FV33" s="4">
        <v>26.713017000000001</v>
      </c>
      <c r="FW33" s="4">
        <v>26.783134</v>
      </c>
      <c r="FX33" s="4">
        <v>25.008334999999999</v>
      </c>
      <c r="FY33" s="4">
        <v>27.372094000000001</v>
      </c>
      <c r="FZ33" s="4">
        <v>27.341042000000002</v>
      </c>
      <c r="GA33" s="4">
        <v>26.164256000000002</v>
      </c>
      <c r="GB33" s="4">
        <v>26.654235</v>
      </c>
      <c r="GC33" s="4">
        <v>25.823093</v>
      </c>
      <c r="GD33" s="4">
        <v>25.545536999999999</v>
      </c>
      <c r="GE33" s="4">
        <v>25.491779999999999</v>
      </c>
      <c r="GF33" s="4">
        <v>24.222031000000001</v>
      </c>
      <c r="GG33" s="4">
        <v>23.528623</v>
      </c>
      <c r="GH33" s="4">
        <v>22.516519000000002</v>
      </c>
      <c r="GI33" s="4">
        <v>22.613790000000002</v>
      </c>
      <c r="GJ33" s="4">
        <v>25.499344000000001</v>
      </c>
      <c r="GK33" s="4">
        <v>27.140595000000001</v>
      </c>
      <c r="GM33" s="3"/>
    </row>
    <row r="34" spans="2:195" x14ac:dyDescent="0.2">
      <c r="B34" s="1">
        <v>43461.645833333409</v>
      </c>
      <c r="C34" s="4">
        <v>25.103559000000001</v>
      </c>
      <c r="D34" s="4">
        <v>25.158147</v>
      </c>
      <c r="E34" s="4">
        <v>25.136301</v>
      </c>
      <c r="F34" s="4">
        <v>25.103532999999999</v>
      </c>
      <c r="G34" s="4">
        <v>25.74924</v>
      </c>
      <c r="H34" s="4">
        <v>26.339613</v>
      </c>
      <c r="I34" s="4">
        <v>26.628201000000001</v>
      </c>
      <c r="J34" s="4">
        <v>26.531624999999998</v>
      </c>
      <c r="K34" s="4">
        <v>25.638860999999999</v>
      </c>
      <c r="L34" s="4">
        <v>25.322939999999999</v>
      </c>
      <c r="M34" s="4">
        <v>26.588156000000001</v>
      </c>
      <c r="N34" s="4">
        <v>26.003755999999999</v>
      </c>
      <c r="O34" s="4">
        <v>25.862152999999999</v>
      </c>
      <c r="P34" s="4">
        <v>26.757249000000002</v>
      </c>
      <c r="Q34" s="4">
        <v>25.467452999999999</v>
      </c>
      <c r="R34" s="4">
        <v>24.6039405</v>
      </c>
      <c r="S34" s="4">
        <v>24.704134</v>
      </c>
      <c r="T34" s="4">
        <v>25.285339</v>
      </c>
      <c r="U34" s="4">
        <v>25.590720000000001</v>
      </c>
      <c r="V34" s="4">
        <v>25.147628000000001</v>
      </c>
      <c r="W34" s="4">
        <v>25.131236999999999</v>
      </c>
      <c r="X34" s="4">
        <v>27.486732</v>
      </c>
      <c r="Y34" s="4">
        <v>23.899453000000001</v>
      </c>
      <c r="Z34" s="4">
        <v>25.725576</v>
      </c>
      <c r="AA34" s="4">
        <v>25.617011000000002</v>
      </c>
      <c r="AB34" s="4">
        <v>23.421298</v>
      </c>
      <c r="AC34" s="4">
        <v>25.174326999999998</v>
      </c>
      <c r="AD34" s="4">
        <v>25.344949</v>
      </c>
      <c r="AE34" s="4">
        <v>23.805475999999999</v>
      </c>
      <c r="AF34" s="4">
        <v>26.895132</v>
      </c>
      <c r="AG34" s="4">
        <v>25.344000999999999</v>
      </c>
      <c r="AH34" s="4">
        <v>24.016192666666669</v>
      </c>
      <c r="AI34" s="4">
        <v>24.121272999999999</v>
      </c>
      <c r="AJ34" s="4">
        <v>26.712060999999999</v>
      </c>
      <c r="AK34" s="4">
        <v>23.889997000000001</v>
      </c>
      <c r="AL34" s="4">
        <v>21.989063999999999</v>
      </c>
      <c r="AM34" s="4">
        <v>26.134664000000001</v>
      </c>
      <c r="AN34" s="4">
        <v>25.581543</v>
      </c>
      <c r="AO34" s="4">
        <v>26.190715000000001</v>
      </c>
      <c r="AP34" s="4">
        <v>25.748463999999998</v>
      </c>
      <c r="AQ34" s="4">
        <v>24.913509999999999</v>
      </c>
      <c r="AR34" s="4">
        <v>26.264851</v>
      </c>
      <c r="AS34" s="4">
        <v>25.324672</v>
      </c>
      <c r="AT34" s="4">
        <v>25.537251000000001</v>
      </c>
      <c r="AU34" s="4">
        <v>25.323795</v>
      </c>
      <c r="AV34" s="4">
        <v>25.306989000000002</v>
      </c>
      <c r="AW34" s="4">
        <v>25.340931000000001</v>
      </c>
      <c r="AX34" s="4">
        <v>25.252594250000001</v>
      </c>
      <c r="AY34" s="4">
        <v>27.047533000000001</v>
      </c>
      <c r="AZ34" s="4">
        <v>26.925744000000002</v>
      </c>
      <c r="BA34" s="4">
        <v>27.047315999999999</v>
      </c>
      <c r="BB34" s="4">
        <v>27.047385999999999</v>
      </c>
      <c r="BC34" s="4">
        <v>23.350549000000001</v>
      </c>
      <c r="BD34" s="4">
        <v>25.820830000000001</v>
      </c>
      <c r="BE34" s="4">
        <v>25.80724</v>
      </c>
      <c r="BF34" s="4">
        <v>26.624162999999999</v>
      </c>
      <c r="BG34" s="4">
        <v>23.876111000000002</v>
      </c>
      <c r="BH34" s="4">
        <v>23.876111000000002</v>
      </c>
      <c r="BI34" s="4">
        <v>25.385099</v>
      </c>
      <c r="BJ34" s="4">
        <v>24.032846833333334</v>
      </c>
      <c r="BK34" s="4">
        <v>26.236405000000001</v>
      </c>
      <c r="BL34" s="4">
        <v>25.785710999999999</v>
      </c>
      <c r="BM34" s="4">
        <v>25.785710999999999</v>
      </c>
      <c r="BN34" s="4">
        <v>27.067416000000001</v>
      </c>
      <c r="BO34" s="4">
        <v>26.426241999999998</v>
      </c>
      <c r="BP34" s="4">
        <v>25.830203393554001</v>
      </c>
      <c r="BQ34" s="4">
        <v>25.742564999999999</v>
      </c>
      <c r="BR34" s="4">
        <v>25.761987999999999</v>
      </c>
      <c r="BS34" s="4">
        <v>25.639028</v>
      </c>
      <c r="BT34" s="4">
        <v>26.236405000000001</v>
      </c>
      <c r="BU34" s="4">
        <v>25.306989000000002</v>
      </c>
      <c r="BV34" s="4">
        <v>25.197860000000002</v>
      </c>
      <c r="BW34" s="4">
        <v>25.883206000000001</v>
      </c>
      <c r="BX34" s="4">
        <v>26.079799999999999</v>
      </c>
      <c r="BY34" s="4">
        <v>25.883206000000001</v>
      </c>
      <c r="BZ34" s="4">
        <v>25.476279999999999</v>
      </c>
      <c r="CA34" s="4">
        <v>24.118466999999999</v>
      </c>
      <c r="CB34" s="4">
        <v>25.723655000000001</v>
      </c>
      <c r="CC34" s="4">
        <v>24.427769999999999</v>
      </c>
      <c r="CD34" s="4">
        <v>24.631627808124001</v>
      </c>
      <c r="CE34" s="4">
        <v>24.501942</v>
      </c>
      <c r="CF34" s="4">
        <v>24.903472000000001</v>
      </c>
      <c r="CG34" s="4">
        <v>29.74779057432</v>
      </c>
      <c r="CH34" s="4">
        <v>24.215814000000002</v>
      </c>
      <c r="CI34" s="4">
        <v>25.230530000000002</v>
      </c>
      <c r="CJ34" s="4">
        <v>25.169213250000002</v>
      </c>
      <c r="CK34" s="4">
        <v>25.782713999999999</v>
      </c>
      <c r="CL34" s="4">
        <v>26.805074999999999</v>
      </c>
      <c r="CM34" s="4">
        <v>26.895392000000001</v>
      </c>
      <c r="CN34" s="4">
        <v>26.426449000000002</v>
      </c>
      <c r="CO34" s="4">
        <v>26.269853000000001</v>
      </c>
      <c r="CP34" s="4">
        <v>26.895437999999999</v>
      </c>
      <c r="CQ34" s="4">
        <v>25.705393999999998</v>
      </c>
      <c r="CR34" s="4">
        <v>25.785710999999999</v>
      </c>
      <c r="CS34" s="4">
        <v>25.754743000000001</v>
      </c>
      <c r="CT34" s="4">
        <v>26.392617000000001</v>
      </c>
      <c r="CU34" s="4">
        <v>26.424137999999999</v>
      </c>
      <c r="CV34" s="4">
        <v>25.537256666666668</v>
      </c>
      <c r="CW34" s="4">
        <v>26.213757000000001</v>
      </c>
      <c r="CX34" s="4">
        <v>24.852398000000001</v>
      </c>
      <c r="CY34" s="4">
        <v>26.165082999999999</v>
      </c>
      <c r="CZ34" s="4">
        <v>25.340931000000001</v>
      </c>
      <c r="DA34" s="4">
        <v>25.340931000000001</v>
      </c>
      <c r="DB34" s="4">
        <v>25.625194</v>
      </c>
      <c r="DC34" s="4">
        <v>26.725950999999998</v>
      </c>
      <c r="DD34" s="4">
        <v>26.885234000000001</v>
      </c>
      <c r="DE34" s="4">
        <v>24.115278</v>
      </c>
      <c r="DF34" s="4">
        <v>23.864543999999999</v>
      </c>
      <c r="DG34" s="4">
        <v>23.820353000000001</v>
      </c>
      <c r="DH34" s="4">
        <v>22.650584597256</v>
      </c>
      <c r="DI34" s="4">
        <v>25.415323999999998</v>
      </c>
      <c r="DJ34" s="4">
        <v>25.070643</v>
      </c>
      <c r="DK34" s="4">
        <v>25.025036</v>
      </c>
      <c r="DL34" s="4">
        <v>23.965917999999999</v>
      </c>
      <c r="DM34" s="4">
        <v>29.014527024755999</v>
      </c>
      <c r="DN34" s="4">
        <v>27.029053000000001</v>
      </c>
      <c r="DO34" s="4">
        <v>27.029105999999999</v>
      </c>
      <c r="DP34" s="4">
        <v>26.369325</v>
      </c>
      <c r="DQ34" s="4">
        <v>26.427333999999998</v>
      </c>
      <c r="DR34" s="4">
        <v>25.467707000000001</v>
      </c>
      <c r="DS34" s="4">
        <v>27.297642</v>
      </c>
      <c r="DT34" s="4">
        <v>25.306989000000002</v>
      </c>
      <c r="DU34" s="4">
        <v>25.220471</v>
      </c>
      <c r="DV34" s="4">
        <v>25.101355457339999</v>
      </c>
      <c r="DW34" s="4">
        <v>23.944258999999999</v>
      </c>
      <c r="DX34" s="4">
        <v>23.916466</v>
      </c>
      <c r="DY34" s="4">
        <v>24.557918999999998</v>
      </c>
      <c r="DZ34" s="4">
        <v>25.363413000000001</v>
      </c>
      <c r="EA34" s="4">
        <v>23.486806000000001</v>
      </c>
      <c r="EB34" s="4">
        <v>23.383051999999999</v>
      </c>
      <c r="EC34" s="4">
        <v>25.569527000000001</v>
      </c>
      <c r="ED34" s="4">
        <v>25.571473999999998</v>
      </c>
      <c r="EE34" s="4">
        <v>25.572232</v>
      </c>
      <c r="EF34" s="4">
        <v>25.314284712327002</v>
      </c>
      <c r="EG34" s="4">
        <v>24.753906000000001</v>
      </c>
      <c r="EH34" s="4">
        <v>27.054582</v>
      </c>
      <c r="EI34" s="4">
        <v>25.684916000000001</v>
      </c>
      <c r="EJ34" s="4">
        <v>27.743306</v>
      </c>
      <c r="EK34" s="4">
        <v>24.924006499999997</v>
      </c>
      <c r="EL34" s="4">
        <v>24.997893999999999</v>
      </c>
      <c r="EM34" s="4">
        <v>24.683373</v>
      </c>
      <c r="EN34" s="4">
        <v>25.386474</v>
      </c>
      <c r="EO34" s="4">
        <v>27.067416000000001</v>
      </c>
      <c r="EP34" s="4">
        <v>27.067416000000001</v>
      </c>
      <c r="EQ34" s="4">
        <v>26.231334</v>
      </c>
      <c r="ER34" s="4">
        <v>26.231016</v>
      </c>
      <c r="ES34" s="4">
        <v>25.116454999999998</v>
      </c>
      <c r="ET34" s="4">
        <v>25.116454999999998</v>
      </c>
      <c r="EU34" s="4">
        <v>26.389243</v>
      </c>
      <c r="EV34" s="4">
        <v>25.663394</v>
      </c>
      <c r="EW34" s="4">
        <v>24.423370999999999</v>
      </c>
      <c r="EX34" s="4">
        <v>26.236405000000001</v>
      </c>
      <c r="EY34" s="4">
        <v>26.236405000000001</v>
      </c>
      <c r="EZ34" s="4">
        <v>26.855093</v>
      </c>
      <c r="FA34" s="4">
        <v>23.890969999999999</v>
      </c>
      <c r="FB34" s="4">
        <v>26.269853000000001</v>
      </c>
      <c r="FC34" s="4">
        <v>29.679925833012</v>
      </c>
      <c r="FD34" s="4">
        <v>23.451186</v>
      </c>
      <c r="FE34" s="4">
        <v>29.679925833012</v>
      </c>
      <c r="FF34" s="4">
        <v>26.230270000000001</v>
      </c>
      <c r="FG34" s="4">
        <v>25.763895000000002</v>
      </c>
      <c r="FH34" s="4">
        <v>557.89099999999996</v>
      </c>
      <c r="FI34" s="4">
        <v>23.177261000000001</v>
      </c>
      <c r="FJ34" s="4">
        <v>25.751971999999999</v>
      </c>
      <c r="FK34" s="4">
        <v>24.418201</v>
      </c>
      <c r="FL34" s="4">
        <v>26.745182</v>
      </c>
      <c r="FM34" s="4">
        <v>26.611466</v>
      </c>
      <c r="FN34" s="4">
        <v>26.551214999999999</v>
      </c>
      <c r="FO34" s="4">
        <v>25.751992999999999</v>
      </c>
      <c r="FP34" s="4">
        <v>25.751971999999999</v>
      </c>
      <c r="FQ34" s="4">
        <v>25.751984999999998</v>
      </c>
      <c r="FR34" s="4">
        <v>28.901022000000001</v>
      </c>
      <c r="FS34" s="4">
        <v>28.901022000000001</v>
      </c>
      <c r="FT34" s="4">
        <v>26.875388999999998</v>
      </c>
      <c r="FU34" s="4">
        <v>26.905083000000001</v>
      </c>
      <c r="FV34" s="4">
        <v>26.804759000000001</v>
      </c>
      <c r="FW34" s="4">
        <v>26.875388999999998</v>
      </c>
      <c r="FX34" s="4">
        <v>24.978673000000001</v>
      </c>
      <c r="FY34" s="4">
        <v>27.556553999999998</v>
      </c>
      <c r="FZ34" s="4">
        <v>27.521649</v>
      </c>
      <c r="GA34" s="4">
        <v>26.149785999999999</v>
      </c>
      <c r="GB34" s="4">
        <v>26.840074000000001</v>
      </c>
      <c r="GC34" s="4">
        <v>25.948568999999999</v>
      </c>
      <c r="GD34" s="4">
        <v>25.673765</v>
      </c>
      <c r="GE34" s="4">
        <v>25.620277000000002</v>
      </c>
      <c r="GF34" s="4">
        <v>24.205368</v>
      </c>
      <c r="GG34" s="4">
        <v>23.611618</v>
      </c>
      <c r="GH34" s="4">
        <v>22.4893505</v>
      </c>
      <c r="GI34" s="4">
        <v>22.586603</v>
      </c>
      <c r="GJ34" s="4">
        <v>25.632735</v>
      </c>
      <c r="GK34" s="4">
        <v>27.232510000000001</v>
      </c>
      <c r="GM34" s="3"/>
    </row>
    <row r="35" spans="2:195" x14ac:dyDescent="0.2">
      <c r="B35" s="1">
        <v>43461.666666666744</v>
      </c>
      <c r="C35" s="4">
        <v>25.074985999999999</v>
      </c>
      <c r="D35" s="4">
        <v>25.129463999999999</v>
      </c>
      <c r="E35" s="4">
        <v>25.107662999999999</v>
      </c>
      <c r="F35" s="4">
        <v>25.074960000000001</v>
      </c>
      <c r="G35" s="4">
        <v>25.605875999999999</v>
      </c>
      <c r="H35" s="4">
        <v>26.307666000000001</v>
      </c>
      <c r="I35" s="4">
        <v>26.603539999999999</v>
      </c>
      <c r="J35" s="4">
        <v>26.506208000000001</v>
      </c>
      <c r="K35" s="4">
        <v>25.500972999999998</v>
      </c>
      <c r="L35" s="4">
        <v>25.290903</v>
      </c>
      <c r="M35" s="4">
        <v>26.539137</v>
      </c>
      <c r="N35" s="4">
        <v>25.976054999999999</v>
      </c>
      <c r="O35" s="4">
        <v>25.734416</v>
      </c>
      <c r="P35" s="4">
        <v>26.729030000000002</v>
      </c>
      <c r="Q35" s="4">
        <v>25.436278000000001</v>
      </c>
      <c r="R35" s="4">
        <v>24.4886345</v>
      </c>
      <c r="S35" s="4">
        <v>24.588079</v>
      </c>
      <c r="T35" s="4">
        <v>25.156452999999999</v>
      </c>
      <c r="U35" s="4">
        <v>25.449135999999999</v>
      </c>
      <c r="V35" s="4">
        <v>25.003221</v>
      </c>
      <c r="W35" s="4">
        <v>25.000883999999999</v>
      </c>
      <c r="X35" s="4">
        <v>27.360401</v>
      </c>
      <c r="Y35" s="4">
        <v>23.864545</v>
      </c>
      <c r="Z35" s="4">
        <v>25.605060999999999</v>
      </c>
      <c r="AA35" s="4">
        <v>25.476043000000001</v>
      </c>
      <c r="AB35" s="4">
        <v>23.395647</v>
      </c>
      <c r="AC35" s="4">
        <v>25.040275000000001</v>
      </c>
      <c r="AD35" s="4">
        <v>25.210448</v>
      </c>
      <c r="AE35" s="4">
        <v>23.761498</v>
      </c>
      <c r="AF35" s="4">
        <v>26.867414</v>
      </c>
      <c r="AG35" s="4">
        <v>25.214888999999999</v>
      </c>
      <c r="AH35" s="4">
        <v>24.013705333333334</v>
      </c>
      <c r="AI35" s="4">
        <v>24.108045000000001</v>
      </c>
      <c r="AJ35" s="4">
        <v>26.646768000000002</v>
      </c>
      <c r="AK35" s="4">
        <v>23.835207</v>
      </c>
      <c r="AL35" s="4">
        <v>21.973623</v>
      </c>
      <c r="AM35" s="4">
        <v>25.982538999999999</v>
      </c>
      <c r="AN35" s="4">
        <v>25.432445000000001</v>
      </c>
      <c r="AO35" s="4">
        <v>26.025884000000001</v>
      </c>
      <c r="AP35" s="4">
        <v>25.603521000000001</v>
      </c>
      <c r="AQ35" s="4">
        <v>24.835134</v>
      </c>
      <c r="AR35" s="4">
        <v>26.115859</v>
      </c>
      <c r="AS35" s="4">
        <v>25.169418</v>
      </c>
      <c r="AT35" s="4">
        <v>25.390761999999999</v>
      </c>
      <c r="AU35" s="4">
        <v>25.168557</v>
      </c>
      <c r="AV35" s="4">
        <v>25.167843000000001</v>
      </c>
      <c r="AW35" s="4">
        <v>25.187477999999999</v>
      </c>
      <c r="AX35" s="4">
        <v>25.089941</v>
      </c>
      <c r="AY35" s="4">
        <v>26.889303000000002</v>
      </c>
      <c r="AZ35" s="4">
        <v>26.759115000000001</v>
      </c>
      <c r="BA35" s="4">
        <v>26.889087</v>
      </c>
      <c r="BB35" s="4">
        <v>26.889157000000001</v>
      </c>
      <c r="BC35" s="4">
        <v>23.252361000000001</v>
      </c>
      <c r="BD35" s="4">
        <v>25.641418000000002</v>
      </c>
      <c r="BE35" s="4">
        <v>25.642067999999998</v>
      </c>
      <c r="BF35" s="4">
        <v>26.578189999999999</v>
      </c>
      <c r="BG35" s="4">
        <v>23.835073999999999</v>
      </c>
      <c r="BH35" s="4">
        <v>23.835073999999999</v>
      </c>
      <c r="BI35" s="4">
        <v>25.348904000000001</v>
      </c>
      <c r="BJ35" s="4">
        <v>23.916882333333334</v>
      </c>
      <c r="BK35" s="4">
        <v>26.087613000000001</v>
      </c>
      <c r="BL35" s="4">
        <v>25.694739999999999</v>
      </c>
      <c r="BM35" s="4">
        <v>25.694739999999999</v>
      </c>
      <c r="BN35" s="4">
        <v>27.039280999999999</v>
      </c>
      <c r="BO35" s="4">
        <v>26.394714</v>
      </c>
      <c r="BP35" s="4">
        <v>25.693127237408003</v>
      </c>
      <c r="BQ35" s="4">
        <v>25.627338000000002</v>
      </c>
      <c r="BR35" s="4">
        <v>25.735917000000001</v>
      </c>
      <c r="BS35" s="4">
        <v>25.610336</v>
      </c>
      <c r="BT35" s="4">
        <v>26.087613000000001</v>
      </c>
      <c r="BU35" s="4">
        <v>25.167843000000001</v>
      </c>
      <c r="BV35" s="4">
        <v>25.059196666666669</v>
      </c>
      <c r="BW35" s="4">
        <v>25.747057000000002</v>
      </c>
      <c r="BX35" s="4">
        <v>25.932082000000001</v>
      </c>
      <c r="BY35" s="4">
        <v>25.747057000000002</v>
      </c>
      <c r="BZ35" s="4">
        <v>25.358477000000001</v>
      </c>
      <c r="CA35" s="4">
        <v>24.001864000000001</v>
      </c>
      <c r="CB35" s="4">
        <v>25.532820999999998</v>
      </c>
      <c r="CC35" s="4">
        <v>24.377686000000001</v>
      </c>
      <c r="CD35" s="4">
        <v>24.490063564164</v>
      </c>
      <c r="CE35" s="4">
        <v>24.473907000000001</v>
      </c>
      <c r="CF35" s="4">
        <v>24.811073</v>
      </c>
      <c r="CG35" s="4">
        <v>29.611067586259999</v>
      </c>
      <c r="CH35" s="4">
        <v>24.164562</v>
      </c>
      <c r="CI35" s="4">
        <v>25.097102</v>
      </c>
      <c r="CJ35" s="4">
        <v>25.017306333333334</v>
      </c>
      <c r="CK35" s="4">
        <v>25.690756</v>
      </c>
      <c r="CL35" s="4">
        <v>26.778176999999999</v>
      </c>
      <c r="CM35" s="4">
        <v>26.868198</v>
      </c>
      <c r="CN35" s="4">
        <v>26.394745</v>
      </c>
      <c r="CO35" s="4">
        <v>26.228636000000002</v>
      </c>
      <c r="CP35" s="4">
        <v>26.868244000000001</v>
      </c>
      <c r="CQ35" s="4">
        <v>25.615349999999999</v>
      </c>
      <c r="CR35" s="4">
        <v>25.694739999999999</v>
      </c>
      <c r="CS35" s="4">
        <v>25.611066999999998</v>
      </c>
      <c r="CT35" s="4">
        <v>26.37191</v>
      </c>
      <c r="CU35" s="4">
        <v>26.404381000000001</v>
      </c>
      <c r="CV35" s="4">
        <v>25.390767</v>
      </c>
      <c r="CW35" s="4">
        <v>26.061454999999999</v>
      </c>
      <c r="CX35" s="4">
        <v>24.733581000000001</v>
      </c>
      <c r="CY35" s="4">
        <v>26.011903</v>
      </c>
      <c r="CZ35" s="4">
        <v>25.187477999999999</v>
      </c>
      <c r="DA35" s="4">
        <v>25.187477999999999</v>
      </c>
      <c r="DB35" s="4">
        <v>25.496631000000001</v>
      </c>
      <c r="DC35" s="4">
        <v>26.690332000000001</v>
      </c>
      <c r="DD35" s="4">
        <v>26.848058999999999</v>
      </c>
      <c r="DE35" s="4">
        <v>24.086575</v>
      </c>
      <c r="DF35" s="4">
        <v>23.8096</v>
      </c>
      <c r="DG35" s="4">
        <v>23.768986000000002</v>
      </c>
      <c r="DH35" s="4">
        <v>22.633317824572</v>
      </c>
      <c r="DI35" s="4">
        <v>25.346361000000002</v>
      </c>
      <c r="DJ35" s="4">
        <v>24.920071</v>
      </c>
      <c r="DK35" s="4">
        <v>24.870450000000002</v>
      </c>
      <c r="DL35" s="4">
        <v>23.933142</v>
      </c>
      <c r="DM35" s="4">
        <v>28.881174168782998</v>
      </c>
      <c r="DN35" s="4">
        <v>26.977805</v>
      </c>
      <c r="DO35" s="4">
        <v>26.977858000000001</v>
      </c>
      <c r="DP35" s="4">
        <v>26.337952999999999</v>
      </c>
      <c r="DQ35" s="4">
        <v>26.394808000000001</v>
      </c>
      <c r="DR35" s="4">
        <v>25.311706000000001</v>
      </c>
      <c r="DS35" s="4">
        <v>27.151989</v>
      </c>
      <c r="DT35" s="4">
        <v>25.167843000000001</v>
      </c>
      <c r="DU35" s="4">
        <v>25.081524999999999</v>
      </c>
      <c r="DV35" s="4">
        <v>24.960295356965997</v>
      </c>
      <c r="DW35" s="4">
        <v>23.889305</v>
      </c>
      <c r="DX35" s="4">
        <v>23.864574999999999</v>
      </c>
      <c r="DY35" s="4">
        <v>24.466557000000002</v>
      </c>
      <c r="DZ35" s="4">
        <v>25.217642999999999</v>
      </c>
      <c r="EA35" s="4">
        <v>23.470876000000001</v>
      </c>
      <c r="EB35" s="4">
        <v>23.361428</v>
      </c>
      <c r="EC35" s="4">
        <v>25.447030000000002</v>
      </c>
      <c r="ED35" s="4">
        <v>25.447035</v>
      </c>
      <c r="EE35" s="4">
        <v>25.446985000000002</v>
      </c>
      <c r="EF35" s="4">
        <v>25.191900418984005</v>
      </c>
      <c r="EG35" s="4">
        <v>24.724032000000001</v>
      </c>
      <c r="EH35" s="4">
        <v>26.910912</v>
      </c>
      <c r="EI35" s="4">
        <v>25.535153999999999</v>
      </c>
      <c r="EJ35" s="4">
        <v>27.621137999999998</v>
      </c>
      <c r="EK35" s="4">
        <v>24.849196499999998</v>
      </c>
      <c r="EL35" s="4">
        <v>24.914407000000001</v>
      </c>
      <c r="EM35" s="4">
        <v>24.590226999999999</v>
      </c>
      <c r="EN35" s="4">
        <v>25.325717000000001</v>
      </c>
      <c r="EO35" s="4">
        <v>27.039280999999999</v>
      </c>
      <c r="EP35" s="4">
        <v>27.039280999999999</v>
      </c>
      <c r="EQ35" s="4">
        <v>26.1918285</v>
      </c>
      <c r="ER35" s="4">
        <v>26.191597999999999</v>
      </c>
      <c r="ES35" s="4">
        <v>25.066282999999999</v>
      </c>
      <c r="ET35" s="4">
        <v>25.066282999999999</v>
      </c>
      <c r="EU35" s="4">
        <v>26.366</v>
      </c>
      <c r="EV35" s="4">
        <v>25.634582000000002</v>
      </c>
      <c r="EW35" s="4">
        <v>24.314229000000001</v>
      </c>
      <c r="EX35" s="4">
        <v>26.087613000000001</v>
      </c>
      <c r="EY35" s="4">
        <v>26.087613000000001</v>
      </c>
      <c r="EZ35" s="4">
        <v>26.801888000000002</v>
      </c>
      <c r="FA35" s="4">
        <v>23.856077333333332</v>
      </c>
      <c r="FB35" s="4">
        <v>26.228636000000002</v>
      </c>
      <c r="FC35" s="4">
        <v>29.543514756190998</v>
      </c>
      <c r="FD35" s="4">
        <v>23.432908000000001</v>
      </c>
      <c r="FE35" s="4">
        <v>29.543514756190998</v>
      </c>
      <c r="FF35" s="4">
        <v>26.191056</v>
      </c>
      <c r="FG35" s="4">
        <v>25.622275999999999</v>
      </c>
      <c r="FH35" s="4">
        <v>557.89099999999996</v>
      </c>
      <c r="FI35" s="4">
        <v>23.174161000000002</v>
      </c>
      <c r="FJ35" s="4">
        <v>25.607624000000001</v>
      </c>
      <c r="FK35" s="4">
        <v>24.387504</v>
      </c>
      <c r="FL35" s="4">
        <v>26.572818000000002</v>
      </c>
      <c r="FM35" s="4">
        <v>26.543780999999999</v>
      </c>
      <c r="FN35" s="4">
        <v>26.492151</v>
      </c>
      <c r="FO35" s="4">
        <v>25.607644000000001</v>
      </c>
      <c r="FP35" s="4">
        <v>25.607624000000001</v>
      </c>
      <c r="FQ35" s="4">
        <v>25.607636499999998</v>
      </c>
      <c r="FR35" s="4">
        <v>28.732008</v>
      </c>
      <c r="FS35" s="4">
        <v>28.732008</v>
      </c>
      <c r="FT35" s="4">
        <v>26.735866999999999</v>
      </c>
      <c r="FU35" s="4">
        <v>26.764735000000002</v>
      </c>
      <c r="FV35" s="4">
        <v>26.665680999999999</v>
      </c>
      <c r="FW35" s="4">
        <v>26.735866999999999</v>
      </c>
      <c r="FX35" s="4">
        <v>24.948981</v>
      </c>
      <c r="FY35" s="4">
        <v>27.492657999999999</v>
      </c>
      <c r="FZ35" s="4">
        <v>27.464592</v>
      </c>
      <c r="GA35" s="4">
        <v>26.102180000000001</v>
      </c>
      <c r="GB35" s="4">
        <v>26.820969000000002</v>
      </c>
      <c r="GC35" s="4">
        <v>25.793672999999998</v>
      </c>
      <c r="GD35" s="4">
        <v>25.529295999999999</v>
      </c>
      <c r="GE35" s="4">
        <v>25.475714</v>
      </c>
      <c r="GF35" s="4">
        <v>24.186916</v>
      </c>
      <c r="GG35" s="4">
        <v>23.513226</v>
      </c>
      <c r="GH35" s="4">
        <v>22.494532499999998</v>
      </c>
      <c r="GI35" s="4">
        <v>22.590584</v>
      </c>
      <c r="GJ35" s="4">
        <v>25.491505</v>
      </c>
      <c r="GK35" s="4">
        <v>27.087842999999999</v>
      </c>
      <c r="GM35" s="3"/>
    </row>
    <row r="36" spans="2:195" x14ac:dyDescent="0.2">
      <c r="B36" s="1">
        <v>43461.68750000008</v>
      </c>
      <c r="C36" s="4">
        <v>25.466180999999999</v>
      </c>
      <c r="D36" s="4">
        <v>25.520455999999999</v>
      </c>
      <c r="E36" s="4">
        <v>25.498736000000001</v>
      </c>
      <c r="F36" s="4">
        <v>25.466155000000001</v>
      </c>
      <c r="G36" s="4">
        <v>25.569424999999999</v>
      </c>
      <c r="H36" s="4">
        <v>26.378155</v>
      </c>
      <c r="I36" s="4">
        <v>26.687317</v>
      </c>
      <c r="J36" s="4">
        <v>26.586601000000002</v>
      </c>
      <c r="K36" s="4">
        <v>25.457075</v>
      </c>
      <c r="L36" s="4">
        <v>25.689243999999999</v>
      </c>
      <c r="M36" s="4">
        <v>26.56654</v>
      </c>
      <c r="N36" s="4">
        <v>26.012107</v>
      </c>
      <c r="O36" s="4">
        <v>25.934740000000001</v>
      </c>
      <c r="P36" s="4">
        <v>26.806408999999999</v>
      </c>
      <c r="Q36" s="4">
        <v>25.435196000000001</v>
      </c>
      <c r="R36" s="4">
        <v>24.554286000000001</v>
      </c>
      <c r="S36" s="4">
        <v>24.623531</v>
      </c>
      <c r="T36" s="4">
        <v>25.326946</v>
      </c>
      <c r="U36" s="4">
        <v>25.428128999999998</v>
      </c>
      <c r="V36" s="4">
        <v>25.015803999999999</v>
      </c>
      <c r="W36" s="4">
        <v>25.0019925</v>
      </c>
      <c r="X36" s="4">
        <v>27.373380999999998</v>
      </c>
      <c r="Y36" s="4">
        <v>23.862069999999999</v>
      </c>
      <c r="Z36" s="4">
        <v>25.558810000000001</v>
      </c>
      <c r="AA36" s="4">
        <v>25.446919000000001</v>
      </c>
      <c r="AB36" s="4">
        <v>23.563618999999999</v>
      </c>
      <c r="AC36" s="4">
        <v>25.175516000000002</v>
      </c>
      <c r="AD36" s="4">
        <v>25.347895999999999</v>
      </c>
      <c r="AE36" s="4">
        <v>23.881907999999999</v>
      </c>
      <c r="AF36" s="4">
        <v>26.923376999999999</v>
      </c>
      <c r="AG36" s="4">
        <v>25.387059000000001</v>
      </c>
      <c r="AH36" s="4">
        <v>24.017800000000005</v>
      </c>
      <c r="AI36" s="4">
        <v>24.111173999999998</v>
      </c>
      <c r="AJ36" s="4">
        <v>26.681678999999999</v>
      </c>
      <c r="AK36" s="4">
        <v>23.941579999999998</v>
      </c>
      <c r="AL36" s="4">
        <v>22.183001999999998</v>
      </c>
      <c r="AM36" s="4">
        <v>25.987404999999999</v>
      </c>
      <c r="AN36" s="4">
        <v>25.429734</v>
      </c>
      <c r="AO36" s="4">
        <v>26.034566000000002</v>
      </c>
      <c r="AP36" s="4">
        <v>25.576954000000001</v>
      </c>
      <c r="AQ36" s="4">
        <v>24.680084000000001</v>
      </c>
      <c r="AR36" s="4">
        <v>26.203911000000002</v>
      </c>
      <c r="AS36" s="4">
        <v>25.136462000000002</v>
      </c>
      <c r="AT36" s="4">
        <v>25.344705000000001</v>
      </c>
      <c r="AU36" s="4">
        <v>25.135487000000001</v>
      </c>
      <c r="AV36" s="4">
        <v>25.144195</v>
      </c>
      <c r="AW36" s="4">
        <v>25.154123999999999</v>
      </c>
      <c r="AX36" s="4">
        <v>25.058044000000002</v>
      </c>
      <c r="AY36" s="4">
        <v>26.904502999999998</v>
      </c>
      <c r="AZ36" s="4">
        <v>26.779599000000001</v>
      </c>
      <c r="BA36" s="4">
        <v>26.904285999999999</v>
      </c>
      <c r="BB36" s="4">
        <v>26.904356</v>
      </c>
      <c r="BC36" s="4">
        <v>23.273258999999999</v>
      </c>
      <c r="BD36" s="4">
        <v>25.729887999999999</v>
      </c>
      <c r="BE36" s="4">
        <v>25.691278000000001</v>
      </c>
      <c r="BF36" s="4">
        <v>26.588196</v>
      </c>
      <c r="BG36" s="4">
        <v>23.955670000000001</v>
      </c>
      <c r="BH36" s="4">
        <v>23.955670000000001</v>
      </c>
      <c r="BI36" s="4">
        <v>25.356183000000001</v>
      </c>
      <c r="BJ36" s="4">
        <v>24.085931166666665</v>
      </c>
      <c r="BK36" s="4">
        <v>26.172901</v>
      </c>
      <c r="BL36" s="4">
        <v>25.633662999999999</v>
      </c>
      <c r="BM36" s="4">
        <v>25.633662999999999</v>
      </c>
      <c r="BN36" s="4">
        <v>27.420089000000001</v>
      </c>
      <c r="BO36" s="4">
        <v>26.453377</v>
      </c>
      <c r="BP36" s="4">
        <v>25.833206816816002</v>
      </c>
      <c r="BQ36" s="4">
        <v>25.582726999999998</v>
      </c>
      <c r="BR36" s="4">
        <v>25.738894999999999</v>
      </c>
      <c r="BS36" s="4">
        <v>25.611836</v>
      </c>
      <c r="BT36" s="4">
        <v>26.172901</v>
      </c>
      <c r="BU36" s="4">
        <v>25.144195</v>
      </c>
      <c r="BV36" s="4">
        <v>25.034546333333335</v>
      </c>
      <c r="BW36" s="4">
        <v>25.807877000000001</v>
      </c>
      <c r="BX36" s="4">
        <v>26.002182999999999</v>
      </c>
      <c r="BY36" s="4">
        <v>25.807877000000001</v>
      </c>
      <c r="BZ36" s="4">
        <v>25.149018999999999</v>
      </c>
      <c r="CA36" s="4">
        <v>24.171320999999999</v>
      </c>
      <c r="CB36" s="4">
        <v>25.444790000000001</v>
      </c>
      <c r="CC36" s="4">
        <v>24.360199000000001</v>
      </c>
      <c r="CD36" s="4">
        <v>24.525579417672002</v>
      </c>
      <c r="CE36" s="4">
        <v>24.779616999999998</v>
      </c>
      <c r="CF36" s="4">
        <v>24.789756000000001</v>
      </c>
      <c r="CG36" s="4">
        <v>29.625115321059997</v>
      </c>
      <c r="CH36" s="4">
        <v>24.158062999999999</v>
      </c>
      <c r="CI36" s="4">
        <v>25.078552999999999</v>
      </c>
      <c r="CJ36" s="4">
        <v>25.018915749999998</v>
      </c>
      <c r="CK36" s="4">
        <v>25.638079999999999</v>
      </c>
      <c r="CL36" s="4">
        <v>26.836238999999999</v>
      </c>
      <c r="CM36" s="4">
        <v>26.924209999999999</v>
      </c>
      <c r="CN36" s="4">
        <v>26.453579000000001</v>
      </c>
      <c r="CO36" s="4">
        <v>26.272922999999999</v>
      </c>
      <c r="CP36" s="4">
        <v>26.924256</v>
      </c>
      <c r="CQ36" s="4">
        <v>25.558419000000001</v>
      </c>
      <c r="CR36" s="4">
        <v>25.633662999999999</v>
      </c>
      <c r="CS36" s="4">
        <v>25.584005999999999</v>
      </c>
      <c r="CT36" s="4">
        <v>26.418838999999998</v>
      </c>
      <c r="CU36" s="4">
        <v>26.451546</v>
      </c>
      <c r="CV36" s="4">
        <v>25.344710000000003</v>
      </c>
      <c r="CW36" s="4">
        <v>26.128952999999999</v>
      </c>
      <c r="CX36" s="4">
        <v>24.951056000000001</v>
      </c>
      <c r="CY36" s="4">
        <v>26.077542000000001</v>
      </c>
      <c r="CZ36" s="4">
        <v>25.154123999999999</v>
      </c>
      <c r="DA36" s="4">
        <v>25.154123999999999</v>
      </c>
      <c r="DB36" s="4">
        <v>25.368776</v>
      </c>
      <c r="DC36" s="4">
        <v>26.762962000000002</v>
      </c>
      <c r="DD36" s="4">
        <v>26.92625</v>
      </c>
      <c r="DE36" s="4">
        <v>24.078064999999999</v>
      </c>
      <c r="DF36" s="4">
        <v>23.894663999999999</v>
      </c>
      <c r="DG36" s="4">
        <v>23.852931000000002</v>
      </c>
      <c r="DH36" s="4">
        <v>23.015642276228</v>
      </c>
      <c r="DI36" s="4">
        <v>25.349907000000002</v>
      </c>
      <c r="DJ36" s="4">
        <v>24.915997999999998</v>
      </c>
      <c r="DK36" s="4">
        <v>24.866063</v>
      </c>
      <c r="DL36" s="4">
        <v>23.935922999999999</v>
      </c>
      <c r="DM36" s="4">
        <v>28.894875636122997</v>
      </c>
      <c r="DN36" s="4">
        <v>27.057493000000001</v>
      </c>
      <c r="DO36" s="4">
        <v>27.057545999999999</v>
      </c>
      <c r="DP36" s="4">
        <v>26.395859000000002</v>
      </c>
      <c r="DQ36" s="4">
        <v>26.454440999999999</v>
      </c>
      <c r="DR36" s="4">
        <v>25.30301</v>
      </c>
      <c r="DS36" s="4">
        <v>27.259554000000001</v>
      </c>
      <c r="DT36" s="4">
        <v>25.144195</v>
      </c>
      <c r="DU36" s="4">
        <v>25.056757999999999</v>
      </c>
      <c r="DV36" s="4">
        <v>24.931369534805999</v>
      </c>
      <c r="DW36" s="4">
        <v>23.996614999999998</v>
      </c>
      <c r="DX36" s="4">
        <v>23.976776000000001</v>
      </c>
      <c r="DY36" s="4">
        <v>24.493195</v>
      </c>
      <c r="DZ36" s="4">
        <v>25.254214000000001</v>
      </c>
      <c r="EA36" s="4">
        <v>23.692698</v>
      </c>
      <c r="EB36" s="4">
        <v>23.581282999999999</v>
      </c>
      <c r="EC36" s="4">
        <v>25.223254000000001</v>
      </c>
      <c r="ED36" s="4">
        <v>25.150489</v>
      </c>
      <c r="EE36" s="4">
        <v>25.120173999999999</v>
      </c>
      <c r="EF36" s="4">
        <v>25.369759266501003</v>
      </c>
      <c r="EG36" s="4">
        <v>25.087481</v>
      </c>
      <c r="EH36" s="4">
        <v>27.006252</v>
      </c>
      <c r="EI36" s="4">
        <v>25.504635</v>
      </c>
      <c r="EJ36" s="4">
        <v>27.711120000000001</v>
      </c>
      <c r="EK36" s="4">
        <v>24.4698715</v>
      </c>
      <c r="EL36" s="4">
        <v>24.575523</v>
      </c>
      <c r="EM36" s="4">
        <v>24.618742000000001</v>
      </c>
      <c r="EN36" s="4">
        <v>25.334417999999999</v>
      </c>
      <c r="EO36" s="4">
        <v>27.420089000000001</v>
      </c>
      <c r="EP36" s="4">
        <v>27.420089000000001</v>
      </c>
      <c r="EQ36" s="4">
        <v>26.233856750000001</v>
      </c>
      <c r="ER36" s="4">
        <v>26.233677</v>
      </c>
      <c r="ES36" s="4">
        <v>25.066461</v>
      </c>
      <c r="ET36" s="4">
        <v>25.066461</v>
      </c>
      <c r="EU36" s="4">
        <v>26.416250999999999</v>
      </c>
      <c r="EV36" s="4">
        <v>25.636676000000001</v>
      </c>
      <c r="EW36" s="4">
        <v>24.571534</v>
      </c>
      <c r="EX36" s="4">
        <v>26.172901</v>
      </c>
      <c r="EY36" s="4">
        <v>26.172901</v>
      </c>
      <c r="EZ36" s="4">
        <v>26.867615000000001</v>
      </c>
      <c r="FA36" s="4">
        <v>23.853512666666663</v>
      </c>
      <c r="FB36" s="4">
        <v>26.272922999999999</v>
      </c>
      <c r="FC36" s="4">
        <v>29.557530443370997</v>
      </c>
      <c r="FD36" s="4">
        <v>23.437473000000001</v>
      </c>
      <c r="FE36" s="4">
        <v>29.557530443370997</v>
      </c>
      <c r="FF36" s="4">
        <v>26.233253999999999</v>
      </c>
      <c r="FG36" s="4">
        <v>25.591229999999999</v>
      </c>
      <c r="FH36" s="4">
        <v>557.89099999999996</v>
      </c>
      <c r="FI36" s="4">
        <v>23.321072000000001</v>
      </c>
      <c r="FJ36" s="4">
        <v>25.581869000000001</v>
      </c>
      <c r="FK36" s="4">
        <v>24.382722000000001</v>
      </c>
      <c r="FL36" s="4">
        <v>26.595054999999999</v>
      </c>
      <c r="FM36" s="4">
        <v>26.572299000000001</v>
      </c>
      <c r="FN36" s="4">
        <v>26.520202000000001</v>
      </c>
      <c r="FO36" s="4">
        <v>25.581889</v>
      </c>
      <c r="FP36" s="4">
        <v>25.581869000000001</v>
      </c>
      <c r="FQ36" s="4">
        <v>25.581881500000001</v>
      </c>
      <c r="FR36" s="4">
        <v>28.936686999999999</v>
      </c>
      <c r="FS36" s="4">
        <v>28.936686999999999</v>
      </c>
      <c r="FT36" s="4">
        <v>26.839579000000001</v>
      </c>
      <c r="FU36" s="4">
        <v>26.868698999999999</v>
      </c>
      <c r="FV36" s="4">
        <v>26.769307000000001</v>
      </c>
      <c r="FW36" s="4">
        <v>26.839579000000001</v>
      </c>
      <c r="FX36" s="4">
        <v>25.343806000000001</v>
      </c>
      <c r="FY36" s="4">
        <v>27.503487</v>
      </c>
      <c r="FZ36" s="4">
        <v>27.477523000000001</v>
      </c>
      <c r="GA36" s="4">
        <v>26.478491999999999</v>
      </c>
      <c r="GB36" s="4">
        <v>26.913464000000001</v>
      </c>
      <c r="GC36" s="4">
        <v>25.856627</v>
      </c>
      <c r="GD36" s="4">
        <v>25.500594</v>
      </c>
      <c r="GE36" s="4">
        <v>25.446635000000001</v>
      </c>
      <c r="GF36" s="4">
        <v>24.595483999999999</v>
      </c>
      <c r="GG36" s="4">
        <v>23.536750999999999</v>
      </c>
      <c r="GH36" s="4">
        <v>22.630571</v>
      </c>
      <c r="GI36" s="4">
        <v>22.728128000000002</v>
      </c>
      <c r="GJ36" s="4">
        <v>25.457231</v>
      </c>
      <c r="GK36" s="4">
        <v>27.194877999999999</v>
      </c>
      <c r="GM36" s="3"/>
    </row>
    <row r="37" spans="2:195" x14ac:dyDescent="0.2">
      <c r="B37" s="1">
        <v>43461.708333333416</v>
      </c>
      <c r="C37" s="4">
        <v>25.44135</v>
      </c>
      <c r="D37" s="4">
        <v>25.495249000000001</v>
      </c>
      <c r="E37" s="4">
        <v>25.473679000000001</v>
      </c>
      <c r="F37" s="4">
        <v>25.441323000000001</v>
      </c>
      <c r="G37" s="4">
        <v>25.552084000000001</v>
      </c>
      <c r="H37" s="4">
        <v>26.335135000000001</v>
      </c>
      <c r="I37" s="4">
        <v>26.709875</v>
      </c>
      <c r="J37" s="4">
        <v>26.595891999999999</v>
      </c>
      <c r="K37" s="4">
        <v>25.393068</v>
      </c>
      <c r="L37" s="4">
        <v>25.648980000000002</v>
      </c>
      <c r="M37" s="4">
        <v>26.631964</v>
      </c>
      <c r="N37" s="4">
        <v>26.080850999999999</v>
      </c>
      <c r="O37" s="4">
        <v>25.916356</v>
      </c>
      <c r="P37" s="4">
        <v>26.871532999999999</v>
      </c>
      <c r="Q37" s="4">
        <v>25.455031000000002</v>
      </c>
      <c r="R37" s="4">
        <v>24.478613500000002</v>
      </c>
      <c r="S37" s="4">
        <v>24.552852000000001</v>
      </c>
      <c r="T37" s="4">
        <v>25.329968000000001</v>
      </c>
      <c r="U37" s="4">
        <v>25.417525999999999</v>
      </c>
      <c r="V37" s="4">
        <v>24.970580000000002</v>
      </c>
      <c r="W37" s="4">
        <v>24.975358499999999</v>
      </c>
      <c r="X37" s="4">
        <v>27.416260000000001</v>
      </c>
      <c r="Y37" s="4">
        <v>23.786525999999999</v>
      </c>
      <c r="Z37" s="4">
        <v>25.407841000000001</v>
      </c>
      <c r="AA37" s="4">
        <v>25.435549000000002</v>
      </c>
      <c r="AB37" s="4">
        <v>23.515115000000002</v>
      </c>
      <c r="AC37" s="4">
        <v>25.177515249999999</v>
      </c>
      <c r="AD37" s="4">
        <v>25.349893999999999</v>
      </c>
      <c r="AE37" s="4">
        <v>23.830998999999998</v>
      </c>
      <c r="AF37" s="4">
        <v>27.009008999999999</v>
      </c>
      <c r="AG37" s="4">
        <v>25.391828</v>
      </c>
      <c r="AH37" s="4">
        <v>23.943821</v>
      </c>
      <c r="AI37" s="4">
        <v>24.043752999999999</v>
      </c>
      <c r="AJ37" s="4">
        <v>26.740527</v>
      </c>
      <c r="AK37" s="4">
        <v>23.883991999999999</v>
      </c>
      <c r="AL37" s="4">
        <v>22.126332999999999</v>
      </c>
      <c r="AM37" s="4">
        <v>26.054347</v>
      </c>
      <c r="AN37" s="4">
        <v>25.506644999999999</v>
      </c>
      <c r="AO37" s="4">
        <v>26.088570000000001</v>
      </c>
      <c r="AP37" s="4">
        <v>25.564672000000002</v>
      </c>
      <c r="AQ37" s="4">
        <v>24.679093999999999</v>
      </c>
      <c r="AR37" s="4">
        <v>26.214015</v>
      </c>
      <c r="AS37" s="4">
        <v>25.131504</v>
      </c>
      <c r="AT37" s="4">
        <v>25.325412</v>
      </c>
      <c r="AU37" s="4">
        <v>25.130461</v>
      </c>
      <c r="AV37" s="4">
        <v>25.137388000000001</v>
      </c>
      <c r="AW37" s="4">
        <v>25.147914</v>
      </c>
      <c r="AX37" s="4">
        <v>25.057932749999999</v>
      </c>
      <c r="AY37" s="4">
        <v>26.968636</v>
      </c>
      <c r="AZ37" s="4">
        <v>26.837996</v>
      </c>
      <c r="BA37" s="4">
        <v>26.968416000000001</v>
      </c>
      <c r="BB37" s="4">
        <v>26.968488000000001</v>
      </c>
      <c r="BC37" s="4">
        <v>23.253640000000001</v>
      </c>
      <c r="BD37" s="4">
        <v>25.742205999999999</v>
      </c>
      <c r="BE37" s="4">
        <v>25.699570999999999</v>
      </c>
      <c r="BF37" s="4">
        <v>26.631309000000002</v>
      </c>
      <c r="BG37" s="4">
        <v>23.906583999999999</v>
      </c>
      <c r="BH37" s="4">
        <v>23.906583999999999</v>
      </c>
      <c r="BI37" s="4">
        <v>25.352311</v>
      </c>
      <c r="BJ37" s="4">
        <v>24.085697666666665</v>
      </c>
      <c r="BK37" s="4">
        <v>26.185704999999999</v>
      </c>
      <c r="BL37" s="4">
        <v>25.352021000000001</v>
      </c>
      <c r="BM37" s="4">
        <v>25.352021000000001</v>
      </c>
      <c r="BN37" s="4">
        <v>27.377547</v>
      </c>
      <c r="BO37" s="4">
        <v>26.524657999999999</v>
      </c>
      <c r="BP37" s="4">
        <v>25.835243070524001</v>
      </c>
      <c r="BQ37" s="4">
        <v>25.391884999999998</v>
      </c>
      <c r="BR37" s="4">
        <v>25.764306999999999</v>
      </c>
      <c r="BS37" s="4">
        <v>25.633911000000001</v>
      </c>
      <c r="BT37" s="4">
        <v>26.185704999999999</v>
      </c>
      <c r="BU37" s="4">
        <v>25.137388000000001</v>
      </c>
      <c r="BV37" s="4">
        <v>25.02722133333333</v>
      </c>
      <c r="BW37" s="4">
        <v>25.849878</v>
      </c>
      <c r="BX37" s="4">
        <v>26.029857</v>
      </c>
      <c r="BY37" s="4">
        <v>25.849878</v>
      </c>
      <c r="BZ37" s="4">
        <v>25.13926</v>
      </c>
      <c r="CA37" s="4">
        <v>24.172115999999999</v>
      </c>
      <c r="CB37" s="4">
        <v>25.435343</v>
      </c>
      <c r="CC37" s="4">
        <v>24.233181999999999</v>
      </c>
      <c r="CD37" s="4">
        <v>24.441384770664001</v>
      </c>
      <c r="CE37" s="4">
        <v>24.753207</v>
      </c>
      <c r="CF37" s="4">
        <v>24.754307000000001</v>
      </c>
      <c r="CG37" s="4">
        <v>29.671521547600001</v>
      </c>
      <c r="CH37" s="4">
        <v>24.096637000000001</v>
      </c>
      <c r="CI37" s="4">
        <v>25.072538999999999</v>
      </c>
      <c r="CJ37" s="4">
        <v>25.014053499999999</v>
      </c>
      <c r="CK37" s="4">
        <v>25.406891999999999</v>
      </c>
      <c r="CL37" s="4">
        <v>26.920722000000001</v>
      </c>
      <c r="CM37" s="4">
        <v>27.009826</v>
      </c>
      <c r="CN37" s="4">
        <v>26.524619000000001</v>
      </c>
      <c r="CO37" s="4">
        <v>26.327293000000001</v>
      </c>
      <c r="CP37" s="4">
        <v>27.009872000000001</v>
      </c>
      <c r="CQ37" s="4">
        <v>25.282997999999999</v>
      </c>
      <c r="CR37" s="4">
        <v>25.352021000000001</v>
      </c>
      <c r="CS37" s="4">
        <v>25.570682000000001</v>
      </c>
      <c r="CT37" s="4">
        <v>26.495467000000001</v>
      </c>
      <c r="CU37" s="4">
        <v>26.528558</v>
      </c>
      <c r="CV37" s="4">
        <v>25.325417000000002</v>
      </c>
      <c r="CW37" s="4">
        <v>26.133872</v>
      </c>
      <c r="CX37" s="4">
        <v>24.951964</v>
      </c>
      <c r="CY37" s="4">
        <v>26.083376000000001</v>
      </c>
      <c r="CZ37" s="4">
        <v>25.147914</v>
      </c>
      <c r="DA37" s="4">
        <v>25.147914</v>
      </c>
      <c r="DB37" s="4">
        <v>25.357514999999999</v>
      </c>
      <c r="DC37" s="4">
        <v>26.844408000000001</v>
      </c>
      <c r="DD37" s="4">
        <v>27.019204999999999</v>
      </c>
      <c r="DE37" s="4">
        <v>24.072378</v>
      </c>
      <c r="DF37" s="4">
        <v>23.852712</v>
      </c>
      <c r="DG37" s="4">
        <v>23.811313999999999</v>
      </c>
      <c r="DH37" s="4">
        <v>23.000086085619998</v>
      </c>
      <c r="DI37" s="4">
        <v>25.356832000000001</v>
      </c>
      <c r="DJ37" s="4">
        <v>24.887170999999999</v>
      </c>
      <c r="DK37" s="4">
        <v>24.837278000000001</v>
      </c>
      <c r="DL37" s="4">
        <v>23.974209999999999</v>
      </c>
      <c r="DM37" s="4">
        <v>28.940137979580001</v>
      </c>
      <c r="DN37" s="4">
        <v>27.134193</v>
      </c>
      <c r="DO37" s="4">
        <v>27.134246999999998</v>
      </c>
      <c r="DP37" s="4">
        <v>26.465216000000002</v>
      </c>
      <c r="DQ37" s="4">
        <v>26.524353000000001</v>
      </c>
      <c r="DR37" s="4">
        <v>25.285990000000002</v>
      </c>
      <c r="DS37" s="4">
        <v>27.265775000000001</v>
      </c>
      <c r="DT37" s="4">
        <v>25.137388000000001</v>
      </c>
      <c r="DU37" s="4">
        <v>25.048124999999999</v>
      </c>
      <c r="DV37" s="4">
        <v>24.920199223199997</v>
      </c>
      <c r="DW37" s="4">
        <v>23.939882000000001</v>
      </c>
      <c r="DX37" s="4">
        <v>23.929735999999998</v>
      </c>
      <c r="DY37" s="4">
        <v>24.459789000000001</v>
      </c>
      <c r="DZ37" s="4">
        <v>25.167518000000001</v>
      </c>
      <c r="EA37" s="4">
        <v>23.660298999999998</v>
      </c>
      <c r="EB37" s="4">
        <v>23.540894999999999</v>
      </c>
      <c r="EC37" s="4">
        <v>25.195602000000001</v>
      </c>
      <c r="ED37" s="4">
        <v>25.134050999999999</v>
      </c>
      <c r="EE37" s="4">
        <v>25.108404</v>
      </c>
      <c r="EF37" s="4">
        <v>25.370593683396002</v>
      </c>
      <c r="EG37" s="4">
        <v>25.064340000000001</v>
      </c>
      <c r="EH37" s="4">
        <v>26.996865</v>
      </c>
      <c r="EI37" s="4">
        <v>25.49409</v>
      </c>
      <c r="EJ37" s="4">
        <v>27.710574999999999</v>
      </c>
      <c r="EK37" s="4">
        <v>24.473902000000002</v>
      </c>
      <c r="EL37" s="4">
        <v>24.576706000000001</v>
      </c>
      <c r="EM37" s="4">
        <v>24.58616</v>
      </c>
      <c r="EN37" s="4">
        <v>25.342623</v>
      </c>
      <c r="EO37" s="4">
        <v>27.377547</v>
      </c>
      <c r="EP37" s="4">
        <v>27.377547</v>
      </c>
      <c r="EQ37" s="4">
        <v>26.278078000000001</v>
      </c>
      <c r="ER37" s="4">
        <v>26.277628</v>
      </c>
      <c r="ES37" s="4">
        <v>25.093969999999999</v>
      </c>
      <c r="ET37" s="4">
        <v>25.093969999999999</v>
      </c>
      <c r="EU37" s="4">
        <v>26.493734</v>
      </c>
      <c r="EV37" s="4">
        <v>25.658024999999999</v>
      </c>
      <c r="EW37" s="4">
        <v>24.569883000000001</v>
      </c>
      <c r="EX37" s="4">
        <v>26.185704999999999</v>
      </c>
      <c r="EY37" s="4">
        <v>26.185704999999999</v>
      </c>
      <c r="EZ37" s="4">
        <v>26.942005000000002</v>
      </c>
      <c r="FA37" s="4">
        <v>23.777957666666669</v>
      </c>
      <c r="FB37" s="4">
        <v>26.327293000000001</v>
      </c>
      <c r="FC37" s="4">
        <v>29.603830801659999</v>
      </c>
      <c r="FD37" s="4">
        <v>23.477886000000002</v>
      </c>
      <c r="FE37" s="4">
        <v>29.603830801659999</v>
      </c>
      <c r="FF37" s="4">
        <v>26.276568999999999</v>
      </c>
      <c r="FG37" s="4">
        <v>25.574915000000001</v>
      </c>
      <c r="FH37" s="4">
        <v>557.89099999999996</v>
      </c>
      <c r="FI37" s="4">
        <v>23.263601000000001</v>
      </c>
      <c r="FJ37" s="4">
        <v>25.569524999999999</v>
      </c>
      <c r="FK37" s="4">
        <v>24.379494999999999</v>
      </c>
      <c r="FL37" s="4">
        <v>26.650424999999998</v>
      </c>
      <c r="FM37" s="4">
        <v>26.625834000000001</v>
      </c>
      <c r="FN37" s="4">
        <v>26.572807999999998</v>
      </c>
      <c r="FO37" s="4">
        <v>25.569545999999999</v>
      </c>
      <c r="FP37" s="4">
        <v>25.569524999999999</v>
      </c>
      <c r="FQ37" s="4">
        <v>25.569538000000001</v>
      </c>
      <c r="FR37" s="4">
        <v>28.799786999999998</v>
      </c>
      <c r="FS37" s="4">
        <v>28.799786999999998</v>
      </c>
      <c r="FT37" s="4">
        <v>26.834819</v>
      </c>
      <c r="FU37" s="4">
        <v>26.863869999999999</v>
      </c>
      <c r="FV37" s="4">
        <v>26.763563999999999</v>
      </c>
      <c r="FW37" s="4">
        <v>26.834819</v>
      </c>
      <c r="FX37" s="4">
        <v>25.319517999999999</v>
      </c>
      <c r="FY37" s="4">
        <v>27.567094999999998</v>
      </c>
      <c r="FZ37" s="4">
        <v>27.542960000000001</v>
      </c>
      <c r="GA37" s="4">
        <v>26.437470999999999</v>
      </c>
      <c r="GB37" s="4">
        <v>26.970381</v>
      </c>
      <c r="GC37" s="4">
        <v>25.866567</v>
      </c>
      <c r="GD37" s="4">
        <v>25.487787999999998</v>
      </c>
      <c r="GE37" s="4">
        <v>25.433270999999998</v>
      </c>
      <c r="GF37" s="4">
        <v>24.578859999999999</v>
      </c>
      <c r="GG37" s="4">
        <v>23.517706</v>
      </c>
      <c r="GH37" s="4">
        <v>22.5663795</v>
      </c>
      <c r="GI37" s="4">
        <v>22.664902000000001</v>
      </c>
      <c r="GJ37" s="4">
        <v>25.445824000000002</v>
      </c>
      <c r="GK37" s="4">
        <v>27.199442999999999</v>
      </c>
      <c r="GM37" s="3"/>
    </row>
    <row r="38" spans="2:195" x14ac:dyDescent="0.2">
      <c r="B38" s="1">
        <v>43461.729166666752</v>
      </c>
      <c r="C38" s="4">
        <v>25.424469999999999</v>
      </c>
      <c r="D38" s="4">
        <v>25.475467999999999</v>
      </c>
      <c r="E38" s="4">
        <v>25.455058999999999</v>
      </c>
      <c r="F38" s="4">
        <v>25.424443</v>
      </c>
      <c r="G38" s="4">
        <v>25.623061</v>
      </c>
      <c r="H38" s="4">
        <v>26.544781</v>
      </c>
      <c r="I38" s="4">
        <v>26.924659999999999</v>
      </c>
      <c r="J38" s="4">
        <v>26.806753</v>
      </c>
      <c r="K38" s="4">
        <v>25.524818</v>
      </c>
      <c r="L38" s="4">
        <v>25.610102999999999</v>
      </c>
      <c r="M38" s="4">
        <v>26.856131999999999</v>
      </c>
      <c r="N38" s="4">
        <v>26.286902999999999</v>
      </c>
      <c r="O38" s="4">
        <v>25.922682999999999</v>
      </c>
      <c r="P38" s="4">
        <v>27.081205000000001</v>
      </c>
      <c r="Q38" s="4">
        <v>25.648268000000002</v>
      </c>
      <c r="R38" s="4">
        <v>24.306746</v>
      </c>
      <c r="S38" s="4">
        <v>24.390767</v>
      </c>
      <c r="T38" s="4">
        <v>25.381754999999998</v>
      </c>
      <c r="U38" s="4">
        <v>25.465478000000001</v>
      </c>
      <c r="V38" s="4">
        <v>25.055439</v>
      </c>
      <c r="W38" s="4">
        <v>25.0508785</v>
      </c>
      <c r="X38" s="4">
        <v>27.715371999999999</v>
      </c>
      <c r="Y38" s="4">
        <v>23.934111000000001</v>
      </c>
      <c r="Z38" s="4">
        <v>25.643516000000002</v>
      </c>
      <c r="AA38" s="4">
        <v>25.485959000000001</v>
      </c>
      <c r="AB38" s="4">
        <v>23.601548000000001</v>
      </c>
      <c r="AC38" s="4">
        <v>25.22712125</v>
      </c>
      <c r="AD38" s="4">
        <v>25.400404999999999</v>
      </c>
      <c r="AE38" s="4">
        <v>23.905204999999999</v>
      </c>
      <c r="AF38" s="4">
        <v>27.236288999999999</v>
      </c>
      <c r="AG38" s="4">
        <v>25.443313</v>
      </c>
      <c r="AH38" s="4">
        <v>24.086438999999999</v>
      </c>
      <c r="AI38" s="4">
        <v>24.188502</v>
      </c>
      <c r="AJ38" s="4">
        <v>26.981950000000001</v>
      </c>
      <c r="AK38" s="4">
        <v>23.962793999999999</v>
      </c>
      <c r="AL38" s="4">
        <v>22.203662000000001</v>
      </c>
      <c r="AM38" s="4">
        <v>26.344455</v>
      </c>
      <c r="AN38" s="4">
        <v>25.766680000000001</v>
      </c>
      <c r="AO38" s="4">
        <v>26.388631</v>
      </c>
      <c r="AP38" s="4">
        <v>25.613610000000001</v>
      </c>
      <c r="AQ38" s="4">
        <v>24.653846999999999</v>
      </c>
      <c r="AR38" s="4">
        <v>26.259139000000001</v>
      </c>
      <c r="AS38" s="4">
        <v>25.184152000000001</v>
      </c>
      <c r="AT38" s="4">
        <v>25.407197</v>
      </c>
      <c r="AU38" s="4">
        <v>25.183242</v>
      </c>
      <c r="AV38" s="4">
        <v>25.199113000000001</v>
      </c>
      <c r="AW38" s="4">
        <v>25.203149</v>
      </c>
      <c r="AX38" s="4">
        <v>25.100524</v>
      </c>
      <c r="AY38" s="4">
        <v>27.285868000000001</v>
      </c>
      <c r="AZ38" s="4">
        <v>27.167007000000002</v>
      </c>
      <c r="BA38" s="4">
        <v>27.285648999999999</v>
      </c>
      <c r="BB38" s="4">
        <v>27.285720000000001</v>
      </c>
      <c r="BC38" s="4">
        <v>23.330912999999999</v>
      </c>
      <c r="BD38" s="4">
        <v>25.783989999999999</v>
      </c>
      <c r="BE38" s="4">
        <v>25.749238999999999</v>
      </c>
      <c r="BF38" s="4">
        <v>26.865126</v>
      </c>
      <c r="BG38" s="4">
        <v>23.977388999999999</v>
      </c>
      <c r="BH38" s="4">
        <v>23.977388999999999</v>
      </c>
      <c r="BI38" s="4">
        <v>25.548807</v>
      </c>
      <c r="BJ38" s="4">
        <v>24.185332833333334</v>
      </c>
      <c r="BK38" s="4">
        <v>26.231051999999998</v>
      </c>
      <c r="BL38" s="4">
        <v>25.772511999999999</v>
      </c>
      <c r="BM38" s="4">
        <v>25.772511999999999</v>
      </c>
      <c r="BN38" s="4">
        <v>27.262822</v>
      </c>
      <c r="BO38" s="4">
        <v>26.738710999999999</v>
      </c>
      <c r="BP38" s="4">
        <v>25.886721154130001</v>
      </c>
      <c r="BQ38" s="4">
        <v>25.674327000000002</v>
      </c>
      <c r="BR38" s="4">
        <v>25.957011999999999</v>
      </c>
      <c r="BS38" s="4">
        <v>25.828292000000001</v>
      </c>
      <c r="BT38" s="4">
        <v>26.231051999999998</v>
      </c>
      <c r="BU38" s="4">
        <v>25.199113000000001</v>
      </c>
      <c r="BV38" s="4">
        <v>25.088862333333328</v>
      </c>
      <c r="BW38" s="4">
        <v>25.915963999999999</v>
      </c>
      <c r="BX38" s="4">
        <v>26.076471000000002</v>
      </c>
      <c r="BY38" s="4">
        <v>25.915963999999999</v>
      </c>
      <c r="BZ38" s="4">
        <v>25.152967</v>
      </c>
      <c r="CA38" s="4">
        <v>24.267921000000001</v>
      </c>
      <c r="CB38" s="4">
        <v>25.456365000000002</v>
      </c>
      <c r="CC38" s="4">
        <v>24.449957000000001</v>
      </c>
      <c r="CD38" s="4">
        <v>24.455548964244002</v>
      </c>
      <c r="CE38" s="4">
        <v>24.789339999999999</v>
      </c>
      <c r="CF38" s="4">
        <v>24.822431000000002</v>
      </c>
      <c r="CG38" s="4">
        <v>29.995238500719999</v>
      </c>
      <c r="CH38" s="4">
        <v>24.218064999999999</v>
      </c>
      <c r="CI38" s="4">
        <v>25.072762000000001</v>
      </c>
      <c r="CJ38" s="4">
        <v>25.004044499999999</v>
      </c>
      <c r="CK38" s="4">
        <v>25.752741</v>
      </c>
      <c r="CL38" s="4">
        <v>27.146896000000002</v>
      </c>
      <c r="CM38" s="4">
        <v>27.236898</v>
      </c>
      <c r="CN38" s="4">
        <v>26.738928999999999</v>
      </c>
      <c r="CO38" s="4">
        <v>26.536950000000001</v>
      </c>
      <c r="CP38" s="4">
        <v>27.236944000000001</v>
      </c>
      <c r="CQ38" s="4">
        <v>25.679116</v>
      </c>
      <c r="CR38" s="4">
        <v>25.772511999999999</v>
      </c>
      <c r="CS38" s="4">
        <v>25.625871</v>
      </c>
      <c r="CT38" s="4">
        <v>26.713439999999999</v>
      </c>
      <c r="CU38" s="4">
        <v>26.747502000000001</v>
      </c>
      <c r="CV38" s="4">
        <v>25.407202000000002</v>
      </c>
      <c r="CW38" s="4">
        <v>26.191557</v>
      </c>
      <c r="CX38" s="4">
        <v>25.008706</v>
      </c>
      <c r="CY38" s="4">
        <v>26.14161</v>
      </c>
      <c r="CZ38" s="4">
        <v>25.203149</v>
      </c>
      <c r="DA38" s="4">
        <v>25.203149</v>
      </c>
      <c r="DB38" s="4">
        <v>25.385746000000001</v>
      </c>
      <c r="DC38" s="4">
        <v>27.078192999999999</v>
      </c>
      <c r="DD38" s="4">
        <v>27.263524</v>
      </c>
      <c r="DE38" s="4">
        <v>24.266347</v>
      </c>
      <c r="DF38" s="4">
        <v>23.925996000000001</v>
      </c>
      <c r="DG38" s="4">
        <v>23.882299</v>
      </c>
      <c r="DH38" s="4">
        <v>23.032632061880001</v>
      </c>
      <c r="DI38" s="4">
        <v>25.506947</v>
      </c>
      <c r="DJ38" s="4">
        <v>24.994115000000001</v>
      </c>
      <c r="DK38" s="4">
        <v>24.952721</v>
      </c>
      <c r="DL38" s="4">
        <v>24.135558</v>
      </c>
      <c r="DM38" s="4">
        <v>29.255875521875996</v>
      </c>
      <c r="DN38" s="4">
        <v>27.401976999999999</v>
      </c>
      <c r="DO38" s="4">
        <v>27.402031000000001</v>
      </c>
      <c r="DP38" s="4">
        <v>26.67887</v>
      </c>
      <c r="DQ38" s="4">
        <v>26.739861000000001</v>
      </c>
      <c r="DR38" s="4">
        <v>25.329082</v>
      </c>
      <c r="DS38" s="4">
        <v>27.346817999999999</v>
      </c>
      <c r="DT38" s="4">
        <v>25.199113000000001</v>
      </c>
      <c r="DU38" s="4">
        <v>25.109618000000001</v>
      </c>
      <c r="DV38" s="4">
        <v>24.964598219003999</v>
      </c>
      <c r="DW38" s="4">
        <v>24.019853000000001</v>
      </c>
      <c r="DX38" s="4">
        <v>24.009791</v>
      </c>
      <c r="DY38" s="4">
        <v>24.548271</v>
      </c>
      <c r="DZ38" s="4">
        <v>25.182103000000001</v>
      </c>
      <c r="EA38" s="4">
        <v>23.727395999999999</v>
      </c>
      <c r="EB38" s="4">
        <v>23.613327000000002</v>
      </c>
      <c r="EC38" s="4">
        <v>25.117585999999999</v>
      </c>
      <c r="ED38" s="4">
        <v>25.118077</v>
      </c>
      <c r="EE38" s="4">
        <v>25.118228999999999</v>
      </c>
      <c r="EF38" s="4">
        <v>25.471148791101005</v>
      </c>
      <c r="EG38" s="4">
        <v>25.06831</v>
      </c>
      <c r="EH38" s="4">
        <v>27.054801000000001</v>
      </c>
      <c r="EI38" s="4">
        <v>25.538781</v>
      </c>
      <c r="EJ38" s="4">
        <v>27.758126000000001</v>
      </c>
      <c r="EK38" s="4">
        <v>24.881968000000001</v>
      </c>
      <c r="EL38" s="4">
        <v>24.945197</v>
      </c>
      <c r="EM38" s="4">
        <v>24.676192</v>
      </c>
      <c r="EN38" s="4">
        <v>25.495422999999999</v>
      </c>
      <c r="EO38" s="4">
        <v>27.262822</v>
      </c>
      <c r="EP38" s="4">
        <v>27.262822</v>
      </c>
      <c r="EQ38" s="4">
        <v>26.473467249999999</v>
      </c>
      <c r="ER38" s="4">
        <v>26.473523</v>
      </c>
      <c r="ES38" s="4">
        <v>25.240542999999999</v>
      </c>
      <c r="ET38" s="4">
        <v>25.240542999999999</v>
      </c>
      <c r="EU38" s="4">
        <v>26.715132000000001</v>
      </c>
      <c r="EV38" s="4">
        <v>25.853947000000002</v>
      </c>
      <c r="EW38" s="4">
        <v>24.631008000000001</v>
      </c>
      <c r="EX38" s="4">
        <v>26.231051999999998</v>
      </c>
      <c r="EY38" s="4">
        <v>26.231051999999998</v>
      </c>
      <c r="EZ38" s="4">
        <v>27.1999</v>
      </c>
      <c r="FA38" s="4">
        <v>23.925474666666663</v>
      </c>
      <c r="FB38" s="4">
        <v>26.536950000000001</v>
      </c>
      <c r="FC38" s="4">
        <v>29.926809247251995</v>
      </c>
      <c r="FD38" s="4">
        <v>23.645797999999999</v>
      </c>
      <c r="FE38" s="4">
        <v>29.926809247251995</v>
      </c>
      <c r="FF38" s="4">
        <v>26.473655000000001</v>
      </c>
      <c r="FG38" s="4">
        <v>25.642613999999998</v>
      </c>
      <c r="FH38" s="4">
        <v>557.89099999999996</v>
      </c>
      <c r="FI38" s="4">
        <v>23.372185000000002</v>
      </c>
      <c r="FJ38" s="4">
        <v>25.620593</v>
      </c>
      <c r="FK38" s="4">
        <v>24.575596000000001</v>
      </c>
      <c r="FL38" s="4">
        <v>26.991637000000001</v>
      </c>
      <c r="FM38" s="4">
        <v>26.865076999999999</v>
      </c>
      <c r="FN38" s="4">
        <v>26.804272999999998</v>
      </c>
      <c r="FO38" s="4">
        <v>25.620614</v>
      </c>
      <c r="FP38" s="4">
        <v>25.620593</v>
      </c>
      <c r="FQ38" s="4">
        <v>25.620606000000002</v>
      </c>
      <c r="FR38" s="4">
        <v>28.806353999999999</v>
      </c>
      <c r="FS38" s="4">
        <v>28.806353999999999</v>
      </c>
      <c r="FT38" s="4">
        <v>26.906578</v>
      </c>
      <c r="FU38" s="4">
        <v>26.935641</v>
      </c>
      <c r="FV38" s="4">
        <v>26.835075</v>
      </c>
      <c r="FW38" s="4">
        <v>26.906578</v>
      </c>
      <c r="FX38" s="4">
        <v>25.307649999999999</v>
      </c>
      <c r="FY38" s="4">
        <v>27.825538000000002</v>
      </c>
      <c r="FZ38" s="4">
        <v>27.797649</v>
      </c>
      <c r="GA38" s="4">
        <v>26.347764000000002</v>
      </c>
      <c r="GB38" s="4">
        <v>27.185513</v>
      </c>
      <c r="GC38" s="4">
        <v>25.930011</v>
      </c>
      <c r="GD38" s="4">
        <v>25.536351</v>
      </c>
      <c r="GE38" s="4">
        <v>25.481867000000001</v>
      </c>
      <c r="GF38" s="4">
        <v>24.61364</v>
      </c>
      <c r="GG38" s="4">
        <v>23.595178000000001</v>
      </c>
      <c r="GH38" s="4">
        <v>22.676853999999999</v>
      </c>
      <c r="GI38" s="4">
        <v>22.775055999999999</v>
      </c>
      <c r="GJ38" s="4">
        <v>25.493876</v>
      </c>
      <c r="GK38" s="4">
        <v>27.279015000000001</v>
      </c>
      <c r="GM38" s="3"/>
    </row>
    <row r="39" spans="2:195" x14ac:dyDescent="0.2">
      <c r="B39" s="1">
        <v>43461.750000000087</v>
      </c>
      <c r="C39" s="4">
        <v>25.380085999999999</v>
      </c>
      <c r="D39" s="4">
        <v>25.431108999999999</v>
      </c>
      <c r="E39" s="4">
        <v>25.410689000000001</v>
      </c>
      <c r="F39" s="4">
        <v>25.38006</v>
      </c>
      <c r="G39" s="4">
        <v>25.552578</v>
      </c>
      <c r="H39" s="4">
        <v>26.591588999999999</v>
      </c>
      <c r="I39" s="4">
        <v>26.965070000000001</v>
      </c>
      <c r="J39" s="4">
        <v>26.847760000000001</v>
      </c>
      <c r="K39" s="4">
        <v>25.445001000000001</v>
      </c>
      <c r="L39" s="4">
        <v>25.537295</v>
      </c>
      <c r="M39" s="4">
        <v>26.928269</v>
      </c>
      <c r="N39" s="4">
        <v>26.392455000000002</v>
      </c>
      <c r="O39" s="4">
        <v>25.783401999999999</v>
      </c>
      <c r="P39" s="4">
        <v>27.123531</v>
      </c>
      <c r="Q39" s="4">
        <v>25.683206999999999</v>
      </c>
      <c r="R39" s="4">
        <v>24.2085805</v>
      </c>
      <c r="S39" s="4">
        <v>24.298369000000001</v>
      </c>
      <c r="T39" s="4">
        <v>25.272554</v>
      </c>
      <c r="U39" s="4">
        <v>25.421468000000001</v>
      </c>
      <c r="V39" s="4">
        <v>25.050768000000001</v>
      </c>
      <c r="W39" s="4">
        <v>25.028574499999998</v>
      </c>
      <c r="X39" s="4">
        <v>27.729109999999999</v>
      </c>
      <c r="Y39" s="4">
        <v>23.953683000000002</v>
      </c>
      <c r="Z39" s="4">
        <v>25.535827000000001</v>
      </c>
      <c r="AA39" s="4">
        <v>25.437926000000001</v>
      </c>
      <c r="AB39" s="4">
        <v>23.565901</v>
      </c>
      <c r="AC39" s="4">
        <v>25.096641500000004</v>
      </c>
      <c r="AD39" s="4">
        <v>25.269286000000001</v>
      </c>
      <c r="AE39" s="4">
        <v>23.783545</v>
      </c>
      <c r="AF39" s="4">
        <v>27.279243000000001</v>
      </c>
      <c r="AG39" s="4">
        <v>25.331659999999999</v>
      </c>
      <c r="AH39" s="4">
        <v>24.154582333333334</v>
      </c>
      <c r="AI39" s="4">
        <v>24.244215000000001</v>
      </c>
      <c r="AJ39" s="4">
        <v>27.019490999999999</v>
      </c>
      <c r="AK39" s="4">
        <v>23.893785000000001</v>
      </c>
      <c r="AL39" s="4">
        <v>22.186934999999998</v>
      </c>
      <c r="AM39" s="4">
        <v>26.400576999999998</v>
      </c>
      <c r="AN39" s="4">
        <v>25.818373000000001</v>
      </c>
      <c r="AO39" s="4">
        <v>26.450157000000001</v>
      </c>
      <c r="AP39" s="4">
        <v>25.564485999999999</v>
      </c>
      <c r="AQ39" s="4">
        <v>24.726535999999999</v>
      </c>
      <c r="AR39" s="4">
        <v>26.082187000000001</v>
      </c>
      <c r="AS39" s="4">
        <v>25.138815000000001</v>
      </c>
      <c r="AT39" s="4">
        <v>25.346813999999998</v>
      </c>
      <c r="AU39" s="4">
        <v>25.137902</v>
      </c>
      <c r="AV39" s="4">
        <v>25.159980000000001</v>
      </c>
      <c r="AW39" s="4">
        <v>25.157108000000001</v>
      </c>
      <c r="AX39" s="4">
        <v>25.058097000000004</v>
      </c>
      <c r="AY39" s="4">
        <v>27.345179999999999</v>
      </c>
      <c r="AZ39" s="4">
        <v>27.234057</v>
      </c>
      <c r="BA39" s="4">
        <v>27.344961000000001</v>
      </c>
      <c r="BB39" s="4">
        <v>27.345032</v>
      </c>
      <c r="BC39" s="4">
        <v>23.291763</v>
      </c>
      <c r="BD39" s="4">
        <v>25.629352000000001</v>
      </c>
      <c r="BE39" s="4">
        <v>25.618386000000001</v>
      </c>
      <c r="BF39" s="4">
        <v>26.886071999999999</v>
      </c>
      <c r="BG39" s="4">
        <v>23.824128000000002</v>
      </c>
      <c r="BH39" s="4">
        <v>23.824128000000002</v>
      </c>
      <c r="BI39" s="4">
        <v>25.581333999999998</v>
      </c>
      <c r="BJ39" s="4">
        <v>24.138150499999998</v>
      </c>
      <c r="BK39" s="4">
        <v>26.058430000000001</v>
      </c>
      <c r="BL39" s="4">
        <v>25.610866000000001</v>
      </c>
      <c r="BM39" s="4">
        <v>25.610866000000001</v>
      </c>
      <c r="BN39" s="4">
        <v>27.219448</v>
      </c>
      <c r="BO39" s="4">
        <v>26.783284999999999</v>
      </c>
      <c r="BP39" s="4">
        <v>25.753091749756003</v>
      </c>
      <c r="BQ39" s="4">
        <v>25.541072</v>
      </c>
      <c r="BR39" s="4">
        <v>25.998217</v>
      </c>
      <c r="BS39" s="4">
        <v>25.860476999999999</v>
      </c>
      <c r="BT39" s="4">
        <v>26.058430000000001</v>
      </c>
      <c r="BU39" s="4">
        <v>25.159980000000001</v>
      </c>
      <c r="BV39" s="4">
        <v>25.050034333333333</v>
      </c>
      <c r="BW39" s="4">
        <v>25.798442000000001</v>
      </c>
      <c r="BX39" s="4">
        <v>25.927769999999999</v>
      </c>
      <c r="BY39" s="4">
        <v>25.798442000000001</v>
      </c>
      <c r="BZ39" s="4">
        <v>25.135809999999999</v>
      </c>
      <c r="CA39" s="4">
        <v>24.218267999999998</v>
      </c>
      <c r="CB39" s="4">
        <v>25.409444000000001</v>
      </c>
      <c r="CC39" s="4">
        <v>24.425405999999999</v>
      </c>
      <c r="CD39" s="4">
        <v>24.332585117927998</v>
      </c>
      <c r="CE39" s="4">
        <v>24.773658999999999</v>
      </c>
      <c r="CF39" s="4">
        <v>24.799935999999999</v>
      </c>
      <c r="CG39" s="4">
        <v>30.010106588599999</v>
      </c>
      <c r="CH39" s="4">
        <v>24.236635</v>
      </c>
      <c r="CI39" s="4">
        <v>25.046844</v>
      </c>
      <c r="CJ39" s="4">
        <v>24.981658500000002</v>
      </c>
      <c r="CK39" s="4">
        <v>25.608301999999998</v>
      </c>
      <c r="CL39" s="4">
        <v>27.193269999999998</v>
      </c>
      <c r="CM39" s="4">
        <v>27.280470999999999</v>
      </c>
      <c r="CN39" s="4">
        <v>26.783363000000001</v>
      </c>
      <c r="CO39" s="4">
        <v>26.573429999999998</v>
      </c>
      <c r="CP39" s="4">
        <v>27.280517</v>
      </c>
      <c r="CQ39" s="4">
        <v>25.530732</v>
      </c>
      <c r="CR39" s="4">
        <v>25.610866000000001</v>
      </c>
      <c r="CS39" s="4">
        <v>25.568027000000001</v>
      </c>
      <c r="CT39" s="4">
        <v>26.837372999999999</v>
      </c>
      <c r="CU39" s="4">
        <v>26.876899999999999</v>
      </c>
      <c r="CV39" s="4">
        <v>25.346819666666665</v>
      </c>
      <c r="CW39" s="4">
        <v>26.024660000000001</v>
      </c>
      <c r="CX39" s="4">
        <v>24.921873000000001</v>
      </c>
      <c r="CY39" s="4">
        <v>25.981909000000002</v>
      </c>
      <c r="CZ39" s="4">
        <v>25.157108000000001</v>
      </c>
      <c r="DA39" s="4">
        <v>25.157108000000001</v>
      </c>
      <c r="DB39" s="4">
        <v>25.354972</v>
      </c>
      <c r="DC39" s="4">
        <v>27.110764</v>
      </c>
      <c r="DD39" s="4">
        <v>27.290094</v>
      </c>
      <c r="DE39" s="4">
        <v>24.296713</v>
      </c>
      <c r="DF39" s="4">
        <v>23.822977999999999</v>
      </c>
      <c r="DG39" s="4">
        <v>23.780204000000001</v>
      </c>
      <c r="DH39" s="4">
        <v>23.001442947770002</v>
      </c>
      <c r="DI39" s="4">
        <v>25.503762999999999</v>
      </c>
      <c r="DJ39" s="4">
        <v>25.013069999999999</v>
      </c>
      <c r="DK39" s="4">
        <v>24.974177999999998</v>
      </c>
      <c r="DL39" s="4">
        <v>24.295117999999999</v>
      </c>
      <c r="DM39" s="4">
        <v>29.270377121129997</v>
      </c>
      <c r="DN39" s="4">
        <v>27.446207000000001</v>
      </c>
      <c r="DO39" s="4">
        <v>27.446259999999999</v>
      </c>
      <c r="DP39" s="4">
        <v>26.721159</v>
      </c>
      <c r="DQ39" s="4">
        <v>26.783646999999998</v>
      </c>
      <c r="DR39" s="4">
        <v>25.234632999999999</v>
      </c>
      <c r="DS39" s="4">
        <v>27.054614000000001</v>
      </c>
      <c r="DT39" s="4">
        <v>25.159980000000001</v>
      </c>
      <c r="DU39" s="4">
        <v>25.070328</v>
      </c>
      <c r="DV39" s="4">
        <v>24.918393792509999</v>
      </c>
      <c r="DW39" s="4">
        <v>23.950431999999999</v>
      </c>
      <c r="DX39" s="4">
        <v>23.953078999999999</v>
      </c>
      <c r="DY39" s="4">
        <v>24.516404000000001</v>
      </c>
      <c r="DZ39" s="4">
        <v>25.055485999999998</v>
      </c>
      <c r="EA39" s="4">
        <v>23.694120000000002</v>
      </c>
      <c r="EB39" s="4">
        <v>23.577327</v>
      </c>
      <c r="EC39" s="4">
        <v>25.074680000000001</v>
      </c>
      <c r="ED39" s="4">
        <v>25.076751000000002</v>
      </c>
      <c r="EE39" s="4">
        <v>25.077559999999998</v>
      </c>
      <c r="EF39" s="4">
        <v>25.419033945708001</v>
      </c>
      <c r="EG39" s="4">
        <v>25.030104999999999</v>
      </c>
      <c r="EH39" s="4">
        <v>26.751162000000001</v>
      </c>
      <c r="EI39" s="4">
        <v>25.48901</v>
      </c>
      <c r="EJ39" s="4">
        <v>27.448439</v>
      </c>
      <c r="EK39" s="4">
        <v>24.940347000000003</v>
      </c>
      <c r="EL39" s="4">
        <v>24.989228000000001</v>
      </c>
      <c r="EM39" s="4">
        <v>24.642073</v>
      </c>
      <c r="EN39" s="4">
        <v>25.507849</v>
      </c>
      <c r="EO39" s="4">
        <v>27.219448</v>
      </c>
      <c r="EP39" s="4">
        <v>27.219448</v>
      </c>
      <c r="EQ39" s="4">
        <v>26.502161999999998</v>
      </c>
      <c r="ER39" s="4">
        <v>26.502229</v>
      </c>
      <c r="ES39" s="4">
        <v>25.468116999999999</v>
      </c>
      <c r="ET39" s="4">
        <v>25.468116999999999</v>
      </c>
      <c r="EU39" s="4">
        <v>26.824725000000001</v>
      </c>
      <c r="EV39" s="4">
        <v>25.879248</v>
      </c>
      <c r="EW39" s="4">
        <v>24.56729</v>
      </c>
      <c r="EX39" s="4">
        <v>26.058430000000001</v>
      </c>
      <c r="EY39" s="4">
        <v>26.058430000000001</v>
      </c>
      <c r="EZ39" s="4">
        <v>27.236989000000001</v>
      </c>
      <c r="FA39" s="4">
        <v>23.945090000000004</v>
      </c>
      <c r="FB39" s="4">
        <v>26.573429999999998</v>
      </c>
      <c r="FC39" s="4">
        <v>29.941643416009995</v>
      </c>
      <c r="FD39" s="4">
        <v>23.776778</v>
      </c>
      <c r="FE39" s="4">
        <v>29.941643416009995</v>
      </c>
      <c r="FF39" s="4">
        <v>26.502386999999999</v>
      </c>
      <c r="FG39" s="4">
        <v>25.568629999999999</v>
      </c>
      <c r="FH39" s="4">
        <v>557.89099999999996</v>
      </c>
      <c r="FI39" s="4">
        <v>23.338429000000001</v>
      </c>
      <c r="FJ39" s="4">
        <v>25.568106</v>
      </c>
      <c r="FK39" s="4">
        <v>24.605809000000001</v>
      </c>
      <c r="FL39" s="4">
        <v>27.059203</v>
      </c>
      <c r="FM39" s="4">
        <v>26.909406000000001</v>
      </c>
      <c r="FN39" s="4">
        <v>26.847176000000001</v>
      </c>
      <c r="FO39" s="4">
        <v>25.568127</v>
      </c>
      <c r="FP39" s="4">
        <v>25.568106</v>
      </c>
      <c r="FQ39" s="4">
        <v>25.568119500000002</v>
      </c>
      <c r="FR39" s="4">
        <v>28.406973000000001</v>
      </c>
      <c r="FS39" s="4">
        <v>28.406973000000001</v>
      </c>
      <c r="FT39" s="4">
        <v>26.602599999999999</v>
      </c>
      <c r="FU39" s="4">
        <v>26.631053000000001</v>
      </c>
      <c r="FV39" s="4">
        <v>26.531618999999999</v>
      </c>
      <c r="FW39" s="4">
        <v>26.602599999999999</v>
      </c>
      <c r="FX39" s="4">
        <v>25.261123000000001</v>
      </c>
      <c r="FY39" s="4">
        <v>27.824935</v>
      </c>
      <c r="FZ39" s="4">
        <v>27.796405</v>
      </c>
      <c r="GA39" s="4">
        <v>26.256784</v>
      </c>
      <c r="GB39" s="4">
        <v>27.239754999999999</v>
      </c>
      <c r="GC39" s="4">
        <v>25.804217000000001</v>
      </c>
      <c r="GD39" s="4">
        <v>25.488112000000001</v>
      </c>
      <c r="GE39" s="4">
        <v>25.433984000000002</v>
      </c>
      <c r="GF39" s="4">
        <v>24.580310000000001</v>
      </c>
      <c r="GG39" s="4">
        <v>23.555700000000002</v>
      </c>
      <c r="GH39" s="4">
        <v>22.646711499999999</v>
      </c>
      <c r="GI39" s="4">
        <v>22.744498</v>
      </c>
      <c r="GJ39" s="4">
        <v>25.447089999999999</v>
      </c>
      <c r="GK39" s="4">
        <v>26.985118</v>
      </c>
      <c r="GM39" s="3"/>
    </row>
    <row r="40" spans="2:195" x14ac:dyDescent="0.2">
      <c r="B40" s="1">
        <v>43461.770833333423</v>
      </c>
      <c r="C40" s="4">
        <v>25.604614000000002</v>
      </c>
      <c r="D40" s="4">
        <v>25.662368000000001</v>
      </c>
      <c r="E40" s="4">
        <v>25.639256</v>
      </c>
      <c r="F40" s="4">
        <v>25.604588</v>
      </c>
      <c r="G40" s="4">
        <v>25.537362000000002</v>
      </c>
      <c r="H40" s="4">
        <v>26.414425000000001</v>
      </c>
      <c r="I40" s="4">
        <v>26.791533999999999</v>
      </c>
      <c r="J40" s="4">
        <v>26.665928000000001</v>
      </c>
      <c r="K40" s="4">
        <v>25.409790999999998</v>
      </c>
      <c r="L40" s="4">
        <v>25.803324</v>
      </c>
      <c r="M40" s="4">
        <v>26.873687</v>
      </c>
      <c r="N40" s="4">
        <v>26.374088</v>
      </c>
      <c r="O40" s="4">
        <v>26.038350999999999</v>
      </c>
      <c r="P40" s="4">
        <v>26.976075000000002</v>
      </c>
      <c r="Q40" s="4">
        <v>25.768877</v>
      </c>
      <c r="R40" s="4">
        <v>24.314709999999998</v>
      </c>
      <c r="S40" s="4">
        <v>24.390820000000001</v>
      </c>
      <c r="T40" s="4">
        <v>25.415358000000001</v>
      </c>
      <c r="U40" s="4">
        <v>25.408097999999999</v>
      </c>
      <c r="V40" s="4">
        <v>25.035802</v>
      </c>
      <c r="W40" s="4">
        <v>25.011453500000002</v>
      </c>
      <c r="X40" s="4">
        <v>27.454744000000002</v>
      </c>
      <c r="Y40" s="4">
        <v>23.894134999999999</v>
      </c>
      <c r="Z40" s="4">
        <v>25.452891999999999</v>
      </c>
      <c r="AA40" s="4">
        <v>25.431930999999999</v>
      </c>
      <c r="AB40" s="4">
        <v>23.593067000000001</v>
      </c>
      <c r="AC40" s="4">
        <v>25.2637775</v>
      </c>
      <c r="AD40" s="4">
        <v>25.435763999999999</v>
      </c>
      <c r="AE40" s="4">
        <v>23.719586</v>
      </c>
      <c r="AF40" s="4">
        <v>27.141528000000001</v>
      </c>
      <c r="AG40" s="4">
        <v>25.47738</v>
      </c>
      <c r="AH40" s="4">
        <v>24.065269666666666</v>
      </c>
      <c r="AI40" s="4">
        <v>24.159561</v>
      </c>
      <c r="AJ40" s="4">
        <v>26.865283999999999</v>
      </c>
      <c r="AK40" s="4">
        <v>23.879352000000001</v>
      </c>
      <c r="AL40" s="4">
        <v>22.232880000000002</v>
      </c>
      <c r="AM40" s="4">
        <v>26.247997999999999</v>
      </c>
      <c r="AN40" s="4">
        <v>25.711655</v>
      </c>
      <c r="AO40" s="4">
        <v>26.245996999999999</v>
      </c>
      <c r="AP40" s="4">
        <v>25.546434000000001</v>
      </c>
      <c r="AQ40" s="4">
        <v>24.752099000000001</v>
      </c>
      <c r="AR40" s="4">
        <v>26.265315999999999</v>
      </c>
      <c r="AS40" s="4">
        <v>25.133631999999999</v>
      </c>
      <c r="AT40" s="4">
        <v>25.333698999999999</v>
      </c>
      <c r="AU40" s="4">
        <v>25.132691999999999</v>
      </c>
      <c r="AV40" s="4">
        <v>25.144850000000002</v>
      </c>
      <c r="AW40" s="4">
        <v>25.150670999999999</v>
      </c>
      <c r="AX40" s="4">
        <v>25.057981999999996</v>
      </c>
      <c r="AY40" s="4">
        <v>27.138545000000001</v>
      </c>
      <c r="AZ40" s="4">
        <v>26.961938</v>
      </c>
      <c r="BA40" s="4">
        <v>27.138325999999999</v>
      </c>
      <c r="BB40" s="4">
        <v>27.138397000000001</v>
      </c>
      <c r="BC40" s="4">
        <v>23.259325</v>
      </c>
      <c r="BD40" s="4">
        <v>25.712194</v>
      </c>
      <c r="BE40" s="4">
        <v>25.696055000000001</v>
      </c>
      <c r="BF40" s="4">
        <v>26.875547999999998</v>
      </c>
      <c r="BG40" s="4">
        <v>23.725936000000001</v>
      </c>
      <c r="BH40" s="4">
        <v>23.725936000000001</v>
      </c>
      <c r="BI40" s="4">
        <v>25.505053</v>
      </c>
      <c r="BJ40" s="4">
        <v>24.199912999999999</v>
      </c>
      <c r="BK40" s="4">
        <v>26.241855999999999</v>
      </c>
      <c r="BL40" s="4">
        <v>25.455704999999998</v>
      </c>
      <c r="BM40" s="4">
        <v>25.455704999999998</v>
      </c>
      <c r="BN40" s="4">
        <v>27.674291</v>
      </c>
      <c r="BO40" s="4">
        <v>26.640767</v>
      </c>
      <c r="BP40" s="4">
        <v>26.071378306595996</v>
      </c>
      <c r="BQ40" s="4">
        <v>25.44022</v>
      </c>
      <c r="BR40" s="4">
        <v>26.116876999999999</v>
      </c>
      <c r="BS40" s="4">
        <v>25.958642000000001</v>
      </c>
      <c r="BT40" s="4">
        <v>26.241855999999999</v>
      </c>
      <c r="BU40" s="4">
        <v>25.144850000000002</v>
      </c>
      <c r="BV40" s="4">
        <v>25.03511</v>
      </c>
      <c r="BW40" s="4">
        <v>26.085201999999999</v>
      </c>
      <c r="BX40" s="4">
        <v>26.112729000000002</v>
      </c>
      <c r="BY40" s="4">
        <v>26.085201999999999</v>
      </c>
      <c r="BZ40" s="4">
        <v>25.158957999999998</v>
      </c>
      <c r="CA40" s="4">
        <v>24.282188000000001</v>
      </c>
      <c r="CB40" s="4">
        <v>25.393401999999998</v>
      </c>
      <c r="CC40" s="4">
        <v>24.348894999999999</v>
      </c>
      <c r="CD40" s="4">
        <v>24.231615414315002</v>
      </c>
      <c r="CE40" s="4">
        <v>24.966588000000002</v>
      </c>
      <c r="CF40" s="4">
        <v>24.79928</v>
      </c>
      <c r="CG40" s="4">
        <v>29.580866830104004</v>
      </c>
      <c r="CH40" s="4">
        <v>24.224654999999998</v>
      </c>
      <c r="CI40" s="4">
        <v>25.042088</v>
      </c>
      <c r="CJ40" s="4">
        <v>24.978480999999999</v>
      </c>
      <c r="CK40" s="4">
        <v>25.470517999999998</v>
      </c>
      <c r="CL40" s="4">
        <v>27.057172999999999</v>
      </c>
      <c r="CM40" s="4">
        <v>27.142795</v>
      </c>
      <c r="CN40" s="4">
        <v>26.641192</v>
      </c>
      <c r="CO40" s="4">
        <v>26.434111999999999</v>
      </c>
      <c r="CP40" s="4">
        <v>27.142841000000001</v>
      </c>
      <c r="CQ40" s="4">
        <v>25.371134999999999</v>
      </c>
      <c r="CR40" s="4">
        <v>25.455704999999998</v>
      </c>
      <c r="CS40" s="4">
        <v>25.550128000000001</v>
      </c>
      <c r="CT40" s="4">
        <v>26.809463999999998</v>
      </c>
      <c r="CU40" s="4">
        <v>26.853262000000001</v>
      </c>
      <c r="CV40" s="4">
        <v>25.333704000000001</v>
      </c>
      <c r="CW40" s="4">
        <v>26.154802</v>
      </c>
      <c r="CX40" s="4">
        <v>25.041024</v>
      </c>
      <c r="CY40" s="4">
        <v>26.106688999999999</v>
      </c>
      <c r="CZ40" s="4">
        <v>25.150670999999999</v>
      </c>
      <c r="DA40" s="4">
        <v>25.150670999999999</v>
      </c>
      <c r="DB40" s="4">
        <v>25.362045999999999</v>
      </c>
      <c r="DC40" s="4">
        <v>26.997802</v>
      </c>
      <c r="DD40" s="4">
        <v>27.195553</v>
      </c>
      <c r="DE40" s="4">
        <v>24.310109000000001</v>
      </c>
      <c r="DF40" s="4">
        <v>23.817888</v>
      </c>
      <c r="DG40" s="4">
        <v>23.777661999999999</v>
      </c>
      <c r="DH40" s="4">
        <v>23.172145070470002</v>
      </c>
      <c r="DI40" s="4">
        <v>25.412742000000001</v>
      </c>
      <c r="DJ40" s="4">
        <v>24.994557</v>
      </c>
      <c r="DK40" s="4">
        <v>24.954989000000001</v>
      </c>
      <c r="DL40" s="4">
        <v>24.371397000000002</v>
      </c>
      <c r="DM40" s="4">
        <v>29.061423073624002</v>
      </c>
      <c r="DN40" s="4">
        <v>27.306502999999999</v>
      </c>
      <c r="DO40" s="4">
        <v>27.306556</v>
      </c>
      <c r="DP40" s="4">
        <v>26.580024999999999</v>
      </c>
      <c r="DQ40" s="4">
        <v>26.643097000000001</v>
      </c>
      <c r="DR40" s="4">
        <v>25.141718999999998</v>
      </c>
      <c r="DS40" s="4">
        <v>27.353667999999999</v>
      </c>
      <c r="DT40" s="4">
        <v>25.144850000000002</v>
      </c>
      <c r="DU40" s="4">
        <v>25.055786999999999</v>
      </c>
      <c r="DV40" s="4">
        <v>25.526708321145001</v>
      </c>
      <c r="DW40" s="4">
        <v>23.934439000000001</v>
      </c>
      <c r="DX40" s="4">
        <v>23.961642999999999</v>
      </c>
      <c r="DY40" s="4">
        <v>24.491</v>
      </c>
      <c r="DZ40" s="4">
        <v>24.969849</v>
      </c>
      <c r="EA40" s="4">
        <v>23.757004999999999</v>
      </c>
      <c r="EB40" s="4">
        <v>23.627886</v>
      </c>
      <c r="EC40" s="4">
        <v>25.049752999999999</v>
      </c>
      <c r="ED40" s="4">
        <v>25.094256000000001</v>
      </c>
      <c r="EE40" s="4">
        <v>25.112686</v>
      </c>
      <c r="EF40" s="4">
        <v>25.675572794004001</v>
      </c>
      <c r="EG40" s="4">
        <v>25.240047000000001</v>
      </c>
      <c r="EH40" s="4">
        <v>26.962921000000001</v>
      </c>
      <c r="EI40" s="4">
        <v>25.480677</v>
      </c>
      <c r="EJ40" s="4">
        <v>26.970434000000001</v>
      </c>
      <c r="EK40" s="4">
        <v>24.926300000000001</v>
      </c>
      <c r="EL40" s="4">
        <v>24.975293000000001</v>
      </c>
      <c r="EM40" s="4">
        <v>24.619033999999999</v>
      </c>
      <c r="EN40" s="4">
        <v>25.412542999999999</v>
      </c>
      <c r="EO40" s="4">
        <v>27.674291</v>
      </c>
      <c r="EP40" s="4">
        <v>27.674291</v>
      </c>
      <c r="EQ40" s="4">
        <v>26.354999750000001</v>
      </c>
      <c r="ER40" s="4">
        <v>26.354465000000001</v>
      </c>
      <c r="ES40" s="4">
        <v>25.685383999999999</v>
      </c>
      <c r="ET40" s="4">
        <v>25.685383999999999</v>
      </c>
      <c r="EU40" s="4">
        <v>26.783874999999998</v>
      </c>
      <c r="EV40" s="4">
        <v>25.972778999999999</v>
      </c>
      <c r="EW40" s="4">
        <v>24.664010999999999</v>
      </c>
      <c r="EX40" s="4">
        <v>26.241855999999999</v>
      </c>
      <c r="EY40" s="4">
        <v>26.241855999999999</v>
      </c>
      <c r="EZ40" s="4">
        <v>27.096323999999999</v>
      </c>
      <c r="FA40" s="4">
        <v>23.885626666666667</v>
      </c>
      <c r="FB40" s="4">
        <v>26.434111999999999</v>
      </c>
      <c r="FC40" s="4">
        <v>29.522168587431999</v>
      </c>
      <c r="FD40" s="4">
        <v>23.801528000000001</v>
      </c>
      <c r="FE40" s="4">
        <v>29.522168587431999</v>
      </c>
      <c r="FF40" s="4">
        <v>26.353207000000001</v>
      </c>
      <c r="FG40" s="4">
        <v>25.549658999999998</v>
      </c>
      <c r="FH40" s="4">
        <v>557.89099999999996</v>
      </c>
      <c r="FI40" s="4">
        <v>23.386255999999999</v>
      </c>
      <c r="FJ40" s="4">
        <v>25.550550000000001</v>
      </c>
      <c r="FK40" s="4">
        <v>24.606881999999999</v>
      </c>
      <c r="FL40" s="4">
        <v>26.739723999999999</v>
      </c>
      <c r="FM40" s="4">
        <v>26.751169999999998</v>
      </c>
      <c r="FN40" s="4">
        <v>26.695629</v>
      </c>
      <c r="FO40" s="4">
        <v>25.550571000000001</v>
      </c>
      <c r="FP40" s="4">
        <v>25.550550000000001</v>
      </c>
      <c r="FQ40" s="4">
        <v>25.550563500000003</v>
      </c>
      <c r="FR40" s="4">
        <v>28.591165</v>
      </c>
      <c r="FS40" s="4">
        <v>28.591165</v>
      </c>
      <c r="FT40" s="4">
        <v>26.854084</v>
      </c>
      <c r="FU40" s="4">
        <v>26.885197999999999</v>
      </c>
      <c r="FV40" s="4">
        <v>26.783151</v>
      </c>
      <c r="FW40" s="4">
        <v>26.854084</v>
      </c>
      <c r="FX40" s="4">
        <v>25.480734999999999</v>
      </c>
      <c r="FY40" s="4">
        <v>27.684307</v>
      </c>
      <c r="FZ40" s="4">
        <v>27.659032</v>
      </c>
      <c r="GA40" s="4">
        <v>26.595383000000002</v>
      </c>
      <c r="GB40" s="4">
        <v>27.076025000000001</v>
      </c>
      <c r="GC40" s="4">
        <v>25.910620999999999</v>
      </c>
      <c r="GD40" s="4">
        <v>25.470994000000001</v>
      </c>
      <c r="GE40" s="4">
        <v>25.416853</v>
      </c>
      <c r="GF40" s="4">
        <v>24.661764999999999</v>
      </c>
      <c r="GG40" s="4">
        <v>23.522304999999999</v>
      </c>
      <c r="GH40" s="4">
        <v>22.723444499999999</v>
      </c>
      <c r="GI40" s="4">
        <v>22.816424000000001</v>
      </c>
      <c r="GJ40" s="4">
        <v>25.439737999999998</v>
      </c>
      <c r="GK40" s="4">
        <v>27.27721</v>
      </c>
      <c r="GM40" s="3"/>
    </row>
    <row r="41" spans="2:195" x14ac:dyDescent="0.2">
      <c r="B41" s="1">
        <v>43461.791666666759</v>
      </c>
      <c r="C41" s="4">
        <v>25.766176999999999</v>
      </c>
      <c r="D41" s="4">
        <v>25.826889999999999</v>
      </c>
      <c r="E41" s="4">
        <v>25.802595</v>
      </c>
      <c r="F41" s="4">
        <v>25.766151000000001</v>
      </c>
      <c r="G41" s="4">
        <v>25.627526</v>
      </c>
      <c r="H41" s="4">
        <v>26.567374000000001</v>
      </c>
      <c r="I41" s="4">
        <v>26.947647</v>
      </c>
      <c r="J41" s="4">
        <v>26.816199999999998</v>
      </c>
      <c r="K41" s="4">
        <v>25.497745999999999</v>
      </c>
      <c r="L41" s="4">
        <v>26.023004</v>
      </c>
      <c r="M41" s="4">
        <v>27.047004000000001</v>
      </c>
      <c r="N41" s="4">
        <v>26.568057</v>
      </c>
      <c r="O41" s="4">
        <v>26.389059</v>
      </c>
      <c r="P41" s="4">
        <v>27.135435999999999</v>
      </c>
      <c r="Q41" s="4">
        <v>25.907689999999999</v>
      </c>
      <c r="R41" s="4">
        <v>24.518797999999997</v>
      </c>
      <c r="S41" s="4">
        <v>24.589243</v>
      </c>
      <c r="T41" s="4">
        <v>25.681479</v>
      </c>
      <c r="U41" s="4">
        <v>25.466453999999999</v>
      </c>
      <c r="V41" s="4">
        <v>25.041414</v>
      </c>
      <c r="W41" s="4">
        <v>25.049039</v>
      </c>
      <c r="X41" s="4">
        <v>27.594027000000001</v>
      </c>
      <c r="Y41" s="4">
        <v>23.951862999999999</v>
      </c>
      <c r="Z41" s="4">
        <v>25.553125000000001</v>
      </c>
      <c r="AA41" s="4">
        <v>25.542639999999999</v>
      </c>
      <c r="AB41" s="4">
        <v>23.615390000000001</v>
      </c>
      <c r="AC41" s="4">
        <v>25.557127000000001</v>
      </c>
      <c r="AD41" s="4">
        <v>25.728583</v>
      </c>
      <c r="AE41" s="4">
        <v>23.725542000000001</v>
      </c>
      <c r="AF41" s="4">
        <v>27.303232000000001</v>
      </c>
      <c r="AG41" s="4">
        <v>25.745889999999999</v>
      </c>
      <c r="AH41" s="4">
        <v>24.081265999999999</v>
      </c>
      <c r="AI41" s="4">
        <v>24.189876999999999</v>
      </c>
      <c r="AJ41" s="4">
        <v>27.010458</v>
      </c>
      <c r="AK41" s="4">
        <v>23.814482999999999</v>
      </c>
      <c r="AL41" s="4">
        <v>22.264233000000001</v>
      </c>
      <c r="AM41" s="4">
        <v>26.561104</v>
      </c>
      <c r="AN41" s="4">
        <v>26.160270000000001</v>
      </c>
      <c r="AO41" s="4">
        <v>26.442995</v>
      </c>
      <c r="AP41" s="4">
        <v>25.644655</v>
      </c>
      <c r="AQ41" s="4">
        <v>24.74221</v>
      </c>
      <c r="AR41" s="4">
        <v>26.568960000000001</v>
      </c>
      <c r="AS41" s="4">
        <v>25.202978999999999</v>
      </c>
      <c r="AT41" s="4">
        <v>25.409414000000002</v>
      </c>
      <c r="AU41" s="4">
        <v>25.202093000000001</v>
      </c>
      <c r="AV41" s="4">
        <v>25.229348999999999</v>
      </c>
      <c r="AW41" s="4">
        <v>25.221824999999999</v>
      </c>
      <c r="AX41" s="4">
        <v>25.120105249999998</v>
      </c>
      <c r="AY41" s="4">
        <v>27.314347999999999</v>
      </c>
      <c r="AZ41" s="4">
        <v>27.076062</v>
      </c>
      <c r="BA41" s="4">
        <v>27.314131</v>
      </c>
      <c r="BB41" s="4">
        <v>27.314201000000001</v>
      </c>
      <c r="BC41" s="4">
        <v>23.360959999999999</v>
      </c>
      <c r="BD41" s="4">
        <v>25.928478999999999</v>
      </c>
      <c r="BE41" s="4">
        <v>25.902965999999999</v>
      </c>
      <c r="BF41" s="4">
        <v>27.021466</v>
      </c>
      <c r="BG41" s="4">
        <v>23.732800000000001</v>
      </c>
      <c r="BH41" s="4">
        <v>23.732800000000001</v>
      </c>
      <c r="BI41" s="4">
        <v>25.617806999999999</v>
      </c>
      <c r="BJ41" s="4">
        <v>24.406724166666663</v>
      </c>
      <c r="BK41" s="4">
        <v>26.536738</v>
      </c>
      <c r="BL41" s="4">
        <v>25.553844999999999</v>
      </c>
      <c r="BM41" s="4">
        <v>25.553844999999999</v>
      </c>
      <c r="BN41" s="4">
        <v>27.959106999999999</v>
      </c>
      <c r="BO41" s="4">
        <v>26.799745999999999</v>
      </c>
      <c r="BP41" s="4">
        <v>26.371514560586998</v>
      </c>
      <c r="BQ41" s="4">
        <v>25.531020999999999</v>
      </c>
      <c r="BR41" s="4">
        <v>26.284132</v>
      </c>
      <c r="BS41" s="4">
        <v>26.115147</v>
      </c>
      <c r="BT41" s="4">
        <v>26.536738</v>
      </c>
      <c r="BU41" s="4">
        <v>25.229348999999999</v>
      </c>
      <c r="BV41" s="4">
        <v>25.120085</v>
      </c>
      <c r="BW41" s="4">
        <v>26.437149000000002</v>
      </c>
      <c r="BX41" s="4">
        <v>26.359356999999999</v>
      </c>
      <c r="BY41" s="4">
        <v>26.379155000000001</v>
      </c>
      <c r="BZ41" s="4">
        <v>25.262764000000001</v>
      </c>
      <c r="CA41" s="4">
        <v>24.489477000000001</v>
      </c>
      <c r="CB41" s="4">
        <v>25.649881000000001</v>
      </c>
      <c r="CC41" s="4">
        <v>24.419720999999999</v>
      </c>
      <c r="CD41" s="4">
        <v>24.258174279395</v>
      </c>
      <c r="CE41" s="4">
        <v>25.106494999999999</v>
      </c>
      <c r="CF41" s="4">
        <v>24.969297999999998</v>
      </c>
      <c r="CG41" s="4">
        <v>29.730936044907004</v>
      </c>
      <c r="CH41" s="4">
        <v>24.322876999999998</v>
      </c>
      <c r="CI41" s="4">
        <v>25.061067999999999</v>
      </c>
      <c r="CJ41" s="4">
        <v>24.991800999999999</v>
      </c>
      <c r="CK41" s="4">
        <v>25.579630000000002</v>
      </c>
      <c r="CL41" s="4">
        <v>27.221270000000001</v>
      </c>
      <c r="CM41" s="4">
        <v>27.303539000000001</v>
      </c>
      <c r="CN41" s="4">
        <v>26.799980000000001</v>
      </c>
      <c r="CO41" s="4">
        <v>26.584827000000001</v>
      </c>
      <c r="CP41" s="4">
        <v>27.303585000000002</v>
      </c>
      <c r="CQ41" s="4">
        <v>25.458034000000001</v>
      </c>
      <c r="CR41" s="4">
        <v>25.553844999999999</v>
      </c>
      <c r="CS41" s="4">
        <v>25.642372000000002</v>
      </c>
      <c r="CT41" s="4">
        <v>27.009765999999999</v>
      </c>
      <c r="CU41" s="4">
        <v>27.054594000000002</v>
      </c>
      <c r="CV41" s="4">
        <v>25.409419</v>
      </c>
      <c r="CW41" s="4">
        <v>26.426888999999999</v>
      </c>
      <c r="CX41" s="4">
        <v>25.278313000000001</v>
      </c>
      <c r="CY41" s="4">
        <v>26.371044999999999</v>
      </c>
      <c r="CZ41" s="4">
        <v>25.221824999999999</v>
      </c>
      <c r="DA41" s="4">
        <v>25.221824999999999</v>
      </c>
      <c r="DB41" s="4">
        <v>25.480642</v>
      </c>
      <c r="DC41" s="4">
        <v>27.184460999999999</v>
      </c>
      <c r="DD41" s="4">
        <v>27.398804999999999</v>
      </c>
      <c r="DE41" s="4">
        <v>24.450699</v>
      </c>
      <c r="DF41" s="4">
        <v>23.523084999999998</v>
      </c>
      <c r="DG41" s="4">
        <v>23.455237</v>
      </c>
      <c r="DH41" s="4">
        <v>23.249248482350001</v>
      </c>
      <c r="DI41" s="4">
        <v>25.532862999999999</v>
      </c>
      <c r="DJ41" s="4">
        <v>24.963789999999999</v>
      </c>
      <c r="DK41" s="4">
        <v>24.914173000000002</v>
      </c>
      <c r="DL41" s="4">
        <v>24.566188</v>
      </c>
      <c r="DM41" s="4">
        <v>29.208857054067003</v>
      </c>
      <c r="DN41" s="4">
        <v>27.554061999999998</v>
      </c>
      <c r="DO41" s="4">
        <v>27.554114999999999</v>
      </c>
      <c r="DP41" s="4">
        <v>26.737207000000001</v>
      </c>
      <c r="DQ41" s="4">
        <v>26.800989999999999</v>
      </c>
      <c r="DR41" s="4">
        <v>25.308437999999999</v>
      </c>
      <c r="DS41" s="4">
        <v>27.85051</v>
      </c>
      <c r="DT41" s="4">
        <v>25.229348999999999</v>
      </c>
      <c r="DU41" s="4">
        <v>25.140360000000001</v>
      </c>
      <c r="DV41" s="4">
        <v>25.645261664603002</v>
      </c>
      <c r="DW41" s="4">
        <v>23.905452</v>
      </c>
      <c r="DX41" s="4">
        <v>23.983477000000001</v>
      </c>
      <c r="DY41" s="4">
        <v>24.551670999999999</v>
      </c>
      <c r="DZ41" s="4">
        <v>24.997216999999999</v>
      </c>
      <c r="EA41" s="4">
        <v>23.788329000000001</v>
      </c>
      <c r="EB41" s="4">
        <v>23.663668000000001</v>
      </c>
      <c r="EC41" s="4">
        <v>25.199299</v>
      </c>
      <c r="ED41" s="4">
        <v>25.229085000000001</v>
      </c>
      <c r="EE41" s="4">
        <v>25.241402999999998</v>
      </c>
      <c r="EF41" s="4">
        <v>25.894756658691001</v>
      </c>
      <c r="EG41" s="4">
        <v>25.397618000000001</v>
      </c>
      <c r="EH41" s="4">
        <v>27.381684</v>
      </c>
      <c r="EI41" s="4">
        <v>25.573640999999999</v>
      </c>
      <c r="EJ41" s="4">
        <v>27.338979999999999</v>
      </c>
      <c r="EK41" s="4">
        <v>24.866180499999999</v>
      </c>
      <c r="EL41" s="4">
        <v>24.931588999999999</v>
      </c>
      <c r="EM41" s="4">
        <v>24.678215999999999</v>
      </c>
      <c r="EN41" s="4">
        <v>25.526437999999999</v>
      </c>
      <c r="EO41" s="4">
        <v>27.959106999999999</v>
      </c>
      <c r="EP41" s="4">
        <v>27.959106999999999</v>
      </c>
      <c r="EQ41" s="4">
        <v>26.520609</v>
      </c>
      <c r="ER41" s="4">
        <v>26.520074999999999</v>
      </c>
      <c r="ES41" s="4">
        <v>25.886206999999999</v>
      </c>
      <c r="ET41" s="4">
        <v>25.886206999999999</v>
      </c>
      <c r="EU41" s="4">
        <v>26.98424</v>
      </c>
      <c r="EV41" s="4">
        <v>26.133113000000002</v>
      </c>
      <c r="EW41" s="4">
        <v>24.873315000000002</v>
      </c>
      <c r="EX41" s="4">
        <v>26.536738</v>
      </c>
      <c r="EY41" s="4">
        <v>26.536738</v>
      </c>
      <c r="EZ41" s="4">
        <v>27.300004999999999</v>
      </c>
      <c r="FA41" s="4">
        <v>23.943377666666667</v>
      </c>
      <c r="FB41" s="4">
        <v>26.584827000000001</v>
      </c>
      <c r="FC41" s="4">
        <v>29.671940015180997</v>
      </c>
      <c r="FD41" s="4">
        <v>23.99662</v>
      </c>
      <c r="FE41" s="4">
        <v>29.671940015180997</v>
      </c>
      <c r="FF41" s="4">
        <v>26.518820000000002</v>
      </c>
      <c r="FG41" s="4">
        <v>25.640256999999998</v>
      </c>
      <c r="FH41" s="4">
        <v>557.89099999999996</v>
      </c>
      <c r="FI41" s="4">
        <v>23.393279</v>
      </c>
      <c r="FJ41" s="4">
        <v>25.643357000000002</v>
      </c>
      <c r="FK41" s="4">
        <v>24.742867</v>
      </c>
      <c r="FL41" s="4">
        <v>26.813806</v>
      </c>
      <c r="FM41" s="4">
        <v>26.881423999999999</v>
      </c>
      <c r="FN41" s="4">
        <v>26.832723999999999</v>
      </c>
      <c r="FO41" s="4">
        <v>25.643377999999998</v>
      </c>
      <c r="FP41" s="4">
        <v>25.643357000000002</v>
      </c>
      <c r="FQ41" s="4">
        <v>25.643369999999997</v>
      </c>
      <c r="FR41" s="4">
        <v>29.0806</v>
      </c>
      <c r="FS41" s="4">
        <v>29.0806</v>
      </c>
      <c r="FT41" s="4">
        <v>27.306342999999998</v>
      </c>
      <c r="FU41" s="4">
        <v>27.339956999999998</v>
      </c>
      <c r="FV41" s="4">
        <v>27.235724000000001</v>
      </c>
      <c r="FW41" s="4">
        <v>27.306342999999998</v>
      </c>
      <c r="FX41" s="4">
        <v>25.648717000000001</v>
      </c>
      <c r="FY41" s="4">
        <v>27.815335999999999</v>
      </c>
      <c r="FZ41" s="4">
        <v>27.785730999999998</v>
      </c>
      <c r="GA41" s="4">
        <v>26.877987999999998</v>
      </c>
      <c r="GB41" s="4">
        <v>27.231247</v>
      </c>
      <c r="GC41" s="4">
        <v>26.146621</v>
      </c>
      <c r="GD41" s="4">
        <v>25.574957000000001</v>
      </c>
      <c r="GE41" s="4">
        <v>25.520792</v>
      </c>
      <c r="GF41" s="4">
        <v>24.743825000000001</v>
      </c>
      <c r="GG41" s="4">
        <v>23.623419999999999</v>
      </c>
      <c r="GH41" s="4">
        <v>22.7428135</v>
      </c>
      <c r="GI41" s="4">
        <v>22.833735000000001</v>
      </c>
      <c r="GJ41" s="4">
        <v>25.550924999999999</v>
      </c>
      <c r="GK41" s="4">
        <v>27.767423000000001</v>
      </c>
      <c r="GM41" s="3"/>
    </row>
    <row r="42" spans="2:195" x14ac:dyDescent="0.2">
      <c r="B42" s="1">
        <v>43461.812500000095</v>
      </c>
      <c r="C42" s="4">
        <v>25.892993000000001</v>
      </c>
      <c r="D42" s="4">
        <v>25.95468</v>
      </c>
      <c r="E42" s="4">
        <v>25.929995000000002</v>
      </c>
      <c r="F42" s="4">
        <v>25.892966999999999</v>
      </c>
      <c r="G42" s="4">
        <v>25.625586999999999</v>
      </c>
      <c r="H42" s="4">
        <v>26.591622999999998</v>
      </c>
      <c r="I42" s="4">
        <v>26.977070000000001</v>
      </c>
      <c r="J42" s="4">
        <v>26.844058</v>
      </c>
      <c r="K42" s="4">
        <v>25.493285</v>
      </c>
      <c r="L42" s="4">
        <v>26.148624000000002</v>
      </c>
      <c r="M42" s="4">
        <v>27.080418999999999</v>
      </c>
      <c r="N42" s="4">
        <v>26.598265999999999</v>
      </c>
      <c r="O42" s="4">
        <v>26.514116000000001</v>
      </c>
      <c r="P42" s="4">
        <v>27.155759</v>
      </c>
      <c r="Q42" s="4">
        <v>25.694358999999999</v>
      </c>
      <c r="R42" s="4">
        <v>24.573911500000001</v>
      </c>
      <c r="S42" s="4">
        <v>24.644295</v>
      </c>
      <c r="T42" s="4">
        <v>25.785072</v>
      </c>
      <c r="U42" s="4">
        <v>25.481725000000001</v>
      </c>
      <c r="V42" s="4">
        <v>25.074325000000002</v>
      </c>
      <c r="W42" s="4">
        <v>25.07508</v>
      </c>
      <c r="X42" s="4">
        <v>27.640675999999999</v>
      </c>
      <c r="Y42" s="4">
        <v>23.976503999999998</v>
      </c>
      <c r="Z42" s="4">
        <v>25.561499999999999</v>
      </c>
      <c r="AA42" s="4">
        <v>25.557016000000001</v>
      </c>
      <c r="AB42" s="4">
        <v>23.703437000000001</v>
      </c>
      <c r="AC42" s="4">
        <v>25.6565595</v>
      </c>
      <c r="AD42" s="4">
        <v>25.829063000000001</v>
      </c>
      <c r="AE42" s="4">
        <v>23.822838999999998</v>
      </c>
      <c r="AF42" s="4">
        <v>27.330470999999999</v>
      </c>
      <c r="AG42" s="4">
        <v>25.852461000000002</v>
      </c>
      <c r="AH42" s="4">
        <v>24.119497666666664</v>
      </c>
      <c r="AI42" s="4">
        <v>24.224899000000001</v>
      </c>
      <c r="AJ42" s="4">
        <v>27.039272</v>
      </c>
      <c r="AK42" s="4">
        <v>23.987489</v>
      </c>
      <c r="AL42" s="4">
        <v>22.377220000000001</v>
      </c>
      <c r="AM42" s="4">
        <v>26.569783000000001</v>
      </c>
      <c r="AN42" s="4">
        <v>26.141192</v>
      </c>
      <c r="AO42" s="4">
        <v>26.464148999999999</v>
      </c>
      <c r="AP42" s="4">
        <v>25.661491999999999</v>
      </c>
      <c r="AQ42" s="4">
        <v>24.748010000000001</v>
      </c>
      <c r="AR42" s="4">
        <v>26.663419000000001</v>
      </c>
      <c r="AS42" s="4">
        <v>25.178094000000002</v>
      </c>
      <c r="AT42" s="4">
        <v>25.395902</v>
      </c>
      <c r="AU42" s="4">
        <v>25.177215</v>
      </c>
      <c r="AV42" s="4">
        <v>25.226689</v>
      </c>
      <c r="AW42" s="4">
        <v>25.199501000000001</v>
      </c>
      <c r="AX42" s="4">
        <v>25.0846135</v>
      </c>
      <c r="AY42" s="4">
        <v>27.352502999999999</v>
      </c>
      <c r="AZ42" s="4">
        <v>27.109715000000001</v>
      </c>
      <c r="BA42" s="4">
        <v>27.352283</v>
      </c>
      <c r="BB42" s="4">
        <v>27.352354999999999</v>
      </c>
      <c r="BC42" s="4">
        <v>23.359915999999998</v>
      </c>
      <c r="BD42" s="4">
        <v>25.990825999999998</v>
      </c>
      <c r="BE42" s="4">
        <v>25.962669999999999</v>
      </c>
      <c r="BF42" s="4">
        <v>26.954039999999999</v>
      </c>
      <c r="BG42" s="4">
        <v>23.828333000000001</v>
      </c>
      <c r="BH42" s="4">
        <v>23.828333000000001</v>
      </c>
      <c r="BI42" s="4">
        <v>25.622406000000002</v>
      </c>
      <c r="BJ42" s="4">
        <v>24.499692166666666</v>
      </c>
      <c r="BK42" s="4">
        <v>26.629756</v>
      </c>
      <c r="BL42" s="4">
        <v>25.577379000000001</v>
      </c>
      <c r="BM42" s="4">
        <v>25.577379000000001</v>
      </c>
      <c r="BN42" s="4">
        <v>28.096655999999999</v>
      </c>
      <c r="BO42" s="4">
        <v>26.827704000000001</v>
      </c>
      <c r="BP42" s="4">
        <v>26.474505455307</v>
      </c>
      <c r="BQ42" s="4">
        <v>25.537706</v>
      </c>
      <c r="BR42" s="4">
        <v>26.101092999999999</v>
      </c>
      <c r="BS42" s="4">
        <v>25.931456000000001</v>
      </c>
      <c r="BT42" s="4">
        <v>26.629756</v>
      </c>
      <c r="BU42" s="4">
        <v>25.226689</v>
      </c>
      <c r="BV42" s="4">
        <v>25.116527000000001</v>
      </c>
      <c r="BW42" s="4">
        <v>26.561810000000001</v>
      </c>
      <c r="BX42" s="4">
        <v>26.444431000000002</v>
      </c>
      <c r="BY42" s="4">
        <v>26.465254999999999</v>
      </c>
      <c r="BZ42" s="4">
        <v>25.299582000000001</v>
      </c>
      <c r="CA42" s="4">
        <v>24.581854</v>
      </c>
      <c r="CB42" s="4">
        <v>25.623844999999999</v>
      </c>
      <c r="CC42" s="4">
        <v>24.444956000000001</v>
      </c>
      <c r="CD42" s="4">
        <v>24.316886567330002</v>
      </c>
      <c r="CE42" s="4">
        <v>25.228387000000001</v>
      </c>
      <c r="CF42" s="4">
        <v>24.992367999999999</v>
      </c>
      <c r="CG42" s="4">
        <v>29.781197590116001</v>
      </c>
      <c r="CH42" s="4">
        <v>24.352191000000001</v>
      </c>
      <c r="CI42" s="4">
        <v>25.071881000000001</v>
      </c>
      <c r="CJ42" s="4">
        <v>24.997469749999997</v>
      </c>
      <c r="CK42" s="4">
        <v>25.609342000000002</v>
      </c>
      <c r="CL42" s="4">
        <v>27.246012</v>
      </c>
      <c r="CM42" s="4">
        <v>27.330628999999998</v>
      </c>
      <c r="CN42" s="4">
        <v>26.827732000000001</v>
      </c>
      <c r="CO42" s="4">
        <v>26.610161000000002</v>
      </c>
      <c r="CP42" s="4">
        <v>27.330674999999999</v>
      </c>
      <c r="CQ42" s="4">
        <v>25.480163000000001</v>
      </c>
      <c r="CR42" s="4">
        <v>25.577379000000001</v>
      </c>
      <c r="CS42" s="4">
        <v>25.653489</v>
      </c>
      <c r="CT42" s="4">
        <v>27.043109999999999</v>
      </c>
      <c r="CU42" s="4">
        <v>27.089388</v>
      </c>
      <c r="CV42" s="4">
        <v>25.39590766666667</v>
      </c>
      <c r="CW42" s="4">
        <v>26.505697000000001</v>
      </c>
      <c r="CX42" s="4">
        <v>25.378366</v>
      </c>
      <c r="CY42" s="4">
        <v>26.448049000000001</v>
      </c>
      <c r="CZ42" s="4">
        <v>25.199501000000001</v>
      </c>
      <c r="DA42" s="4">
        <v>25.199501000000001</v>
      </c>
      <c r="DB42" s="4">
        <v>25.511247000000001</v>
      </c>
      <c r="DC42" s="4">
        <v>27.221126999999999</v>
      </c>
      <c r="DD42" s="4">
        <v>27.441051000000002</v>
      </c>
      <c r="DE42" s="4">
        <v>24.356490999999998</v>
      </c>
      <c r="DF42" s="4">
        <v>23.924793000000001</v>
      </c>
      <c r="DG42" s="4">
        <v>23.884298000000001</v>
      </c>
      <c r="DH42" s="4">
        <v>23.344974726589999</v>
      </c>
      <c r="DI42" s="4">
        <v>25.571258</v>
      </c>
      <c r="DJ42" s="4">
        <v>25.006689000000001</v>
      </c>
      <c r="DK42" s="4">
        <v>24.962810999999999</v>
      </c>
      <c r="DL42" s="4">
        <v>24.555444000000001</v>
      </c>
      <c r="DM42" s="4">
        <v>29.258236000196</v>
      </c>
      <c r="DN42" s="4">
        <v>27.587568000000001</v>
      </c>
      <c r="DO42" s="4">
        <v>27.587622</v>
      </c>
      <c r="DP42" s="4">
        <v>26.763773</v>
      </c>
      <c r="DQ42" s="4">
        <v>26.827777999999999</v>
      </c>
      <c r="DR42" s="4">
        <v>25.294639</v>
      </c>
      <c r="DS42" s="4">
        <v>27.974606000000001</v>
      </c>
      <c r="DT42" s="4">
        <v>25.226689</v>
      </c>
      <c r="DU42" s="4">
        <v>25.136800000000001</v>
      </c>
      <c r="DV42" s="4">
        <v>25.665073767926003</v>
      </c>
      <c r="DW42" s="4">
        <v>24.043188000000001</v>
      </c>
      <c r="DX42" s="4">
        <v>24.075092999999999</v>
      </c>
      <c r="DY42" s="4">
        <v>24.578548999999999</v>
      </c>
      <c r="DZ42" s="4">
        <v>25.057718000000001</v>
      </c>
      <c r="EA42" s="4">
        <v>23.881803999999999</v>
      </c>
      <c r="EB42" s="4">
        <v>23.758244000000001</v>
      </c>
      <c r="EC42" s="4">
        <v>25.253858000000001</v>
      </c>
      <c r="ED42" s="4">
        <v>25.284637</v>
      </c>
      <c r="EE42" s="4">
        <v>25.297367000000001</v>
      </c>
      <c r="EF42" s="4">
        <v>25.992434528082001</v>
      </c>
      <c r="EG42" s="4">
        <v>25.521073999999999</v>
      </c>
      <c r="EH42" s="4">
        <v>27.491865000000001</v>
      </c>
      <c r="EI42" s="4">
        <v>25.570650000000001</v>
      </c>
      <c r="EJ42" s="4">
        <v>27.452459999999999</v>
      </c>
      <c r="EK42" s="4">
        <v>24.839870999999999</v>
      </c>
      <c r="EL42" s="4">
        <v>24.906825000000001</v>
      </c>
      <c r="EM42" s="4">
        <v>24.705783</v>
      </c>
      <c r="EN42" s="4">
        <v>25.557504000000002</v>
      </c>
      <c r="EO42" s="4">
        <v>28.096655999999999</v>
      </c>
      <c r="EP42" s="4">
        <v>28.096655999999999</v>
      </c>
      <c r="EQ42" s="4">
        <v>26.544948000000002</v>
      </c>
      <c r="ER42" s="4">
        <v>26.544618</v>
      </c>
      <c r="ES42" s="4">
        <v>25.852155</v>
      </c>
      <c r="ET42" s="4">
        <v>25.852155</v>
      </c>
      <c r="EU42" s="4">
        <v>27.015557999999999</v>
      </c>
      <c r="EV42" s="4">
        <v>25.965686999999999</v>
      </c>
      <c r="EW42" s="4">
        <v>24.970300000000002</v>
      </c>
      <c r="EX42" s="4">
        <v>26.629756</v>
      </c>
      <c r="EY42" s="4">
        <v>26.629756</v>
      </c>
      <c r="EZ42" s="4">
        <v>27.334018</v>
      </c>
      <c r="FA42" s="4">
        <v>23.967934333333332</v>
      </c>
      <c r="FB42" s="4">
        <v>26.610161000000002</v>
      </c>
      <c r="FC42" s="4">
        <v>29.722101824827995</v>
      </c>
      <c r="FD42" s="4">
        <v>23.997028</v>
      </c>
      <c r="FE42" s="4">
        <v>29.722101824827995</v>
      </c>
      <c r="FF42" s="4">
        <v>26.543842000000001</v>
      </c>
      <c r="FG42" s="4">
        <v>25.643158</v>
      </c>
      <c r="FH42" s="4">
        <v>557.89099999999996</v>
      </c>
      <c r="FI42" s="4">
        <v>23.485244999999999</v>
      </c>
      <c r="FJ42" s="4">
        <v>25.657223999999999</v>
      </c>
      <c r="FK42" s="4">
        <v>24.665206999999999</v>
      </c>
      <c r="FL42" s="4">
        <v>26.843734000000001</v>
      </c>
      <c r="FM42" s="4">
        <v>26.908387999999999</v>
      </c>
      <c r="FN42" s="4">
        <v>26.858615</v>
      </c>
      <c r="FO42" s="4">
        <v>25.657245</v>
      </c>
      <c r="FP42" s="4">
        <v>25.657223999999999</v>
      </c>
      <c r="FQ42" s="4">
        <v>25.657237500000001</v>
      </c>
      <c r="FR42" s="4">
        <v>29.304774999999999</v>
      </c>
      <c r="FS42" s="4">
        <v>29.304774999999999</v>
      </c>
      <c r="FT42" s="4">
        <v>27.408957999999998</v>
      </c>
      <c r="FU42" s="4">
        <v>27.444011</v>
      </c>
      <c r="FV42" s="4">
        <v>27.338037</v>
      </c>
      <c r="FW42" s="4">
        <v>27.408957999999998</v>
      </c>
      <c r="FX42" s="4">
        <v>25.773199000000002</v>
      </c>
      <c r="FY42" s="4">
        <v>27.851765</v>
      </c>
      <c r="FZ42" s="4">
        <v>27.821446999999999</v>
      </c>
      <c r="GA42" s="4">
        <v>27.001781999999999</v>
      </c>
      <c r="GB42" s="4">
        <v>27.256281000000001</v>
      </c>
      <c r="GC42" s="4">
        <v>26.217655000000001</v>
      </c>
      <c r="GD42" s="4">
        <v>25.591453999999999</v>
      </c>
      <c r="GE42" s="4">
        <v>25.536813500000001</v>
      </c>
      <c r="GF42" s="4">
        <v>24.845704999999999</v>
      </c>
      <c r="GG42" s="4">
        <v>23.624483999999999</v>
      </c>
      <c r="GH42" s="4">
        <v>22.829605000000001</v>
      </c>
      <c r="GI42" s="4">
        <v>22.921298</v>
      </c>
      <c r="GJ42" s="4">
        <v>25.566188</v>
      </c>
      <c r="GK42" s="4">
        <v>27.888331000000001</v>
      </c>
      <c r="GM42" s="3"/>
    </row>
    <row r="43" spans="2:195" x14ac:dyDescent="0.2">
      <c r="B43" s="1">
        <v>43461.83333333343</v>
      </c>
      <c r="C43" s="4">
        <v>26.626048999999998</v>
      </c>
      <c r="D43" s="4">
        <v>26.687977</v>
      </c>
      <c r="E43" s="4">
        <v>26.663195000000002</v>
      </c>
      <c r="F43" s="4">
        <v>26.626021999999999</v>
      </c>
      <c r="G43" s="4">
        <v>26.295670000000001</v>
      </c>
      <c r="H43" s="4">
        <v>27.377457</v>
      </c>
      <c r="I43" s="4">
        <v>27.772628000000001</v>
      </c>
      <c r="J43" s="4">
        <v>27.635987</v>
      </c>
      <c r="K43" s="4">
        <v>26.160881</v>
      </c>
      <c r="L43" s="4">
        <v>26.886285999999998</v>
      </c>
      <c r="M43" s="4">
        <v>27.847413</v>
      </c>
      <c r="N43" s="4">
        <v>27.348248999999999</v>
      </c>
      <c r="O43" s="4">
        <v>27.275614000000001</v>
      </c>
      <c r="P43" s="4">
        <v>27.922651999999999</v>
      </c>
      <c r="Q43" s="4">
        <v>26.415372000000001</v>
      </c>
      <c r="R43" s="4">
        <v>25.259407000000003</v>
      </c>
      <c r="S43" s="4">
        <v>25.330887000000001</v>
      </c>
      <c r="T43" s="4">
        <v>26.532392999999999</v>
      </c>
      <c r="U43" s="4">
        <v>26.170169000000001</v>
      </c>
      <c r="V43" s="4">
        <v>25.770948000000001</v>
      </c>
      <c r="W43" s="4">
        <v>25.767084500000003</v>
      </c>
      <c r="X43" s="4">
        <v>28.394936000000001</v>
      </c>
      <c r="Y43" s="4">
        <v>24.676545000000001</v>
      </c>
      <c r="Z43" s="4">
        <v>26.246956000000001</v>
      </c>
      <c r="AA43" s="4">
        <v>26.243914</v>
      </c>
      <c r="AB43" s="4">
        <v>24.397838</v>
      </c>
      <c r="AC43" s="4">
        <v>26.399759499999998</v>
      </c>
      <c r="AD43" s="4">
        <v>26.577019</v>
      </c>
      <c r="AE43" s="4">
        <v>24.514838000000001</v>
      </c>
      <c r="AF43" s="4">
        <v>28.107364</v>
      </c>
      <c r="AG43" s="4">
        <v>26.603073999999999</v>
      </c>
      <c r="AH43" s="4">
        <v>24.844514333333333</v>
      </c>
      <c r="AI43" s="4">
        <v>24.945415000000001</v>
      </c>
      <c r="AJ43" s="4">
        <v>27.782983999999999</v>
      </c>
      <c r="AK43" s="4">
        <v>24.678194999999999</v>
      </c>
      <c r="AL43" s="4">
        <v>23.023019999999999</v>
      </c>
      <c r="AM43" s="4">
        <v>27.265727999999999</v>
      </c>
      <c r="AN43" s="4">
        <v>26.844867000000001</v>
      </c>
      <c r="AO43" s="4">
        <v>27.137011000000001</v>
      </c>
      <c r="AP43" s="4">
        <v>26.350435999999998</v>
      </c>
      <c r="AQ43" s="4">
        <v>25.364653000000001</v>
      </c>
      <c r="AR43" s="4">
        <v>27.429309</v>
      </c>
      <c r="AS43" s="4">
        <v>25.837212000000001</v>
      </c>
      <c r="AT43" s="4">
        <v>26.053626999999999</v>
      </c>
      <c r="AU43" s="4">
        <v>25.836252999999999</v>
      </c>
      <c r="AV43" s="4">
        <v>25.902649</v>
      </c>
      <c r="AW43" s="4">
        <v>25.859884999999998</v>
      </c>
      <c r="AX43" s="4">
        <v>25.738054000000002</v>
      </c>
      <c r="AY43" s="4">
        <v>28.049133999999999</v>
      </c>
      <c r="AZ43" s="4">
        <v>27.797526999999999</v>
      </c>
      <c r="BA43" s="4">
        <v>28.048908999999998</v>
      </c>
      <c r="BB43" s="4">
        <v>28.048981999999999</v>
      </c>
      <c r="BC43" s="4">
        <v>24.013106000000001</v>
      </c>
      <c r="BD43" s="4">
        <v>26.720762000000001</v>
      </c>
      <c r="BE43" s="4">
        <v>26.688907</v>
      </c>
      <c r="BF43" s="4">
        <v>27.716822000000001</v>
      </c>
      <c r="BG43" s="4">
        <v>24.523112000000001</v>
      </c>
      <c r="BH43" s="4">
        <v>24.523112000000001</v>
      </c>
      <c r="BI43" s="4">
        <v>26.342669999999998</v>
      </c>
      <c r="BJ43" s="4">
        <v>25.237553999999999</v>
      </c>
      <c r="BK43" s="4">
        <v>27.395537999999998</v>
      </c>
      <c r="BL43" s="4">
        <v>26.285655999999999</v>
      </c>
      <c r="BM43" s="4">
        <v>26.285655999999999</v>
      </c>
      <c r="BN43" s="4">
        <v>28.839606</v>
      </c>
      <c r="BO43" s="4">
        <v>27.584278000000001</v>
      </c>
      <c r="BP43" s="4">
        <v>27.241152127790997</v>
      </c>
      <c r="BQ43" s="4">
        <v>26.230495999999999</v>
      </c>
      <c r="BR43" s="4">
        <v>26.832138</v>
      </c>
      <c r="BS43" s="4">
        <v>26.658982999999999</v>
      </c>
      <c r="BT43" s="4">
        <v>27.395537999999998</v>
      </c>
      <c r="BU43" s="4">
        <v>25.902649</v>
      </c>
      <c r="BV43" s="4">
        <v>25.790172666666663</v>
      </c>
      <c r="BW43" s="4">
        <v>27.339645000000001</v>
      </c>
      <c r="BX43" s="4">
        <v>27.209616</v>
      </c>
      <c r="BY43" s="4">
        <v>27.231539000000001</v>
      </c>
      <c r="BZ43" s="4">
        <v>25.971572999999999</v>
      </c>
      <c r="CA43" s="4">
        <v>25.319213000000001</v>
      </c>
      <c r="CB43" s="4">
        <v>26.29721</v>
      </c>
      <c r="CC43" s="4">
        <v>25.147190999999999</v>
      </c>
      <c r="CD43" s="4">
        <v>25.033565430485002</v>
      </c>
      <c r="CE43" s="4">
        <v>25.956064000000001</v>
      </c>
      <c r="CF43" s="4">
        <v>25.672122000000002</v>
      </c>
      <c r="CG43" s="4">
        <v>30.593868238776004</v>
      </c>
      <c r="CH43" s="4">
        <v>25.051477999999999</v>
      </c>
      <c r="CI43" s="4">
        <v>25.760515999999999</v>
      </c>
      <c r="CJ43" s="4">
        <v>25.68626175</v>
      </c>
      <c r="CK43" s="4">
        <v>26.322389000000001</v>
      </c>
      <c r="CL43" s="4">
        <v>28.021545</v>
      </c>
      <c r="CM43" s="4">
        <v>28.107726</v>
      </c>
      <c r="CN43" s="4">
        <v>27.58427</v>
      </c>
      <c r="CO43" s="4">
        <v>27.356089000000001</v>
      </c>
      <c r="CP43" s="4">
        <v>28.107773999999999</v>
      </c>
      <c r="CQ43" s="4">
        <v>26.185670999999999</v>
      </c>
      <c r="CR43" s="4">
        <v>26.285655999999999</v>
      </c>
      <c r="CS43" s="4">
        <v>26.336552000000001</v>
      </c>
      <c r="CT43" s="4">
        <v>27.801773000000001</v>
      </c>
      <c r="CU43" s="4">
        <v>27.848172000000002</v>
      </c>
      <c r="CV43" s="4">
        <v>26.053632000000004</v>
      </c>
      <c r="CW43" s="4">
        <v>27.250755999999999</v>
      </c>
      <c r="CX43" s="4">
        <v>26.118078000000001</v>
      </c>
      <c r="CY43" s="4">
        <v>27.191258000000001</v>
      </c>
      <c r="CZ43" s="4">
        <v>25.859884999999998</v>
      </c>
      <c r="DA43" s="4">
        <v>25.859884999999998</v>
      </c>
      <c r="DB43" s="4">
        <v>26.192391000000001</v>
      </c>
      <c r="DC43" s="4">
        <v>27.989263000000001</v>
      </c>
      <c r="DD43" s="4">
        <v>28.213920000000002</v>
      </c>
      <c r="DE43" s="4">
        <v>25.040422</v>
      </c>
      <c r="DF43" s="4">
        <v>24.617750000000001</v>
      </c>
      <c r="DG43" s="4">
        <v>24.575330999999998</v>
      </c>
      <c r="DH43" s="4">
        <v>24.027732673692</v>
      </c>
      <c r="DI43" s="4">
        <v>26.289458</v>
      </c>
      <c r="DJ43" s="4">
        <v>25.709206999999999</v>
      </c>
      <c r="DK43" s="4">
        <v>25.668433</v>
      </c>
      <c r="DL43" s="4">
        <v>25.241177</v>
      </c>
      <c r="DM43" s="4">
        <v>30.056636049656003</v>
      </c>
      <c r="DN43" s="4">
        <v>28.342292</v>
      </c>
      <c r="DO43" s="4">
        <v>28.342347</v>
      </c>
      <c r="DP43" s="4">
        <v>27.517113999999999</v>
      </c>
      <c r="DQ43" s="4">
        <v>27.584140999999999</v>
      </c>
      <c r="DR43" s="4">
        <v>25.904796000000001</v>
      </c>
      <c r="DS43" s="4">
        <v>28.759347000000002</v>
      </c>
      <c r="DT43" s="4">
        <v>25.902649</v>
      </c>
      <c r="DU43" s="4">
        <v>25.810065999999999</v>
      </c>
      <c r="DV43" s="4">
        <v>26.35469699638</v>
      </c>
      <c r="DW43" s="4">
        <v>24.734807</v>
      </c>
      <c r="DX43" s="4">
        <v>24.769476000000001</v>
      </c>
      <c r="DY43" s="4">
        <v>25.265906999999999</v>
      </c>
      <c r="DZ43" s="4">
        <v>25.796230999999999</v>
      </c>
      <c r="EA43" s="4">
        <v>24.58146</v>
      </c>
      <c r="EB43" s="4">
        <v>24.451222999999999</v>
      </c>
      <c r="EC43" s="4">
        <v>25.949988000000001</v>
      </c>
      <c r="ED43" s="4">
        <v>25.978898999999998</v>
      </c>
      <c r="EE43" s="4">
        <v>25.990853000000001</v>
      </c>
      <c r="EF43" s="4">
        <v>26.772105399579001</v>
      </c>
      <c r="EG43" s="4">
        <v>26.251225999999999</v>
      </c>
      <c r="EH43" s="4">
        <v>28.259250999999999</v>
      </c>
      <c r="EI43" s="4">
        <v>26.248069000000001</v>
      </c>
      <c r="EJ43" s="4">
        <v>28.220012000000001</v>
      </c>
      <c r="EK43" s="4">
        <v>25.317811500000001</v>
      </c>
      <c r="EL43" s="4">
        <v>25.406563999999999</v>
      </c>
      <c r="EM43" s="4">
        <v>25.395427000000002</v>
      </c>
      <c r="EN43" s="4">
        <v>26.280916000000001</v>
      </c>
      <c r="EO43" s="4">
        <v>28.839606</v>
      </c>
      <c r="EP43" s="4">
        <v>28.839606</v>
      </c>
      <c r="EQ43" s="4">
        <v>27.28964775</v>
      </c>
      <c r="ER43" s="4">
        <v>27.289099</v>
      </c>
      <c r="ES43" s="4">
        <v>26.559355</v>
      </c>
      <c r="ET43" s="4">
        <v>26.559355</v>
      </c>
      <c r="EU43" s="4">
        <v>27.774301000000001</v>
      </c>
      <c r="EV43" s="4">
        <v>26.694794999999999</v>
      </c>
      <c r="EW43" s="4">
        <v>25.703150000000001</v>
      </c>
      <c r="EX43" s="4">
        <v>27.395537999999998</v>
      </c>
      <c r="EY43" s="4">
        <v>27.395537999999998</v>
      </c>
      <c r="EZ43" s="4">
        <v>28.082134</v>
      </c>
      <c r="FA43" s="4">
        <v>24.667799666666667</v>
      </c>
      <c r="FB43" s="4">
        <v>27.356089000000001</v>
      </c>
      <c r="FC43" s="4">
        <v>30.533159865607999</v>
      </c>
      <c r="FD43" s="4">
        <v>24.675477000000001</v>
      </c>
      <c r="FE43" s="4">
        <v>30.533159865607999</v>
      </c>
      <c r="FF43" s="4">
        <v>27.287808999999999</v>
      </c>
      <c r="FG43" s="4">
        <v>26.317142</v>
      </c>
      <c r="FH43" s="4">
        <v>557.89099999999996</v>
      </c>
      <c r="FI43" s="4">
        <v>24.178719000000001</v>
      </c>
      <c r="FJ43" s="4">
        <v>26.343312000000001</v>
      </c>
      <c r="FK43" s="4">
        <v>25.357928000000001</v>
      </c>
      <c r="FL43" s="4">
        <v>27.520965</v>
      </c>
      <c r="FM43" s="4">
        <v>27.649314</v>
      </c>
      <c r="FN43" s="4">
        <v>27.603397000000001</v>
      </c>
      <c r="FO43" s="4">
        <v>26.343333999999999</v>
      </c>
      <c r="FP43" s="4">
        <v>26.343312000000001</v>
      </c>
      <c r="FQ43" s="4">
        <v>26.343325499999999</v>
      </c>
      <c r="FR43" s="4">
        <v>30.099720000000001</v>
      </c>
      <c r="FS43" s="4">
        <v>30.099720000000001</v>
      </c>
      <c r="FT43" s="4">
        <v>28.17427</v>
      </c>
      <c r="FU43" s="4">
        <v>28.210128000000001</v>
      </c>
      <c r="FV43" s="4">
        <v>28.101178999999998</v>
      </c>
      <c r="FW43" s="4">
        <v>28.17427</v>
      </c>
      <c r="FX43" s="4">
        <v>26.506917999999999</v>
      </c>
      <c r="FY43" s="4">
        <v>28.64603</v>
      </c>
      <c r="FZ43" s="4">
        <v>28.616263</v>
      </c>
      <c r="GA43" s="4">
        <v>27.752381</v>
      </c>
      <c r="GB43" s="4">
        <v>28.066168999999999</v>
      </c>
      <c r="GC43" s="4">
        <v>26.954273000000001</v>
      </c>
      <c r="GD43" s="4">
        <v>26.278670999999999</v>
      </c>
      <c r="GE43" s="4">
        <v>26.222413000000003</v>
      </c>
      <c r="GF43" s="4">
        <v>25.572354000000001</v>
      </c>
      <c r="GG43" s="4">
        <v>24.284295</v>
      </c>
      <c r="GH43" s="4">
        <v>23.511817999999998</v>
      </c>
      <c r="GI43" s="4">
        <v>23.604766999999999</v>
      </c>
      <c r="GJ43" s="4">
        <v>26.252948</v>
      </c>
      <c r="GK43" s="4">
        <v>28.670221999999999</v>
      </c>
      <c r="GM43" s="3"/>
    </row>
    <row r="44" spans="2:195" s="7" customFormat="1" x14ac:dyDescent="0.2">
      <c r="B44" s="1">
        <v>43461.854166666766</v>
      </c>
      <c r="C44" s="4">
        <v>35.106242999999999</v>
      </c>
      <c r="D44" s="4">
        <v>35.185979000000003</v>
      </c>
      <c r="E44" s="4">
        <v>35.154071000000002</v>
      </c>
      <c r="F44" s="4">
        <v>35.106208000000002</v>
      </c>
      <c r="G44" s="4">
        <v>34.730705</v>
      </c>
      <c r="H44" s="4">
        <v>36.205392000000003</v>
      </c>
      <c r="I44" s="4">
        <v>36.718231000000003</v>
      </c>
      <c r="J44" s="4">
        <v>36.541153999999999</v>
      </c>
      <c r="K44" s="4">
        <v>34.555867999999997</v>
      </c>
      <c r="L44" s="4">
        <v>35.451244000000003</v>
      </c>
      <c r="M44" s="4">
        <v>36.781410999999999</v>
      </c>
      <c r="N44" s="4">
        <v>36.108479000000003</v>
      </c>
      <c r="O44" s="4">
        <v>35.942338999999997</v>
      </c>
      <c r="P44" s="4">
        <v>36.933165000000002</v>
      </c>
      <c r="Q44" s="4">
        <v>34.856937000000002</v>
      </c>
      <c r="R44" s="4">
        <v>33.388181000000003</v>
      </c>
      <c r="S44" s="4">
        <v>33.479080000000003</v>
      </c>
      <c r="T44" s="4">
        <v>34.989919</v>
      </c>
      <c r="U44" s="4">
        <v>34.552312000000001</v>
      </c>
      <c r="V44" s="4">
        <v>34.029423999999999</v>
      </c>
      <c r="W44" s="4">
        <v>34.026885500000006</v>
      </c>
      <c r="X44" s="4">
        <v>37.540664</v>
      </c>
      <c r="Y44" s="4">
        <v>32.621397000000002</v>
      </c>
      <c r="Z44" s="4">
        <v>34.667060999999997</v>
      </c>
      <c r="AA44" s="4">
        <v>34.645954000000003</v>
      </c>
      <c r="AB44" s="4">
        <v>32.206021999999997</v>
      </c>
      <c r="AC44" s="4">
        <v>34.805943499999998</v>
      </c>
      <c r="AD44" s="4">
        <v>35.036957999999998</v>
      </c>
      <c r="AE44" s="4">
        <v>32.378903000000001</v>
      </c>
      <c r="AF44" s="4">
        <v>37.181137999999997</v>
      </c>
      <c r="AG44" s="4">
        <v>35.085484000000001</v>
      </c>
      <c r="AH44" s="4">
        <v>32.864230333333332</v>
      </c>
      <c r="AI44" s="4">
        <v>32.991574999999997</v>
      </c>
      <c r="AJ44" s="4">
        <v>36.721401999999998</v>
      </c>
      <c r="AK44" s="4">
        <v>32.598846000000002</v>
      </c>
      <c r="AL44" s="4">
        <v>30.390449</v>
      </c>
      <c r="AM44" s="4">
        <v>35.987979000000003</v>
      </c>
      <c r="AN44" s="4">
        <v>35.412560999999997</v>
      </c>
      <c r="AO44" s="4">
        <v>35.840971000000003</v>
      </c>
      <c r="AP44" s="4">
        <v>34.787801999999999</v>
      </c>
      <c r="AQ44" s="4">
        <v>33.476424000000002</v>
      </c>
      <c r="AR44" s="4">
        <v>36.150308000000003</v>
      </c>
      <c r="AS44" s="4">
        <v>34.122908000000002</v>
      </c>
      <c r="AT44" s="4">
        <v>34.413007</v>
      </c>
      <c r="AU44" s="4">
        <v>34.121875000000003</v>
      </c>
      <c r="AV44" s="4">
        <v>34.206459000000002</v>
      </c>
      <c r="AW44" s="4">
        <v>34.152954000000001</v>
      </c>
      <c r="AX44" s="4">
        <v>33.992748500000005</v>
      </c>
      <c r="AY44" s="4">
        <v>37.040765999999998</v>
      </c>
      <c r="AZ44" s="4">
        <v>36.717008</v>
      </c>
      <c r="BA44" s="4">
        <v>37.040469000000002</v>
      </c>
      <c r="BB44" s="4">
        <v>37.040565000000001</v>
      </c>
      <c r="BC44" s="4">
        <v>31.73949</v>
      </c>
      <c r="BD44" s="4">
        <v>35.245258</v>
      </c>
      <c r="BE44" s="4">
        <v>35.204988</v>
      </c>
      <c r="BF44" s="4">
        <v>36.598213999999999</v>
      </c>
      <c r="BG44" s="4">
        <v>32.390825</v>
      </c>
      <c r="BH44" s="4">
        <v>32.390825</v>
      </c>
      <c r="BI44" s="4">
        <v>34.804785000000003</v>
      </c>
      <c r="BJ44" s="4">
        <v>33.297023333333335</v>
      </c>
      <c r="BK44" s="4">
        <v>36.107774999999997</v>
      </c>
      <c r="BL44" s="4">
        <v>34.717993</v>
      </c>
      <c r="BM44" s="4">
        <v>34.717993</v>
      </c>
      <c r="BN44" s="4">
        <v>37.955756000000001</v>
      </c>
      <c r="BO44" s="4">
        <v>36.465712000000003</v>
      </c>
      <c r="BP44" s="4">
        <v>35.912496543461998</v>
      </c>
      <c r="BQ44" s="4">
        <v>34.650165000000001</v>
      </c>
      <c r="BR44" s="4">
        <v>35.396332999999998</v>
      </c>
      <c r="BS44" s="4">
        <v>35.174675999999998</v>
      </c>
      <c r="BT44" s="4">
        <v>36.107774999999997</v>
      </c>
      <c r="BU44" s="4">
        <v>34.206459000000002</v>
      </c>
      <c r="BV44" s="4">
        <v>34.058369666666664</v>
      </c>
      <c r="BW44" s="4">
        <v>35.993645000000001</v>
      </c>
      <c r="BX44" s="4">
        <v>35.873632000000001</v>
      </c>
      <c r="BY44" s="4">
        <v>35.901121000000003</v>
      </c>
      <c r="BZ44" s="4">
        <v>34.280684000000001</v>
      </c>
      <c r="CA44" s="4">
        <v>33.404273000000003</v>
      </c>
      <c r="CB44" s="4">
        <v>34.705989000000002</v>
      </c>
      <c r="CC44" s="4">
        <v>33.237600999999998</v>
      </c>
      <c r="CD44" s="4">
        <v>33.143416001990005</v>
      </c>
      <c r="CE44" s="4">
        <v>34.227586000000002</v>
      </c>
      <c r="CF44" s="4">
        <v>33.871769999999998</v>
      </c>
      <c r="CG44" s="4">
        <v>40.447850560824001</v>
      </c>
      <c r="CH44" s="4">
        <v>33.089143999999997</v>
      </c>
      <c r="CI44" s="4">
        <v>34.010987</v>
      </c>
      <c r="CJ44" s="4">
        <v>33.912783500000003</v>
      </c>
      <c r="CK44" s="4">
        <v>34.765419999999999</v>
      </c>
      <c r="CL44" s="4">
        <v>37.058121</v>
      </c>
      <c r="CM44" s="4">
        <v>37.181057000000003</v>
      </c>
      <c r="CN44" s="4">
        <v>36.465406999999999</v>
      </c>
      <c r="CO44" s="4">
        <v>36.159357</v>
      </c>
      <c r="CP44" s="4">
        <v>37.18112</v>
      </c>
      <c r="CQ44" s="4">
        <v>34.586820000000003</v>
      </c>
      <c r="CR44" s="4">
        <v>34.717993</v>
      </c>
      <c r="CS44" s="4">
        <v>34.766694000000001</v>
      </c>
      <c r="CT44" s="4">
        <v>36.701666000000003</v>
      </c>
      <c r="CU44" s="4">
        <v>36.759649000000003</v>
      </c>
      <c r="CV44" s="4">
        <v>34.413013666666664</v>
      </c>
      <c r="CW44" s="4">
        <v>35.925313000000003</v>
      </c>
      <c r="CX44" s="4">
        <v>34.451084000000002</v>
      </c>
      <c r="CY44" s="4">
        <v>35.849384000000001</v>
      </c>
      <c r="CZ44" s="4">
        <v>34.152954000000001</v>
      </c>
      <c r="DA44" s="4">
        <v>34.152954000000001</v>
      </c>
      <c r="DB44" s="4">
        <v>34.575442000000002</v>
      </c>
      <c r="DC44" s="4">
        <v>36.995189000000003</v>
      </c>
      <c r="DD44" s="4">
        <v>37.287680000000002</v>
      </c>
      <c r="DE44" s="4">
        <v>33.070011999999998</v>
      </c>
      <c r="DF44" s="4">
        <v>32.522461</v>
      </c>
      <c r="DG44" s="4">
        <v>32.466664000000002</v>
      </c>
      <c r="DH44" s="4">
        <v>31.71110833869</v>
      </c>
      <c r="DI44" s="4">
        <v>34.752380000000002</v>
      </c>
      <c r="DJ44" s="4">
        <v>33.948577</v>
      </c>
      <c r="DK44" s="4">
        <v>33.895423999999998</v>
      </c>
      <c r="DL44" s="4">
        <v>33.307279000000001</v>
      </c>
      <c r="DM44" s="4">
        <v>39.737581197944003</v>
      </c>
      <c r="DN44" s="4">
        <v>37.456975999999997</v>
      </c>
      <c r="DO44" s="4">
        <v>37.457048</v>
      </c>
      <c r="DP44" s="4">
        <v>36.374659999999999</v>
      </c>
      <c r="DQ44" s="4">
        <v>36.463861999999999</v>
      </c>
      <c r="DR44" s="4">
        <v>34.173172999999998</v>
      </c>
      <c r="DS44" s="4">
        <v>37.854106999999999</v>
      </c>
      <c r="DT44" s="4">
        <v>34.206459000000002</v>
      </c>
      <c r="DU44" s="4">
        <v>34.084533</v>
      </c>
      <c r="DV44" s="4">
        <v>34.791073124446001</v>
      </c>
      <c r="DW44" s="4">
        <v>32.672150000000002</v>
      </c>
      <c r="DX44" s="4">
        <v>32.710453999999999</v>
      </c>
      <c r="DY44" s="4">
        <v>33.378610999999999</v>
      </c>
      <c r="DZ44" s="4">
        <v>34.153154000000001</v>
      </c>
      <c r="EA44" s="4">
        <v>32.452517999999998</v>
      </c>
      <c r="EB44" s="4">
        <v>32.277735</v>
      </c>
      <c r="EC44" s="4">
        <v>34.266545999999998</v>
      </c>
      <c r="ED44" s="4">
        <v>34.293112999999998</v>
      </c>
      <c r="EE44" s="4">
        <v>34.304079000000002</v>
      </c>
      <c r="EF44" s="4">
        <v>35.321110397559004</v>
      </c>
      <c r="EG44" s="4">
        <v>34.615789999999997</v>
      </c>
      <c r="EH44" s="4">
        <v>37.216329000000002</v>
      </c>
      <c r="EI44" s="4">
        <v>34.651952999999999</v>
      </c>
      <c r="EJ44" s="4">
        <v>37.147872</v>
      </c>
      <c r="EK44" s="4">
        <v>33.525207999999999</v>
      </c>
      <c r="EL44" s="4">
        <v>33.632230999999997</v>
      </c>
      <c r="EM44" s="4">
        <v>33.549087</v>
      </c>
      <c r="EN44" s="4">
        <v>34.734887999999998</v>
      </c>
      <c r="EO44" s="4">
        <v>37.955756000000001</v>
      </c>
      <c r="EP44" s="4">
        <v>37.955756000000001</v>
      </c>
      <c r="EQ44" s="4">
        <v>36.073496000000006</v>
      </c>
      <c r="ER44" s="4">
        <v>36.072974000000002</v>
      </c>
      <c r="ES44" s="4">
        <v>34.950622000000003</v>
      </c>
      <c r="ET44" s="4">
        <v>34.950622000000003</v>
      </c>
      <c r="EU44" s="4">
        <v>36.673357000000003</v>
      </c>
      <c r="EV44" s="4">
        <v>35.223770000000002</v>
      </c>
      <c r="EW44" s="4">
        <v>33.911026999999997</v>
      </c>
      <c r="EX44" s="4">
        <v>36.107774999999997</v>
      </c>
      <c r="EY44" s="4">
        <v>36.107774999999997</v>
      </c>
      <c r="EZ44" s="4">
        <v>37.108420000000002</v>
      </c>
      <c r="FA44" s="4">
        <v>32.609879666666671</v>
      </c>
      <c r="FB44" s="4">
        <v>36.159357</v>
      </c>
      <c r="FC44" s="4">
        <v>40.367588621191999</v>
      </c>
      <c r="FD44" s="4">
        <v>32.582394999999998</v>
      </c>
      <c r="FE44" s="4">
        <v>40.367588621191999</v>
      </c>
      <c r="FF44" s="4">
        <v>36.071747000000002</v>
      </c>
      <c r="FG44" s="4">
        <v>34.756655000000002</v>
      </c>
      <c r="FH44" s="4">
        <v>557.89099999999996</v>
      </c>
      <c r="FI44" s="4">
        <v>31.901713999999998</v>
      </c>
      <c r="FJ44" s="4">
        <v>34.779372000000002</v>
      </c>
      <c r="FK44" s="4">
        <v>33.492407999999998</v>
      </c>
      <c r="FL44" s="4">
        <v>36.361274999999999</v>
      </c>
      <c r="FM44" s="4">
        <v>36.542200000000001</v>
      </c>
      <c r="FN44" s="4">
        <v>36.480927000000001</v>
      </c>
      <c r="FO44" s="4">
        <v>34.779400000000003</v>
      </c>
      <c r="FP44" s="4">
        <v>34.779372000000002</v>
      </c>
      <c r="FQ44" s="4">
        <v>34.779389500000001</v>
      </c>
      <c r="FR44" s="4">
        <v>39.774628999999997</v>
      </c>
      <c r="FS44" s="4">
        <v>39.774628999999997</v>
      </c>
      <c r="FT44" s="4">
        <v>37.088586999999997</v>
      </c>
      <c r="FU44" s="4">
        <v>37.134604000000003</v>
      </c>
      <c r="FV44" s="4">
        <v>36.992176000000001</v>
      </c>
      <c r="FW44" s="4">
        <v>37.088586999999997</v>
      </c>
      <c r="FX44" s="4">
        <v>34.952457000000003</v>
      </c>
      <c r="FY44" s="4">
        <v>37.86262</v>
      </c>
      <c r="FZ44" s="4">
        <v>37.826442999999998</v>
      </c>
      <c r="GA44" s="4">
        <v>36.592641999999998</v>
      </c>
      <c r="GB44" s="4">
        <v>37.098277000000003</v>
      </c>
      <c r="GC44" s="4">
        <v>35.546337999999999</v>
      </c>
      <c r="GD44" s="4">
        <v>34.692939000000003</v>
      </c>
      <c r="GE44" s="4">
        <v>34.619040499999997</v>
      </c>
      <c r="GF44" s="4">
        <v>33.749654999999997</v>
      </c>
      <c r="GG44" s="4">
        <v>32.096423000000001</v>
      </c>
      <c r="GH44" s="4">
        <v>31.018514</v>
      </c>
      <c r="GI44" s="4">
        <v>31.141845</v>
      </c>
      <c r="GJ44" s="4">
        <v>34.657809999999998</v>
      </c>
      <c r="GK44" s="4">
        <v>37.737386000000001</v>
      </c>
      <c r="GM44" s="8"/>
    </row>
    <row r="45" spans="2:195" s="7" customFormat="1" x14ac:dyDescent="0.2">
      <c r="B45" s="1">
        <v>43461.875000000102</v>
      </c>
      <c r="C45" s="4">
        <v>34.910603999999999</v>
      </c>
      <c r="D45" s="4">
        <v>34.987205000000003</v>
      </c>
      <c r="E45" s="4">
        <v>34.956550999999997</v>
      </c>
      <c r="F45" s="4">
        <v>34.910567999999998</v>
      </c>
      <c r="G45" s="4">
        <v>34.558013000000003</v>
      </c>
      <c r="H45" s="4">
        <v>36.169063999999999</v>
      </c>
      <c r="I45" s="4">
        <v>36.668109999999999</v>
      </c>
      <c r="J45" s="4">
        <v>36.499206000000001</v>
      </c>
      <c r="K45" s="4">
        <v>34.390802999999998</v>
      </c>
      <c r="L45" s="4">
        <v>35.232770000000002</v>
      </c>
      <c r="M45" s="4">
        <v>36.628539000000004</v>
      </c>
      <c r="N45" s="4">
        <v>35.928424</v>
      </c>
      <c r="O45" s="4">
        <v>35.696854000000002</v>
      </c>
      <c r="P45" s="4">
        <v>36.858147000000002</v>
      </c>
      <c r="Q45" s="4">
        <v>34.809531999999997</v>
      </c>
      <c r="R45" s="4">
        <v>33.183390500000002</v>
      </c>
      <c r="S45" s="4">
        <v>33.277003000000001</v>
      </c>
      <c r="T45" s="4">
        <v>34.793291000000004</v>
      </c>
      <c r="U45" s="4">
        <v>34.395398999999998</v>
      </c>
      <c r="V45" s="4">
        <v>33.858725999999997</v>
      </c>
      <c r="W45" s="4">
        <v>33.866937500000006</v>
      </c>
      <c r="X45" s="4">
        <v>37.460912</v>
      </c>
      <c r="Y45" s="4">
        <v>32.507458</v>
      </c>
      <c r="Z45" s="4">
        <v>34.510449000000001</v>
      </c>
      <c r="AA45" s="4">
        <v>34.476134999999999</v>
      </c>
      <c r="AB45" s="4">
        <v>32.097973000000003</v>
      </c>
      <c r="AC45" s="4">
        <v>34.605458249999998</v>
      </c>
      <c r="AD45" s="4">
        <v>34.837764999999997</v>
      </c>
      <c r="AE45" s="4">
        <v>32.289771000000002</v>
      </c>
      <c r="AF45" s="4">
        <v>37.073689000000002</v>
      </c>
      <c r="AG45" s="4">
        <v>34.886066999999997</v>
      </c>
      <c r="AH45" s="4">
        <v>32.756842666666671</v>
      </c>
      <c r="AI45" s="4">
        <v>32.883431999999999</v>
      </c>
      <c r="AJ45" s="4">
        <v>36.630015</v>
      </c>
      <c r="AK45" s="4">
        <v>32.497954999999997</v>
      </c>
      <c r="AL45" s="4">
        <v>30.300360000000001</v>
      </c>
      <c r="AM45" s="4">
        <v>35.845142000000003</v>
      </c>
      <c r="AN45" s="4">
        <v>35.263612999999999</v>
      </c>
      <c r="AO45" s="4">
        <v>35.710054</v>
      </c>
      <c r="AP45" s="4">
        <v>34.616284999999998</v>
      </c>
      <c r="AQ45" s="4">
        <v>33.330939000000001</v>
      </c>
      <c r="AR45" s="4">
        <v>35.954048</v>
      </c>
      <c r="AS45" s="4">
        <v>33.962617999999999</v>
      </c>
      <c r="AT45" s="4">
        <v>34.244016000000002</v>
      </c>
      <c r="AU45" s="4">
        <v>33.961432000000002</v>
      </c>
      <c r="AV45" s="4">
        <v>34.052199999999999</v>
      </c>
      <c r="AW45" s="4">
        <v>33.992319000000002</v>
      </c>
      <c r="AX45" s="4">
        <v>33.833090499999997</v>
      </c>
      <c r="AY45" s="4">
        <v>36.902189999999997</v>
      </c>
      <c r="AZ45" s="4">
        <v>36.602812</v>
      </c>
      <c r="BA45" s="4">
        <v>36.901895000000003</v>
      </c>
      <c r="BB45" s="4">
        <v>36.901991000000002</v>
      </c>
      <c r="BC45" s="4">
        <v>31.625074000000001</v>
      </c>
      <c r="BD45" s="4">
        <v>35.086933000000002</v>
      </c>
      <c r="BE45" s="4">
        <v>35.037855999999998</v>
      </c>
      <c r="BF45" s="4">
        <v>36.508369000000002</v>
      </c>
      <c r="BG45" s="4">
        <v>32.305734000000001</v>
      </c>
      <c r="BH45" s="4">
        <v>32.305734000000001</v>
      </c>
      <c r="BI45" s="4">
        <v>34.739376</v>
      </c>
      <c r="BJ45" s="4">
        <v>33.106863833333335</v>
      </c>
      <c r="BK45" s="4">
        <v>35.917074999999997</v>
      </c>
      <c r="BL45" s="4">
        <v>34.576511000000004</v>
      </c>
      <c r="BM45" s="4">
        <v>34.576511000000004</v>
      </c>
      <c r="BN45" s="4">
        <v>37.646894000000003</v>
      </c>
      <c r="BO45" s="4">
        <v>36.365428999999999</v>
      </c>
      <c r="BP45" s="4">
        <v>35.708325909584993</v>
      </c>
      <c r="BQ45" s="4">
        <v>34.512397999999997</v>
      </c>
      <c r="BR45" s="4">
        <v>35.319654</v>
      </c>
      <c r="BS45" s="4">
        <v>35.110017999999997</v>
      </c>
      <c r="BT45" s="4">
        <v>35.917074999999997</v>
      </c>
      <c r="BU45" s="4">
        <v>34.052199999999999</v>
      </c>
      <c r="BV45" s="4">
        <v>33.905073333333327</v>
      </c>
      <c r="BW45" s="4">
        <v>35.797801</v>
      </c>
      <c r="BX45" s="4">
        <v>35.713554999999999</v>
      </c>
      <c r="BY45" s="4">
        <v>35.739933000000001</v>
      </c>
      <c r="BZ45" s="4">
        <v>34.118994999999998</v>
      </c>
      <c r="CA45" s="4">
        <v>33.214993999999997</v>
      </c>
      <c r="CB45" s="4">
        <v>34.529674</v>
      </c>
      <c r="CC45" s="4">
        <v>33.110908000000002</v>
      </c>
      <c r="CD45" s="4">
        <v>33.12615584508</v>
      </c>
      <c r="CE45" s="4">
        <v>34.058582000000001</v>
      </c>
      <c r="CF45" s="4">
        <v>33.680709999999998</v>
      </c>
      <c r="CG45" s="4">
        <v>40.361922486192007</v>
      </c>
      <c r="CH45" s="4">
        <v>32.939239999999998</v>
      </c>
      <c r="CI45" s="4">
        <v>33.807071999999998</v>
      </c>
      <c r="CJ45" s="4">
        <v>33.700173749999998</v>
      </c>
      <c r="CK45" s="4">
        <v>34.629837999999999</v>
      </c>
      <c r="CL45" s="4">
        <v>36.955728999999998</v>
      </c>
      <c r="CM45" s="4">
        <v>37.074810999999997</v>
      </c>
      <c r="CN45" s="4">
        <v>36.365614000000001</v>
      </c>
      <c r="CO45" s="4">
        <v>36.060948000000003</v>
      </c>
      <c r="CP45" s="4">
        <v>37.074874000000001</v>
      </c>
      <c r="CQ45" s="4">
        <v>34.447634999999998</v>
      </c>
      <c r="CR45" s="4">
        <v>34.576511000000004</v>
      </c>
      <c r="CS45" s="4">
        <v>34.593210999999997</v>
      </c>
      <c r="CT45" s="4">
        <v>36.515376000000003</v>
      </c>
      <c r="CU45" s="4">
        <v>36.570014999999998</v>
      </c>
      <c r="CV45" s="4">
        <v>34.244022666666666</v>
      </c>
      <c r="CW45" s="4">
        <v>35.726427000000001</v>
      </c>
      <c r="CX45" s="4">
        <v>34.263827999999997</v>
      </c>
      <c r="CY45" s="4">
        <v>35.654952999999999</v>
      </c>
      <c r="CZ45" s="4">
        <v>33.992319000000002</v>
      </c>
      <c r="DA45" s="4">
        <v>33.992319000000002</v>
      </c>
      <c r="DB45" s="4">
        <v>34.409970999999999</v>
      </c>
      <c r="DC45" s="4">
        <v>36.873663999999998</v>
      </c>
      <c r="DD45" s="4">
        <v>37.148626999999998</v>
      </c>
      <c r="DE45" s="4">
        <v>33.035808000000003</v>
      </c>
      <c r="DF45" s="4">
        <v>32.458424999999998</v>
      </c>
      <c r="DG45" s="4">
        <v>32.402983999999996</v>
      </c>
      <c r="DH45" s="4">
        <v>31.583206500538004</v>
      </c>
      <c r="DI45" s="4">
        <v>34.655659</v>
      </c>
      <c r="DJ45" s="4">
        <v>33.767099000000002</v>
      </c>
      <c r="DK45" s="4">
        <v>33.710495000000002</v>
      </c>
      <c r="DL45" s="4">
        <v>33.095413000000001</v>
      </c>
      <c r="DM45" s="4">
        <v>39.653162031152</v>
      </c>
      <c r="DN45" s="4">
        <v>37.348748000000001</v>
      </c>
      <c r="DO45" s="4">
        <v>37.348820000000003</v>
      </c>
      <c r="DP45" s="4">
        <v>36.276860999999997</v>
      </c>
      <c r="DQ45" s="4">
        <v>36.366363</v>
      </c>
      <c r="DR45" s="4">
        <v>33.950507999999999</v>
      </c>
      <c r="DS45" s="4">
        <v>37.542166999999999</v>
      </c>
      <c r="DT45" s="4">
        <v>34.052199999999999</v>
      </c>
      <c r="DU45" s="4">
        <v>33.931469</v>
      </c>
      <c r="DV45" s="4">
        <v>34.618067177324001</v>
      </c>
      <c r="DW45" s="4">
        <v>32.569558999999998</v>
      </c>
      <c r="DX45" s="4">
        <v>32.601436</v>
      </c>
      <c r="DY45" s="4">
        <v>33.246701999999999</v>
      </c>
      <c r="DZ45" s="4">
        <v>34.135368</v>
      </c>
      <c r="EA45" s="4">
        <v>32.340673000000002</v>
      </c>
      <c r="EB45" s="4">
        <v>32.166319999999999</v>
      </c>
      <c r="EC45" s="4">
        <v>34.087781</v>
      </c>
      <c r="ED45" s="4">
        <v>34.125771</v>
      </c>
      <c r="EE45" s="4">
        <v>34.141478999999997</v>
      </c>
      <c r="EF45" s="4">
        <v>35.120970000701995</v>
      </c>
      <c r="EG45" s="4">
        <v>34.433427999999999</v>
      </c>
      <c r="EH45" s="4">
        <v>36.942431999999997</v>
      </c>
      <c r="EI45" s="4">
        <v>34.481555999999998</v>
      </c>
      <c r="EJ45" s="4">
        <v>36.886915000000002</v>
      </c>
      <c r="EK45" s="4">
        <v>33.314114500000002</v>
      </c>
      <c r="EL45" s="4">
        <v>33.426251999999998</v>
      </c>
      <c r="EM45" s="4">
        <v>33.415677000000002</v>
      </c>
      <c r="EN45" s="4">
        <v>34.645440000000001</v>
      </c>
      <c r="EO45" s="4">
        <v>37.646894000000003</v>
      </c>
      <c r="EP45" s="4">
        <v>37.646894000000003</v>
      </c>
      <c r="EQ45" s="4">
        <v>35.975178999999997</v>
      </c>
      <c r="ER45" s="4">
        <v>35.974497</v>
      </c>
      <c r="ES45" s="4">
        <v>34.678871000000001</v>
      </c>
      <c r="ET45" s="4">
        <v>34.678871000000001</v>
      </c>
      <c r="EU45" s="4">
        <v>36.501351999999997</v>
      </c>
      <c r="EV45" s="4">
        <v>35.156364000000004</v>
      </c>
      <c r="EW45" s="4">
        <v>33.731771000000002</v>
      </c>
      <c r="EX45" s="4">
        <v>35.917074999999997</v>
      </c>
      <c r="EY45" s="4">
        <v>35.917074999999997</v>
      </c>
      <c r="EZ45" s="4">
        <v>37.006908000000003</v>
      </c>
      <c r="FA45" s="4">
        <v>32.495983333333328</v>
      </c>
      <c r="FB45" s="4">
        <v>36.060948000000003</v>
      </c>
      <c r="FC45" s="4">
        <v>40.281831056335996</v>
      </c>
      <c r="FD45" s="4">
        <v>32.396034</v>
      </c>
      <c r="FE45" s="4">
        <v>40.281831056335996</v>
      </c>
      <c r="FF45" s="4">
        <v>35.972895000000001</v>
      </c>
      <c r="FG45" s="4">
        <v>34.583500000000001</v>
      </c>
      <c r="FH45" s="4">
        <v>557.89099999999996</v>
      </c>
      <c r="FI45" s="4">
        <v>31.799675000000001</v>
      </c>
      <c r="FJ45" s="4">
        <v>34.606178999999997</v>
      </c>
      <c r="FK45" s="4">
        <v>33.453437000000001</v>
      </c>
      <c r="FL45" s="4">
        <v>36.269961000000002</v>
      </c>
      <c r="FM45" s="4">
        <v>36.446089999999998</v>
      </c>
      <c r="FN45" s="4">
        <v>36.386087000000003</v>
      </c>
      <c r="FO45" s="4">
        <v>34.606206999999998</v>
      </c>
      <c r="FP45" s="4">
        <v>34.606178999999997</v>
      </c>
      <c r="FQ45" s="4">
        <v>34.606196500000003</v>
      </c>
      <c r="FR45" s="4">
        <v>39.393872000000002</v>
      </c>
      <c r="FS45" s="4">
        <v>39.393872000000002</v>
      </c>
      <c r="FT45" s="4">
        <v>36.790683999999999</v>
      </c>
      <c r="FU45" s="4">
        <v>36.836094000000003</v>
      </c>
      <c r="FV45" s="4">
        <v>36.694634000000001</v>
      </c>
      <c r="FW45" s="4">
        <v>36.790683999999999</v>
      </c>
      <c r="FX45" s="4">
        <v>34.761369000000002</v>
      </c>
      <c r="FY45" s="4">
        <v>37.765447999999999</v>
      </c>
      <c r="FZ45" s="4">
        <v>37.732005999999998</v>
      </c>
      <c r="GA45" s="4">
        <v>36.335526000000002</v>
      </c>
      <c r="GB45" s="4">
        <v>37.043191</v>
      </c>
      <c r="GC45" s="4">
        <v>35.368921</v>
      </c>
      <c r="GD45" s="4">
        <v>34.521588999999999</v>
      </c>
      <c r="GE45" s="4">
        <v>34.447824999999995</v>
      </c>
      <c r="GF45" s="4">
        <v>33.613531000000002</v>
      </c>
      <c r="GG45" s="4">
        <v>31.9801</v>
      </c>
      <c r="GH45" s="4">
        <v>30.913955000000001</v>
      </c>
      <c r="GI45" s="4">
        <v>31.037756999999999</v>
      </c>
      <c r="GJ45" s="4">
        <v>34.487724</v>
      </c>
      <c r="GK45" s="4">
        <v>37.427548000000002</v>
      </c>
      <c r="GM45" s="8"/>
    </row>
    <row r="46" spans="2:195" x14ac:dyDescent="0.2">
      <c r="B46" s="1">
        <v>43461.895833333438</v>
      </c>
      <c r="C46" s="4">
        <v>34.046427999999999</v>
      </c>
      <c r="D46" s="4">
        <v>34.117702999999999</v>
      </c>
      <c r="E46" s="4">
        <v>34.089179999999999</v>
      </c>
      <c r="F46" s="4">
        <v>34.046393999999999</v>
      </c>
      <c r="G46" s="4">
        <v>33.783102999999997</v>
      </c>
      <c r="H46" s="4">
        <v>35.887815000000003</v>
      </c>
      <c r="I46" s="4">
        <v>36.147762</v>
      </c>
      <c r="J46" s="4">
        <v>36.028570999999999</v>
      </c>
      <c r="K46" s="4">
        <v>33.666759999999996</v>
      </c>
      <c r="L46" s="4">
        <v>34.336376000000001</v>
      </c>
      <c r="M46" s="4">
        <v>35.886557000000003</v>
      </c>
      <c r="N46" s="4">
        <v>35.193646999999999</v>
      </c>
      <c r="O46" s="4">
        <v>34.849148999999997</v>
      </c>
      <c r="P46" s="4">
        <v>36.190669999999997</v>
      </c>
      <c r="Q46" s="4">
        <v>34.386077</v>
      </c>
      <c r="R46" s="4">
        <v>32.477244499999998</v>
      </c>
      <c r="S46" s="4">
        <v>32.566794000000002</v>
      </c>
      <c r="T46" s="4">
        <v>34.001064999999997</v>
      </c>
      <c r="U46" s="4">
        <v>33.657362999999997</v>
      </c>
      <c r="V46" s="4">
        <v>33.062046000000002</v>
      </c>
      <c r="W46" s="4">
        <v>33.104102999999995</v>
      </c>
      <c r="X46" s="4">
        <v>36.734800999999997</v>
      </c>
      <c r="Y46" s="4">
        <v>31.856549999999999</v>
      </c>
      <c r="Z46" s="4">
        <v>33.881061000000003</v>
      </c>
      <c r="AA46" s="4">
        <v>33.721800999999999</v>
      </c>
      <c r="AB46" s="4">
        <v>31.418033999999999</v>
      </c>
      <c r="AC46" s="4">
        <v>33.814211499999999</v>
      </c>
      <c r="AD46" s="4">
        <v>34.040134999999999</v>
      </c>
      <c r="AE46" s="4">
        <v>31.599308000000001</v>
      </c>
      <c r="AF46" s="4">
        <v>36.368696999999997</v>
      </c>
      <c r="AG46" s="4">
        <v>34.090727999999999</v>
      </c>
      <c r="AH46" s="4">
        <v>32.066068000000001</v>
      </c>
      <c r="AI46" s="4">
        <v>32.201242000000001</v>
      </c>
      <c r="AJ46" s="4">
        <v>35.925817000000002</v>
      </c>
      <c r="AK46" s="4">
        <v>31.804378</v>
      </c>
      <c r="AL46" s="4">
        <v>29.687076000000001</v>
      </c>
      <c r="AM46" s="4">
        <v>35.094828</v>
      </c>
      <c r="AN46" s="4">
        <v>34.508074999999998</v>
      </c>
      <c r="AO46" s="4">
        <v>34.980969999999999</v>
      </c>
      <c r="AP46" s="4">
        <v>33.860008999999998</v>
      </c>
      <c r="AQ46" s="4">
        <v>32.609883000000004</v>
      </c>
      <c r="AR46" s="4">
        <v>35.123885000000001</v>
      </c>
      <c r="AS46" s="4">
        <v>33.217568999999997</v>
      </c>
      <c r="AT46" s="4">
        <v>33.477136000000002</v>
      </c>
      <c r="AU46" s="4">
        <v>33.216464999999999</v>
      </c>
      <c r="AV46" s="4">
        <v>33.320611999999997</v>
      </c>
      <c r="AW46" s="4">
        <v>33.246693</v>
      </c>
      <c r="AX46" s="4">
        <v>33.090866500000004</v>
      </c>
      <c r="AY46" s="4">
        <v>36.147379000000001</v>
      </c>
      <c r="AZ46" s="4">
        <v>35.875010000000003</v>
      </c>
      <c r="BA46" s="4">
        <v>36.147089999999999</v>
      </c>
      <c r="BB46" s="4">
        <v>36.147184000000003</v>
      </c>
      <c r="BC46" s="4">
        <v>30.923945</v>
      </c>
      <c r="BD46" s="4">
        <v>34.285107000000004</v>
      </c>
      <c r="BE46" s="4">
        <v>34.244942000000002</v>
      </c>
      <c r="BF46" s="4">
        <v>35.878261000000002</v>
      </c>
      <c r="BG46" s="4">
        <v>31.612479</v>
      </c>
      <c r="BH46" s="4">
        <v>31.612479</v>
      </c>
      <c r="BI46" s="4">
        <v>34.088799999999999</v>
      </c>
      <c r="BJ46" s="4">
        <v>32.386743500000001</v>
      </c>
      <c r="BK46" s="4">
        <v>35.088811</v>
      </c>
      <c r="BL46" s="4">
        <v>34.104460000000003</v>
      </c>
      <c r="BM46" s="4">
        <v>34.104460000000003</v>
      </c>
      <c r="BN46" s="4">
        <v>36.591828999999997</v>
      </c>
      <c r="BO46" s="4">
        <v>35.683484999999997</v>
      </c>
      <c r="BP46" s="4">
        <v>34.890763933514997</v>
      </c>
      <c r="BQ46" s="4">
        <v>33.939134000000003</v>
      </c>
      <c r="BR46" s="4">
        <v>34.829935999999996</v>
      </c>
      <c r="BS46" s="4">
        <v>34.634090999999998</v>
      </c>
      <c r="BT46" s="4">
        <v>35.088811</v>
      </c>
      <c r="BU46" s="4">
        <v>33.320611999999997</v>
      </c>
      <c r="BV46" s="4">
        <v>33.176663666666663</v>
      </c>
      <c r="BW46" s="4">
        <v>34.932127000000001</v>
      </c>
      <c r="BX46" s="4">
        <v>34.895741999999998</v>
      </c>
      <c r="BY46" s="4">
        <v>34.920769999999997</v>
      </c>
      <c r="BZ46" s="4">
        <v>33.370528999999998</v>
      </c>
      <c r="CA46" s="4">
        <v>32.489843999999998</v>
      </c>
      <c r="CB46" s="4">
        <v>33.730829999999997</v>
      </c>
      <c r="CC46" s="4">
        <v>32.502719999999997</v>
      </c>
      <c r="CD46" s="4">
        <v>32.384998729485005</v>
      </c>
      <c r="CE46" s="4">
        <v>33.252873000000001</v>
      </c>
      <c r="CF46" s="4">
        <v>32.965578999999998</v>
      </c>
      <c r="CG46" s="4">
        <v>39.579580724240998</v>
      </c>
      <c r="CH46" s="4">
        <v>32.261265000000002</v>
      </c>
      <c r="CI46" s="4">
        <v>33.083736000000002</v>
      </c>
      <c r="CJ46" s="4">
        <v>32.981159499999997</v>
      </c>
      <c r="CK46" s="4">
        <v>34.12444</v>
      </c>
      <c r="CL46" s="4">
        <v>36.257187000000002</v>
      </c>
      <c r="CM46" s="4">
        <v>36.368907</v>
      </c>
      <c r="CN46" s="4">
        <v>35.683492999999999</v>
      </c>
      <c r="CO46" s="4">
        <v>35.380811000000001</v>
      </c>
      <c r="CP46" s="4">
        <v>36.368968000000002</v>
      </c>
      <c r="CQ46" s="4">
        <v>33.977480999999997</v>
      </c>
      <c r="CR46" s="4">
        <v>34.104460000000003</v>
      </c>
      <c r="CS46" s="4">
        <v>33.825420000000001</v>
      </c>
      <c r="CT46" s="4">
        <v>35.761479000000001</v>
      </c>
      <c r="CU46" s="4">
        <v>35.810502999999997</v>
      </c>
      <c r="CV46" s="4">
        <v>33.477142666666666</v>
      </c>
      <c r="CW46" s="4">
        <v>34.912619999999997</v>
      </c>
      <c r="CX46" s="4">
        <v>33.492395000000002</v>
      </c>
      <c r="CY46" s="4">
        <v>34.842939000000001</v>
      </c>
      <c r="CZ46" s="4">
        <v>33.246693</v>
      </c>
      <c r="DA46" s="4">
        <v>33.246693</v>
      </c>
      <c r="DB46" s="4">
        <v>33.656692</v>
      </c>
      <c r="DC46" s="4">
        <v>36.157094999999998</v>
      </c>
      <c r="DD46" s="4">
        <v>36.392541999999999</v>
      </c>
      <c r="DE46" s="4">
        <v>32.492992999999998</v>
      </c>
      <c r="DF46" s="4">
        <v>31.767365999999999</v>
      </c>
      <c r="DG46" s="4">
        <v>31.714196999999999</v>
      </c>
      <c r="DH46" s="4">
        <v>30.863046915448002</v>
      </c>
      <c r="DI46" s="4">
        <v>34.033611999999998</v>
      </c>
      <c r="DJ46" s="4">
        <v>32.925834999999999</v>
      </c>
      <c r="DK46" s="4">
        <v>32.862234000000001</v>
      </c>
      <c r="DL46" s="4">
        <v>32.401485999999998</v>
      </c>
      <c r="DM46" s="4">
        <v>38.884558289320999</v>
      </c>
      <c r="DN46" s="4">
        <v>36.610320000000002</v>
      </c>
      <c r="DO46" s="4">
        <v>36.610391</v>
      </c>
      <c r="DP46" s="4">
        <v>35.595312999999997</v>
      </c>
      <c r="DQ46" s="4">
        <v>35.683416000000001</v>
      </c>
      <c r="DR46" s="4">
        <v>33.180501</v>
      </c>
      <c r="DS46" s="4">
        <v>36.689888000000003</v>
      </c>
      <c r="DT46" s="4">
        <v>33.320611999999997</v>
      </c>
      <c r="DU46" s="4">
        <v>33.202018000000002</v>
      </c>
      <c r="DV46" s="4">
        <v>33.862370679073003</v>
      </c>
      <c r="DW46" s="4">
        <v>31.873898000000001</v>
      </c>
      <c r="DX46" s="4">
        <v>31.903409</v>
      </c>
      <c r="DY46" s="4">
        <v>32.535972000000001</v>
      </c>
      <c r="DZ46" s="4">
        <v>33.371631000000001</v>
      </c>
      <c r="EA46" s="4">
        <v>31.647475</v>
      </c>
      <c r="EB46" s="4">
        <v>31.479239</v>
      </c>
      <c r="EC46" s="4">
        <v>33.342483999999999</v>
      </c>
      <c r="ED46" s="4">
        <v>33.374738999999998</v>
      </c>
      <c r="EE46" s="4">
        <v>33.388066000000002</v>
      </c>
      <c r="EF46" s="4">
        <v>34.354208718251996</v>
      </c>
      <c r="EG46" s="4">
        <v>33.595028999999997</v>
      </c>
      <c r="EH46" s="4">
        <v>36.089711000000001</v>
      </c>
      <c r="EI46" s="4">
        <v>33.719743999999999</v>
      </c>
      <c r="EJ46" s="4">
        <v>35.997658999999999</v>
      </c>
      <c r="EK46" s="4">
        <v>32.194439500000001</v>
      </c>
      <c r="EL46" s="4">
        <v>32.349482000000002</v>
      </c>
      <c r="EM46" s="4">
        <v>32.700580000000002</v>
      </c>
      <c r="EN46" s="4">
        <v>34.013316000000003</v>
      </c>
      <c r="EO46" s="4">
        <v>36.591828999999997</v>
      </c>
      <c r="EP46" s="4">
        <v>36.591828999999997</v>
      </c>
      <c r="EQ46" s="4">
        <v>35.30100375</v>
      </c>
      <c r="ER46" s="4">
        <v>35.300355000000003</v>
      </c>
      <c r="ES46" s="4">
        <v>33.859203000000001</v>
      </c>
      <c r="ET46" s="4">
        <v>33.859203000000001</v>
      </c>
      <c r="EU46" s="4">
        <v>35.755454</v>
      </c>
      <c r="EV46" s="4">
        <v>34.658901</v>
      </c>
      <c r="EW46" s="4">
        <v>32.980927999999999</v>
      </c>
      <c r="EX46" s="4">
        <v>35.088811</v>
      </c>
      <c r="EY46" s="4">
        <v>35.088811</v>
      </c>
      <c r="EZ46" s="4">
        <v>36.276955999999998</v>
      </c>
      <c r="FA46" s="4">
        <v>31.845385333333336</v>
      </c>
      <c r="FB46" s="4">
        <v>35.380811000000001</v>
      </c>
      <c r="FC46" s="4">
        <v>39.501041719702997</v>
      </c>
      <c r="FD46" s="4">
        <v>31.738410999999999</v>
      </c>
      <c r="FE46" s="4">
        <v>39.501041719702997</v>
      </c>
      <c r="FF46" s="4">
        <v>35.298830000000002</v>
      </c>
      <c r="FG46" s="4">
        <v>33.810397999999999</v>
      </c>
      <c r="FH46" s="4">
        <v>557.89099999999996</v>
      </c>
      <c r="FI46" s="4">
        <v>31.128920999999998</v>
      </c>
      <c r="FJ46" s="4">
        <v>33.846071000000002</v>
      </c>
      <c r="FK46" s="4">
        <v>32.886662999999999</v>
      </c>
      <c r="FL46" s="4">
        <v>35.567796000000001</v>
      </c>
      <c r="FM46" s="4">
        <v>35.751176000000001</v>
      </c>
      <c r="FN46" s="4">
        <v>35.695551999999999</v>
      </c>
      <c r="FO46" s="4">
        <v>33.846099000000002</v>
      </c>
      <c r="FP46" s="4">
        <v>33.846071000000002</v>
      </c>
      <c r="FQ46" s="4">
        <v>33.8460885</v>
      </c>
      <c r="FR46" s="4">
        <v>38.260593999999998</v>
      </c>
      <c r="FS46" s="4">
        <v>38.260593999999998</v>
      </c>
      <c r="FT46" s="4">
        <v>35.963144</v>
      </c>
      <c r="FU46" s="4">
        <v>36.006149999999998</v>
      </c>
      <c r="FV46" s="4">
        <v>35.869469000000002</v>
      </c>
      <c r="FW46" s="4">
        <v>35.963144</v>
      </c>
      <c r="FX46" s="4">
        <v>33.902915</v>
      </c>
      <c r="FY46" s="4">
        <v>37.017527999999999</v>
      </c>
      <c r="FZ46" s="4">
        <v>36.986618999999997</v>
      </c>
      <c r="GA46" s="4">
        <v>35.345348999999999</v>
      </c>
      <c r="GB46" s="4">
        <v>36.386938000000001</v>
      </c>
      <c r="GC46" s="4">
        <v>34.564286000000003</v>
      </c>
      <c r="GD46" s="4">
        <v>33.767643999999997</v>
      </c>
      <c r="GE46" s="4">
        <v>33.695418500000002</v>
      </c>
      <c r="GF46" s="4">
        <v>32.847076000000001</v>
      </c>
      <c r="GG46" s="4">
        <v>31.271545</v>
      </c>
      <c r="GH46" s="4">
        <v>30.256748999999999</v>
      </c>
      <c r="GI46" s="4">
        <v>30.379024000000001</v>
      </c>
      <c r="GJ46" s="4">
        <v>33.733212999999999</v>
      </c>
      <c r="GK46" s="4">
        <v>36.579000999999998</v>
      </c>
      <c r="GM46" s="3"/>
    </row>
    <row r="47" spans="2:195" x14ac:dyDescent="0.2">
      <c r="B47" s="1">
        <v>43461.916666666773</v>
      </c>
      <c r="C47" s="4">
        <v>33.988751999999998</v>
      </c>
      <c r="D47" s="4">
        <v>34.054681000000002</v>
      </c>
      <c r="E47" s="4">
        <v>34.028295999999997</v>
      </c>
      <c r="F47" s="4">
        <v>33.988717999999999</v>
      </c>
      <c r="G47" s="4">
        <v>33.750152999999997</v>
      </c>
      <c r="H47" s="4">
        <v>35.946325999999999</v>
      </c>
      <c r="I47" s="4">
        <v>36.144520999999997</v>
      </c>
      <c r="J47" s="4">
        <v>36.046576999999999</v>
      </c>
      <c r="K47" s="4">
        <v>33.642107000000003</v>
      </c>
      <c r="L47" s="4">
        <v>34.289938999999997</v>
      </c>
      <c r="M47" s="4">
        <v>35.719119999999997</v>
      </c>
      <c r="N47" s="4">
        <v>34.996647000000003</v>
      </c>
      <c r="O47" s="4">
        <v>34.933926</v>
      </c>
      <c r="P47" s="4">
        <v>36.118555000000001</v>
      </c>
      <c r="Q47" s="4">
        <v>34.241751000000001</v>
      </c>
      <c r="R47" s="4">
        <v>32.521856</v>
      </c>
      <c r="S47" s="4">
        <v>32.619222999999998</v>
      </c>
      <c r="T47" s="4">
        <v>34.148663999999997</v>
      </c>
      <c r="U47" s="4">
        <v>33.651870000000002</v>
      </c>
      <c r="V47" s="4">
        <v>33.104129</v>
      </c>
      <c r="W47" s="4">
        <v>33.114067500000004</v>
      </c>
      <c r="X47" s="4">
        <v>36.610550000000003</v>
      </c>
      <c r="Y47" s="4">
        <v>31.800922</v>
      </c>
      <c r="Z47" s="4">
        <v>33.858347999999999</v>
      </c>
      <c r="AA47" s="4">
        <v>33.722476</v>
      </c>
      <c r="AB47" s="4">
        <v>31.391627</v>
      </c>
      <c r="AC47" s="4">
        <v>33.955502750000001</v>
      </c>
      <c r="AD47" s="4">
        <v>34.181717999999996</v>
      </c>
      <c r="AE47" s="4">
        <v>31.547243000000002</v>
      </c>
      <c r="AF47" s="4">
        <v>36.304164</v>
      </c>
      <c r="AG47" s="4">
        <v>34.236393</v>
      </c>
      <c r="AH47" s="4">
        <v>32.007390666666673</v>
      </c>
      <c r="AI47" s="4">
        <v>32.145130000000002</v>
      </c>
      <c r="AJ47" s="4">
        <v>35.838101999999999</v>
      </c>
      <c r="AK47" s="4">
        <v>31.767534999999999</v>
      </c>
      <c r="AL47" s="4">
        <v>29.613150000000001</v>
      </c>
      <c r="AM47" s="4">
        <v>34.822479000000001</v>
      </c>
      <c r="AN47" s="4">
        <v>34.184185999999997</v>
      </c>
      <c r="AO47" s="4">
        <v>34.771366999999998</v>
      </c>
      <c r="AP47" s="4">
        <v>33.846356999999998</v>
      </c>
      <c r="AQ47" s="4">
        <v>32.854607000000001</v>
      </c>
      <c r="AR47" s="4">
        <v>35.267434999999999</v>
      </c>
      <c r="AS47" s="4">
        <v>33.204076000000001</v>
      </c>
      <c r="AT47" s="4">
        <v>33.450893000000001</v>
      </c>
      <c r="AU47" s="4">
        <v>33.202934999999997</v>
      </c>
      <c r="AV47" s="4">
        <v>33.314433999999999</v>
      </c>
      <c r="AW47" s="4">
        <v>33.232975000000003</v>
      </c>
      <c r="AX47" s="4">
        <v>33.078112250000004</v>
      </c>
      <c r="AY47" s="4">
        <v>35.931589000000002</v>
      </c>
      <c r="AZ47" s="4">
        <v>35.719828999999997</v>
      </c>
      <c r="BA47" s="4">
        <v>35.931302000000002</v>
      </c>
      <c r="BB47" s="4">
        <v>35.931395000000002</v>
      </c>
      <c r="BC47" s="4">
        <v>30.911424</v>
      </c>
      <c r="BD47" s="4">
        <v>34.422877</v>
      </c>
      <c r="BE47" s="4">
        <v>34.359597000000001</v>
      </c>
      <c r="BF47" s="4">
        <v>35.747675999999998</v>
      </c>
      <c r="BG47" s="4">
        <v>31.553121000000001</v>
      </c>
      <c r="BH47" s="4">
        <v>31.553121000000001</v>
      </c>
      <c r="BI47" s="4">
        <v>33.979897999999999</v>
      </c>
      <c r="BJ47" s="4">
        <v>32.602531666666671</v>
      </c>
      <c r="BK47" s="4">
        <v>35.236407999999997</v>
      </c>
      <c r="BL47" s="4">
        <v>34.08005</v>
      </c>
      <c r="BM47" s="4">
        <v>34.08005</v>
      </c>
      <c r="BN47" s="4">
        <v>36.341428999999998</v>
      </c>
      <c r="BO47" s="4">
        <v>35.611246999999999</v>
      </c>
      <c r="BP47" s="4">
        <v>35.035884951101991</v>
      </c>
      <c r="BQ47" s="4">
        <v>33.922590999999997</v>
      </c>
      <c r="BR47" s="4">
        <v>34.677360999999998</v>
      </c>
      <c r="BS47" s="4">
        <v>34.490775999999997</v>
      </c>
      <c r="BT47" s="4">
        <v>35.236407999999997</v>
      </c>
      <c r="BU47" s="4">
        <v>33.314433999999999</v>
      </c>
      <c r="BV47" s="4">
        <v>33.171444999999999</v>
      </c>
      <c r="BW47" s="4">
        <v>35.017623999999998</v>
      </c>
      <c r="BX47" s="4">
        <v>35.065567000000001</v>
      </c>
      <c r="BY47" s="4">
        <v>35.017623999999998</v>
      </c>
      <c r="BZ47" s="4">
        <v>33.470804999999999</v>
      </c>
      <c r="CA47" s="4">
        <v>32.699373999999999</v>
      </c>
      <c r="CB47" s="4">
        <v>33.633203000000002</v>
      </c>
      <c r="CC47" s="4">
        <v>32.457334000000003</v>
      </c>
      <c r="CD47" s="4">
        <v>32.517025440800005</v>
      </c>
      <c r="CE47" s="4">
        <v>33.184587000000001</v>
      </c>
      <c r="CF47" s="4">
        <v>32.950032</v>
      </c>
      <c r="CG47" s="4">
        <v>39.445707602550009</v>
      </c>
      <c r="CH47" s="4">
        <v>32.195197</v>
      </c>
      <c r="CI47" s="4">
        <v>33.091538</v>
      </c>
      <c r="CJ47" s="4">
        <v>32.991372999999996</v>
      </c>
      <c r="CK47" s="4">
        <v>34.089396000000001</v>
      </c>
      <c r="CL47" s="4">
        <v>36.191325999999997</v>
      </c>
      <c r="CM47" s="4">
        <v>36.303876000000002</v>
      </c>
      <c r="CN47" s="4">
        <v>35.611232000000001</v>
      </c>
      <c r="CO47" s="4">
        <v>35.313471</v>
      </c>
      <c r="CP47" s="4">
        <v>36.303936999999998</v>
      </c>
      <c r="CQ47" s="4">
        <v>33.954977</v>
      </c>
      <c r="CR47" s="4">
        <v>34.08005</v>
      </c>
      <c r="CS47" s="4">
        <v>33.810335000000002</v>
      </c>
      <c r="CT47" s="4">
        <v>35.570532999999998</v>
      </c>
      <c r="CU47" s="4">
        <v>35.614963000000003</v>
      </c>
      <c r="CV47" s="4">
        <v>33.45090033333333</v>
      </c>
      <c r="CW47" s="4">
        <v>35.038075999999997</v>
      </c>
      <c r="CX47" s="4">
        <v>33.668633</v>
      </c>
      <c r="CY47" s="4">
        <v>34.965702999999998</v>
      </c>
      <c r="CZ47" s="4">
        <v>33.232975000000003</v>
      </c>
      <c r="DA47" s="4">
        <v>33.232975000000003</v>
      </c>
      <c r="DB47" s="4">
        <v>33.705458</v>
      </c>
      <c r="DC47" s="4">
        <v>36.049548999999999</v>
      </c>
      <c r="DD47" s="4">
        <v>36.257567999999999</v>
      </c>
      <c r="DE47" s="4">
        <v>32.367845000000003</v>
      </c>
      <c r="DF47" s="4">
        <v>31.714804999999998</v>
      </c>
      <c r="DG47" s="4">
        <v>31.661916999999999</v>
      </c>
      <c r="DH47" s="4">
        <v>30.890833647102003</v>
      </c>
      <c r="DI47" s="4">
        <v>34.047015999999999</v>
      </c>
      <c r="DJ47" s="4">
        <v>32.994129000000001</v>
      </c>
      <c r="DK47" s="4">
        <v>32.944141999999999</v>
      </c>
      <c r="DL47" s="4">
        <v>32.072760000000002</v>
      </c>
      <c r="DM47" s="4">
        <v>38.753035996550004</v>
      </c>
      <c r="DN47" s="4">
        <v>36.491688000000003</v>
      </c>
      <c r="DO47" s="4">
        <v>36.491757999999997</v>
      </c>
      <c r="DP47" s="4">
        <v>35.525672999999998</v>
      </c>
      <c r="DQ47" s="4">
        <v>35.611047999999997</v>
      </c>
      <c r="DR47" s="4">
        <v>33.094763999999998</v>
      </c>
      <c r="DS47" s="4">
        <v>36.865498000000002</v>
      </c>
      <c r="DT47" s="4">
        <v>33.314433999999999</v>
      </c>
      <c r="DU47" s="4">
        <v>33.196668000000003</v>
      </c>
      <c r="DV47" s="4">
        <v>33.851400538767997</v>
      </c>
      <c r="DW47" s="4">
        <v>31.838871999999999</v>
      </c>
      <c r="DX47" s="4">
        <v>31.878024</v>
      </c>
      <c r="DY47" s="4">
        <v>32.505549999999999</v>
      </c>
      <c r="DZ47" s="4">
        <v>33.507680000000001</v>
      </c>
      <c r="EA47" s="4">
        <v>31.630839999999999</v>
      </c>
      <c r="EB47" s="4">
        <v>31.456868</v>
      </c>
      <c r="EC47" s="4">
        <v>33.462206000000002</v>
      </c>
      <c r="ED47" s="4">
        <v>33.476913000000003</v>
      </c>
      <c r="EE47" s="4">
        <v>33.482954999999997</v>
      </c>
      <c r="EF47" s="4">
        <v>34.575762178241995</v>
      </c>
      <c r="EG47" s="4">
        <v>33.547263000000001</v>
      </c>
      <c r="EH47" s="4">
        <v>36.271644000000002</v>
      </c>
      <c r="EI47" s="4">
        <v>33.707974</v>
      </c>
      <c r="EJ47" s="4">
        <v>36.175043000000002</v>
      </c>
      <c r="EK47" s="4">
        <v>32.133851</v>
      </c>
      <c r="EL47" s="4">
        <v>32.293092000000001</v>
      </c>
      <c r="EM47" s="4">
        <v>32.66592</v>
      </c>
      <c r="EN47" s="4">
        <v>34.000352999999997</v>
      </c>
      <c r="EO47" s="4">
        <v>36.341428999999998</v>
      </c>
      <c r="EP47" s="4">
        <v>36.341428999999998</v>
      </c>
      <c r="EQ47" s="4">
        <v>35.24322875</v>
      </c>
      <c r="ER47" s="4">
        <v>35.242547999999999</v>
      </c>
      <c r="ES47" s="4">
        <v>33.461334999999998</v>
      </c>
      <c r="ET47" s="4">
        <v>33.461334999999998</v>
      </c>
      <c r="EU47" s="4">
        <v>35.577928999999997</v>
      </c>
      <c r="EV47" s="4">
        <v>34.521605000000001</v>
      </c>
      <c r="EW47" s="4">
        <v>33.189002000000002</v>
      </c>
      <c r="EX47" s="4">
        <v>35.236407999999997</v>
      </c>
      <c r="EY47" s="4">
        <v>35.236407999999997</v>
      </c>
      <c r="EZ47" s="4">
        <v>36.16742</v>
      </c>
      <c r="FA47" s="4">
        <v>31.789762</v>
      </c>
      <c r="FB47" s="4">
        <v>35.313471</v>
      </c>
      <c r="FC47" s="4">
        <v>39.367434246649999</v>
      </c>
      <c r="FD47" s="4">
        <v>31.475594000000001</v>
      </c>
      <c r="FE47" s="4">
        <v>39.367434246649999</v>
      </c>
      <c r="FF47" s="4">
        <v>35.240948000000003</v>
      </c>
      <c r="FG47" s="4">
        <v>33.774410000000003</v>
      </c>
      <c r="FH47" s="4">
        <v>557.89099999999996</v>
      </c>
      <c r="FI47" s="4">
        <v>31.099098000000001</v>
      </c>
      <c r="FJ47" s="4">
        <v>33.828066</v>
      </c>
      <c r="FK47" s="4">
        <v>32.759715999999997</v>
      </c>
      <c r="FL47" s="4">
        <v>35.455710000000003</v>
      </c>
      <c r="FM47" s="4">
        <v>35.669904000000002</v>
      </c>
      <c r="FN47" s="4">
        <v>35.618155999999999</v>
      </c>
      <c r="FO47" s="4">
        <v>33.828094</v>
      </c>
      <c r="FP47" s="4">
        <v>33.828066</v>
      </c>
      <c r="FQ47" s="4">
        <v>33.828084000000004</v>
      </c>
      <c r="FR47" s="4">
        <v>38.929546000000002</v>
      </c>
      <c r="FS47" s="4">
        <v>38.929546000000002</v>
      </c>
      <c r="FT47" s="4">
        <v>36.152541999999997</v>
      </c>
      <c r="FU47" s="4">
        <v>36.195143000000002</v>
      </c>
      <c r="FV47" s="4">
        <v>36.058720000000001</v>
      </c>
      <c r="FW47" s="4">
        <v>36.152541999999997</v>
      </c>
      <c r="FX47" s="4">
        <v>33.860722000000003</v>
      </c>
      <c r="FY47" s="4">
        <v>36.906835000000001</v>
      </c>
      <c r="FZ47" s="4">
        <v>36.881583999999997</v>
      </c>
      <c r="GA47" s="4">
        <v>35.271827000000002</v>
      </c>
      <c r="GB47" s="4">
        <v>36.332301999999999</v>
      </c>
      <c r="GC47" s="4">
        <v>34.677622999999997</v>
      </c>
      <c r="GD47" s="4">
        <v>33.758451999999998</v>
      </c>
      <c r="GE47" s="4">
        <v>33.686750000000004</v>
      </c>
      <c r="GF47" s="4">
        <v>32.876649</v>
      </c>
      <c r="GG47" s="4">
        <v>31.263359000000001</v>
      </c>
      <c r="GH47" s="4">
        <v>30.218890999999999</v>
      </c>
      <c r="GI47" s="4">
        <v>30.342528999999999</v>
      </c>
      <c r="GJ47" s="4">
        <v>33.734195999999997</v>
      </c>
      <c r="GK47" s="4">
        <v>36.756765000000001</v>
      </c>
      <c r="GM47" s="3"/>
    </row>
    <row r="48" spans="2:195" x14ac:dyDescent="0.2">
      <c r="B48" s="1">
        <v>43461.937500000109</v>
      </c>
      <c r="C48" s="4">
        <v>33.688634999999998</v>
      </c>
      <c r="D48" s="4">
        <v>33.747563</v>
      </c>
      <c r="E48" s="4">
        <v>33.723978000000002</v>
      </c>
      <c r="F48" s="4">
        <v>33.688600999999998</v>
      </c>
      <c r="G48" s="4">
        <v>33.695991999999997</v>
      </c>
      <c r="H48" s="4">
        <v>36.023499000000001</v>
      </c>
      <c r="I48" s="4">
        <v>36.130439000000003</v>
      </c>
      <c r="J48" s="4">
        <v>36.059342999999998</v>
      </c>
      <c r="K48" s="4">
        <v>33.594765000000002</v>
      </c>
      <c r="L48" s="4">
        <v>33.965663999999997</v>
      </c>
      <c r="M48" s="4">
        <v>35.548887000000001</v>
      </c>
      <c r="N48" s="4">
        <v>34.818500999999998</v>
      </c>
      <c r="O48" s="4">
        <v>34.524611</v>
      </c>
      <c r="P48" s="4">
        <v>36.025832999999999</v>
      </c>
      <c r="Q48" s="4">
        <v>34.044069</v>
      </c>
      <c r="R48" s="4">
        <v>32.518209999999996</v>
      </c>
      <c r="S48" s="4">
        <v>32.612081000000003</v>
      </c>
      <c r="T48" s="4">
        <v>33.819823</v>
      </c>
      <c r="U48" s="4">
        <v>33.537429000000003</v>
      </c>
      <c r="V48" s="4">
        <v>33.022326999999997</v>
      </c>
      <c r="W48" s="4">
        <v>33.029522999999998</v>
      </c>
      <c r="X48" s="4">
        <v>36.475710999999997</v>
      </c>
      <c r="Y48" s="4">
        <v>31.795687000000001</v>
      </c>
      <c r="Z48" s="4">
        <v>33.800139000000001</v>
      </c>
      <c r="AA48" s="4">
        <v>33.595371</v>
      </c>
      <c r="AB48" s="4">
        <v>31.327679</v>
      </c>
      <c r="AC48" s="4">
        <v>33.619352749999997</v>
      </c>
      <c r="AD48" s="4">
        <v>33.845472000000001</v>
      </c>
      <c r="AE48" s="4">
        <v>31.488014</v>
      </c>
      <c r="AF48" s="4">
        <v>36.198602999999999</v>
      </c>
      <c r="AG48" s="4">
        <v>33.904550999999998</v>
      </c>
      <c r="AH48" s="4">
        <v>32.056387999999998</v>
      </c>
      <c r="AI48" s="4">
        <v>32.175604</v>
      </c>
      <c r="AJ48" s="4">
        <v>35.726914999999998</v>
      </c>
      <c r="AK48" s="4">
        <v>31.717026000000001</v>
      </c>
      <c r="AL48" s="4">
        <v>29.583929000000001</v>
      </c>
      <c r="AM48" s="4">
        <v>34.589745999999998</v>
      </c>
      <c r="AN48" s="4">
        <v>33.908124000000001</v>
      </c>
      <c r="AO48" s="4">
        <v>34.584862000000001</v>
      </c>
      <c r="AP48" s="4">
        <v>33.724345</v>
      </c>
      <c r="AQ48" s="4">
        <v>32.743121000000002</v>
      </c>
      <c r="AR48" s="4">
        <v>34.949806000000002</v>
      </c>
      <c r="AS48" s="4">
        <v>33.131998000000003</v>
      </c>
      <c r="AT48" s="4">
        <v>33.411271999999997</v>
      </c>
      <c r="AU48" s="4">
        <v>33.130940000000002</v>
      </c>
      <c r="AV48" s="4">
        <v>33.218228000000003</v>
      </c>
      <c r="AW48" s="4">
        <v>33.160905</v>
      </c>
      <c r="AX48" s="4">
        <v>33.006435499999995</v>
      </c>
      <c r="AY48" s="4">
        <v>35.741841000000001</v>
      </c>
      <c r="AZ48" s="4">
        <v>35.569628000000002</v>
      </c>
      <c r="BA48" s="4">
        <v>35.741554999999998</v>
      </c>
      <c r="BB48" s="4">
        <v>35.741647999999998</v>
      </c>
      <c r="BC48" s="4">
        <v>30.852806000000001</v>
      </c>
      <c r="BD48" s="4">
        <v>34.17454</v>
      </c>
      <c r="BE48" s="4">
        <v>34.126885999999999</v>
      </c>
      <c r="BF48" s="4">
        <v>35.576160000000002</v>
      </c>
      <c r="BG48" s="4">
        <v>31.491523999999998</v>
      </c>
      <c r="BH48" s="4">
        <v>31.491523999999998</v>
      </c>
      <c r="BI48" s="4">
        <v>33.907072999999997</v>
      </c>
      <c r="BJ48" s="4">
        <v>32.310072666666663</v>
      </c>
      <c r="BK48" s="4">
        <v>34.92407</v>
      </c>
      <c r="BL48" s="4">
        <v>34.021341</v>
      </c>
      <c r="BM48" s="4">
        <v>34.021341</v>
      </c>
      <c r="BN48" s="4">
        <v>35.802359000000003</v>
      </c>
      <c r="BO48" s="4">
        <v>35.508231000000002</v>
      </c>
      <c r="BP48" s="4">
        <v>34.691236499807999</v>
      </c>
      <c r="BQ48" s="4">
        <v>33.857098999999998</v>
      </c>
      <c r="BR48" s="4">
        <v>34.440725999999998</v>
      </c>
      <c r="BS48" s="4">
        <v>34.276933</v>
      </c>
      <c r="BT48" s="4">
        <v>34.92407</v>
      </c>
      <c r="BU48" s="4">
        <v>33.218228000000003</v>
      </c>
      <c r="BV48" s="4">
        <v>33.075637999999998</v>
      </c>
      <c r="BW48" s="4">
        <v>34.609229999999997</v>
      </c>
      <c r="BX48" s="4">
        <v>34.782362999999997</v>
      </c>
      <c r="BY48" s="4">
        <v>34.609229999999997</v>
      </c>
      <c r="BZ48" s="4">
        <v>33.336300000000001</v>
      </c>
      <c r="CA48" s="4">
        <v>32.408783999999997</v>
      </c>
      <c r="CB48" s="4">
        <v>33.494197999999997</v>
      </c>
      <c r="CC48" s="4">
        <v>32.428794000000003</v>
      </c>
      <c r="CD48" s="4">
        <v>32.497590539055004</v>
      </c>
      <c r="CE48" s="4">
        <v>32.948312999999999</v>
      </c>
      <c r="CF48" s="4">
        <v>32.808560999999997</v>
      </c>
      <c r="CG48" s="4">
        <v>39.300426535550997</v>
      </c>
      <c r="CH48" s="4">
        <v>32.128258000000002</v>
      </c>
      <c r="CI48" s="4">
        <v>33.001840000000001</v>
      </c>
      <c r="CJ48" s="4">
        <v>32.906182999999999</v>
      </c>
      <c r="CK48" s="4">
        <v>34.035193</v>
      </c>
      <c r="CL48" s="4">
        <v>36.085835000000003</v>
      </c>
      <c r="CM48" s="4">
        <v>36.198791999999997</v>
      </c>
      <c r="CN48" s="4">
        <v>35.508650000000003</v>
      </c>
      <c r="CO48" s="4">
        <v>35.218097999999998</v>
      </c>
      <c r="CP48" s="4">
        <v>36.198853</v>
      </c>
      <c r="CQ48" s="4">
        <v>33.900345999999999</v>
      </c>
      <c r="CR48" s="4">
        <v>34.021341</v>
      </c>
      <c r="CS48" s="4">
        <v>33.693731</v>
      </c>
      <c r="CT48" s="4">
        <v>35.388629000000002</v>
      </c>
      <c r="CU48" s="4">
        <v>35.428541000000003</v>
      </c>
      <c r="CV48" s="4">
        <v>33.411278666666668</v>
      </c>
      <c r="CW48" s="4">
        <v>34.757359000000001</v>
      </c>
      <c r="CX48" s="4">
        <v>33.341754999999999</v>
      </c>
      <c r="CY48" s="4">
        <v>34.690578000000002</v>
      </c>
      <c r="CZ48" s="4">
        <v>33.160905</v>
      </c>
      <c r="DA48" s="4">
        <v>33.160905</v>
      </c>
      <c r="DB48" s="4">
        <v>33.572592</v>
      </c>
      <c r="DC48" s="4">
        <v>35.917048999999999</v>
      </c>
      <c r="DD48" s="4">
        <v>36.096744000000001</v>
      </c>
      <c r="DE48" s="4">
        <v>32.248928999999997</v>
      </c>
      <c r="DF48" s="4">
        <v>31.670532000000001</v>
      </c>
      <c r="DG48" s="4">
        <v>31.615659000000001</v>
      </c>
      <c r="DH48" s="4">
        <v>30.729838227792001</v>
      </c>
      <c r="DI48" s="4">
        <v>33.997197999999997</v>
      </c>
      <c r="DJ48" s="4">
        <v>32.926661000000003</v>
      </c>
      <c r="DK48" s="4">
        <v>32.874122999999997</v>
      </c>
      <c r="DL48" s="4">
        <v>31.856090999999999</v>
      </c>
      <c r="DM48" s="4">
        <v>38.610306083430999</v>
      </c>
      <c r="DN48" s="4">
        <v>36.351258000000001</v>
      </c>
      <c r="DO48" s="4">
        <v>36.351328000000002</v>
      </c>
      <c r="DP48" s="4">
        <v>35.427101999999998</v>
      </c>
      <c r="DQ48" s="4">
        <v>35.5105</v>
      </c>
      <c r="DR48" s="4">
        <v>32.998956</v>
      </c>
      <c r="DS48" s="4">
        <v>36.394750999999999</v>
      </c>
      <c r="DT48" s="4">
        <v>33.218228000000003</v>
      </c>
      <c r="DU48" s="4">
        <v>33.100534000000003</v>
      </c>
      <c r="DV48" s="4">
        <v>33.71728246691</v>
      </c>
      <c r="DW48" s="4">
        <v>31.787870000000002</v>
      </c>
      <c r="DX48" s="4">
        <v>31.812771999999999</v>
      </c>
      <c r="DY48" s="4">
        <v>32.449131000000001</v>
      </c>
      <c r="DZ48" s="4">
        <v>33.487653000000002</v>
      </c>
      <c r="EA48" s="4">
        <v>31.552088999999999</v>
      </c>
      <c r="EB48" s="4">
        <v>31.376633000000002</v>
      </c>
      <c r="EC48" s="4">
        <v>33.424942000000001</v>
      </c>
      <c r="ED48" s="4">
        <v>33.363576000000002</v>
      </c>
      <c r="EE48" s="4">
        <v>33.337995999999997</v>
      </c>
      <c r="EF48" s="4">
        <v>34.268497252271999</v>
      </c>
      <c r="EG48" s="4">
        <v>33.274512999999999</v>
      </c>
      <c r="EH48" s="4">
        <v>35.880951000000003</v>
      </c>
      <c r="EI48" s="4">
        <v>33.596085000000002</v>
      </c>
      <c r="EJ48" s="4">
        <v>35.776865999999998</v>
      </c>
      <c r="EK48" s="4">
        <v>32.707182500000002</v>
      </c>
      <c r="EL48" s="4">
        <v>32.792001999999997</v>
      </c>
      <c r="EM48" s="4">
        <v>32.613010000000003</v>
      </c>
      <c r="EN48" s="4">
        <v>33.938850000000002</v>
      </c>
      <c r="EO48" s="4">
        <v>35.802359000000003</v>
      </c>
      <c r="EP48" s="4">
        <v>35.802359000000003</v>
      </c>
      <c r="EQ48" s="4">
        <v>35.151745750000003</v>
      </c>
      <c r="ER48" s="4">
        <v>35.151226000000001</v>
      </c>
      <c r="ES48" s="4">
        <v>33.127068999999999</v>
      </c>
      <c r="ET48" s="4">
        <v>33.127068999999999</v>
      </c>
      <c r="EU48" s="4">
        <v>35.410060999999999</v>
      </c>
      <c r="EV48" s="4">
        <v>34.311813999999998</v>
      </c>
      <c r="EW48" s="4">
        <v>32.862101000000003</v>
      </c>
      <c r="EX48" s="4">
        <v>34.92407</v>
      </c>
      <c r="EY48" s="4">
        <v>34.92407</v>
      </c>
      <c r="EZ48" s="4">
        <v>36.033406999999997</v>
      </c>
      <c r="FA48" s="4">
        <v>31.784623666666665</v>
      </c>
      <c r="FB48" s="4">
        <v>35.218097999999998</v>
      </c>
      <c r="FC48" s="4">
        <v>39.222441465432993</v>
      </c>
      <c r="FD48" s="4">
        <v>31.293423000000001</v>
      </c>
      <c r="FE48" s="4">
        <v>39.222441465432993</v>
      </c>
      <c r="FF48" s="4">
        <v>35.150004000000003</v>
      </c>
      <c r="FG48" s="4">
        <v>33.715784999999997</v>
      </c>
      <c r="FH48" s="4">
        <v>557.89099999999996</v>
      </c>
      <c r="FI48" s="4">
        <v>31.037488</v>
      </c>
      <c r="FJ48" s="4">
        <v>33.715429</v>
      </c>
      <c r="FK48" s="4">
        <v>32.648681000000003</v>
      </c>
      <c r="FL48" s="4">
        <v>35.333284999999997</v>
      </c>
      <c r="FM48" s="4">
        <v>35.565635999999998</v>
      </c>
      <c r="FN48" s="4">
        <v>35.515625</v>
      </c>
      <c r="FO48" s="4">
        <v>33.715457000000001</v>
      </c>
      <c r="FP48" s="4">
        <v>33.715429</v>
      </c>
      <c r="FQ48" s="4">
        <v>33.715446</v>
      </c>
      <c r="FR48" s="4">
        <v>38.310059000000003</v>
      </c>
      <c r="FS48" s="4">
        <v>38.310059000000003</v>
      </c>
      <c r="FT48" s="4">
        <v>35.728932</v>
      </c>
      <c r="FU48" s="4">
        <v>35.769033</v>
      </c>
      <c r="FV48" s="4">
        <v>35.635317000000001</v>
      </c>
      <c r="FW48" s="4">
        <v>35.728932</v>
      </c>
      <c r="FX48" s="4">
        <v>33.568672999999997</v>
      </c>
      <c r="FY48" s="4">
        <v>36.784798000000002</v>
      </c>
      <c r="FZ48" s="4">
        <v>36.766706999999997</v>
      </c>
      <c r="GA48" s="4">
        <v>34.922952000000002</v>
      </c>
      <c r="GB48" s="4">
        <v>36.244985999999997</v>
      </c>
      <c r="GC48" s="4">
        <v>34.421957999999997</v>
      </c>
      <c r="GD48" s="4">
        <v>33.634093</v>
      </c>
      <c r="GE48" s="4">
        <v>33.562537000000006</v>
      </c>
      <c r="GF48" s="4">
        <v>32.705303999999998</v>
      </c>
      <c r="GG48" s="4">
        <v>31.197521999999999</v>
      </c>
      <c r="GH48" s="4">
        <v>30.139761</v>
      </c>
      <c r="GI48" s="4">
        <v>30.266425999999999</v>
      </c>
      <c r="GJ48" s="4">
        <v>33.606586</v>
      </c>
      <c r="GK48" s="4">
        <v>36.293069000000003</v>
      </c>
      <c r="GM48" s="3"/>
    </row>
    <row r="49" spans="2:195" x14ac:dyDescent="0.2">
      <c r="B49" s="1">
        <v>43461.958333333445</v>
      </c>
      <c r="C49" s="4">
        <v>33.236390999999998</v>
      </c>
      <c r="D49" s="4">
        <v>33.287947000000003</v>
      </c>
      <c r="E49" s="4">
        <v>33.267310999999999</v>
      </c>
      <c r="F49" s="4">
        <v>33.236356999999998</v>
      </c>
      <c r="G49" s="4">
        <v>33.398615999999997</v>
      </c>
      <c r="H49" s="4">
        <v>36.058186999999997</v>
      </c>
      <c r="I49" s="4">
        <v>36.168618000000002</v>
      </c>
      <c r="J49" s="4">
        <v>36.103836000000001</v>
      </c>
      <c r="K49" s="4">
        <v>33.324593999999998</v>
      </c>
      <c r="L49" s="4">
        <v>33.468445000000003</v>
      </c>
      <c r="M49" s="4">
        <v>35.545034999999999</v>
      </c>
      <c r="N49" s="4">
        <v>34.771545000000003</v>
      </c>
      <c r="O49" s="4">
        <v>33.969127999999998</v>
      </c>
      <c r="P49" s="4">
        <v>36.049343</v>
      </c>
      <c r="Q49" s="4">
        <v>33.962266</v>
      </c>
      <c r="R49" s="4">
        <v>32.101494500000001</v>
      </c>
      <c r="S49" s="4">
        <v>32.203043999999998</v>
      </c>
      <c r="T49" s="4">
        <v>33.374191000000003</v>
      </c>
      <c r="U49" s="4">
        <v>33.257001000000002</v>
      </c>
      <c r="V49" s="4">
        <v>32.758538000000001</v>
      </c>
      <c r="W49" s="4">
        <v>32.776914500000004</v>
      </c>
      <c r="X49" s="4">
        <v>36.727255</v>
      </c>
      <c r="Y49" s="4">
        <v>31.724809</v>
      </c>
      <c r="Z49" s="4">
        <v>33.555827000000001</v>
      </c>
      <c r="AA49" s="4">
        <v>33.302249000000003</v>
      </c>
      <c r="AB49" s="4">
        <v>31.121649999999999</v>
      </c>
      <c r="AC49" s="4">
        <v>33.152873249999999</v>
      </c>
      <c r="AD49" s="4">
        <v>33.377678000000003</v>
      </c>
      <c r="AE49" s="4">
        <v>31.258448999999999</v>
      </c>
      <c r="AF49" s="4">
        <v>36.197701000000002</v>
      </c>
      <c r="AG49" s="4">
        <v>33.459626</v>
      </c>
      <c r="AH49" s="4">
        <v>32.058707333333338</v>
      </c>
      <c r="AI49" s="4">
        <v>32.162115</v>
      </c>
      <c r="AJ49" s="4">
        <v>35.805239</v>
      </c>
      <c r="AK49" s="4">
        <v>31.488426</v>
      </c>
      <c r="AL49" s="4">
        <v>29.447365000000001</v>
      </c>
      <c r="AM49" s="4">
        <v>34.787640000000003</v>
      </c>
      <c r="AN49" s="4">
        <v>34.062992000000001</v>
      </c>
      <c r="AO49" s="4">
        <v>34.833528999999999</v>
      </c>
      <c r="AP49" s="4">
        <v>33.419533999999999</v>
      </c>
      <c r="AQ49" s="4">
        <v>32.34939</v>
      </c>
      <c r="AR49" s="4">
        <v>34.455846000000001</v>
      </c>
      <c r="AS49" s="4">
        <v>32.869723</v>
      </c>
      <c r="AT49" s="4">
        <v>33.132781999999999</v>
      </c>
      <c r="AU49" s="4">
        <v>32.868532000000002</v>
      </c>
      <c r="AV49" s="4">
        <v>32.971882000000001</v>
      </c>
      <c r="AW49" s="4">
        <v>32.898262000000003</v>
      </c>
      <c r="AX49" s="4">
        <v>32.744994249999998</v>
      </c>
      <c r="AY49" s="4">
        <v>35.982042999999997</v>
      </c>
      <c r="AZ49" s="4">
        <v>35.893967000000004</v>
      </c>
      <c r="BA49" s="4">
        <v>35.981758999999997</v>
      </c>
      <c r="BB49" s="4">
        <v>35.981850999999999</v>
      </c>
      <c r="BC49" s="4">
        <v>30.676155000000001</v>
      </c>
      <c r="BD49" s="4">
        <v>33.774343999999999</v>
      </c>
      <c r="BE49" s="4">
        <v>33.734313</v>
      </c>
      <c r="BF49" s="4">
        <v>35.558073</v>
      </c>
      <c r="BG49" s="4">
        <v>31.256643</v>
      </c>
      <c r="BH49" s="4">
        <v>31.256643</v>
      </c>
      <c r="BI49" s="4">
        <v>33.909452000000002</v>
      </c>
      <c r="BJ49" s="4">
        <v>31.905854166666668</v>
      </c>
      <c r="BK49" s="4">
        <v>34.433857000000003</v>
      </c>
      <c r="BL49" s="4">
        <v>33.845720999999998</v>
      </c>
      <c r="BM49" s="4">
        <v>33.845720999999998</v>
      </c>
      <c r="BN49" s="4">
        <v>35.097324999999998</v>
      </c>
      <c r="BO49" s="4">
        <v>35.523443</v>
      </c>
      <c r="BP49" s="4">
        <v>34.211752795541997</v>
      </c>
      <c r="BQ49" s="4">
        <v>33.656959000000001</v>
      </c>
      <c r="BR49" s="4">
        <v>34.333131999999999</v>
      </c>
      <c r="BS49" s="4">
        <v>34.185637999999997</v>
      </c>
      <c r="BT49" s="4">
        <v>34.433857000000003</v>
      </c>
      <c r="BU49" s="4">
        <v>32.971882000000001</v>
      </c>
      <c r="BV49" s="4">
        <v>32.829569999999997</v>
      </c>
      <c r="BW49" s="4">
        <v>34.041097999999998</v>
      </c>
      <c r="BX49" s="4">
        <v>34.312756999999998</v>
      </c>
      <c r="BY49" s="4">
        <v>34.041097999999998</v>
      </c>
      <c r="BZ49" s="4">
        <v>32.985250999999998</v>
      </c>
      <c r="CA49" s="4">
        <v>32.005130000000001</v>
      </c>
      <c r="CB49" s="4">
        <v>33.130983000000001</v>
      </c>
      <c r="CC49" s="4">
        <v>32.326528000000003</v>
      </c>
      <c r="CD49" s="4">
        <v>32.205796261514998</v>
      </c>
      <c r="CE49" s="4">
        <v>32.555334000000002</v>
      </c>
      <c r="CF49" s="4">
        <v>32.632542999999998</v>
      </c>
      <c r="CG49" s="4">
        <v>39.571450354455003</v>
      </c>
      <c r="CH49" s="4">
        <v>32.011985000000003</v>
      </c>
      <c r="CI49" s="4">
        <v>32.810308999999997</v>
      </c>
      <c r="CJ49" s="4">
        <v>32.7323095</v>
      </c>
      <c r="CK49" s="4">
        <v>33.873348</v>
      </c>
      <c r="CL49" s="4">
        <v>36.087909000000003</v>
      </c>
      <c r="CM49" s="4">
        <v>36.198036000000002</v>
      </c>
      <c r="CN49" s="4">
        <v>35.523851000000001</v>
      </c>
      <c r="CO49" s="4">
        <v>35.23086</v>
      </c>
      <c r="CP49" s="4">
        <v>36.198096</v>
      </c>
      <c r="CQ49" s="4">
        <v>33.732574</v>
      </c>
      <c r="CR49" s="4">
        <v>33.845720999999998</v>
      </c>
      <c r="CS49" s="4">
        <v>33.398476000000002</v>
      </c>
      <c r="CT49" s="4">
        <v>35.326292000000002</v>
      </c>
      <c r="CU49" s="4">
        <v>35.361592000000002</v>
      </c>
      <c r="CV49" s="4">
        <v>33.132789000000002</v>
      </c>
      <c r="CW49" s="4">
        <v>34.308137000000002</v>
      </c>
      <c r="CX49" s="4">
        <v>32.922452999999997</v>
      </c>
      <c r="CY49" s="4">
        <v>34.247328000000003</v>
      </c>
      <c r="CZ49" s="4">
        <v>32.898262000000003</v>
      </c>
      <c r="DA49" s="4">
        <v>32.898262000000003</v>
      </c>
      <c r="DB49" s="4">
        <v>33.242097999999999</v>
      </c>
      <c r="DC49" s="4">
        <v>35.902771999999999</v>
      </c>
      <c r="DD49" s="4">
        <v>36.063993000000004</v>
      </c>
      <c r="DE49" s="4">
        <v>32.209445000000002</v>
      </c>
      <c r="DF49" s="4">
        <v>31.439005999999999</v>
      </c>
      <c r="DG49" s="4">
        <v>31.384535</v>
      </c>
      <c r="DH49" s="4">
        <v>30.448600573226006</v>
      </c>
      <c r="DI49" s="4">
        <v>33.971950999999997</v>
      </c>
      <c r="DJ49" s="4">
        <v>32.661163000000002</v>
      </c>
      <c r="DK49" s="4">
        <v>32.608474000000001</v>
      </c>
      <c r="DL49" s="4">
        <v>31.762433000000001</v>
      </c>
      <c r="DM49" s="4">
        <v>38.876570689855001</v>
      </c>
      <c r="DN49" s="4">
        <v>36.376119000000003</v>
      </c>
      <c r="DO49" s="4">
        <v>36.376187999999999</v>
      </c>
      <c r="DP49" s="4">
        <v>35.440309999999997</v>
      </c>
      <c r="DQ49" s="4">
        <v>35.525649999999999</v>
      </c>
      <c r="DR49" s="4">
        <v>32.664954000000002</v>
      </c>
      <c r="DS49" s="4">
        <v>35.816873000000001</v>
      </c>
      <c r="DT49" s="4">
        <v>32.971882000000001</v>
      </c>
      <c r="DU49" s="4">
        <v>32.855390999999997</v>
      </c>
      <c r="DV49" s="4">
        <v>33.402120662546004</v>
      </c>
      <c r="DW49" s="4">
        <v>31.559152999999998</v>
      </c>
      <c r="DX49" s="4">
        <v>31.58492</v>
      </c>
      <c r="DY49" s="4">
        <v>32.247154000000002</v>
      </c>
      <c r="DZ49" s="4">
        <v>33.186968999999998</v>
      </c>
      <c r="EA49" s="4">
        <v>31.318959</v>
      </c>
      <c r="EB49" s="4">
        <v>31.153497999999999</v>
      </c>
      <c r="EC49" s="4">
        <v>33.081955999999998</v>
      </c>
      <c r="ED49" s="4">
        <v>33.015489000000002</v>
      </c>
      <c r="EE49" s="4">
        <v>32.987788000000002</v>
      </c>
      <c r="EF49" s="4">
        <v>33.841680374790002</v>
      </c>
      <c r="EG49" s="4">
        <v>32.847532999999999</v>
      </c>
      <c r="EH49" s="4">
        <v>35.334943000000003</v>
      </c>
      <c r="EI49" s="4">
        <v>33.306071000000003</v>
      </c>
      <c r="EJ49" s="4">
        <v>35.051797000000001</v>
      </c>
      <c r="EK49" s="4">
        <v>32.541139000000001</v>
      </c>
      <c r="EL49" s="4">
        <v>32.612352999999999</v>
      </c>
      <c r="EM49" s="4">
        <v>32.403472999999998</v>
      </c>
      <c r="EN49" s="4">
        <v>33.908503000000003</v>
      </c>
      <c r="EO49" s="4">
        <v>35.097324999999998</v>
      </c>
      <c r="EP49" s="4">
        <v>35.097324999999998</v>
      </c>
      <c r="EQ49" s="4">
        <v>35.151231250000002</v>
      </c>
      <c r="ER49" s="4">
        <v>35.150832999999999</v>
      </c>
      <c r="ES49" s="4">
        <v>32.944792</v>
      </c>
      <c r="ET49" s="4">
        <v>32.944792</v>
      </c>
      <c r="EU49" s="4">
        <v>35.356112000000003</v>
      </c>
      <c r="EV49" s="4">
        <v>34.224375000000002</v>
      </c>
      <c r="EW49" s="4">
        <v>32.465209999999999</v>
      </c>
      <c r="EX49" s="4">
        <v>34.433857000000003</v>
      </c>
      <c r="EY49" s="4">
        <v>34.433857000000003</v>
      </c>
      <c r="EZ49" s="4">
        <v>36.084955000000001</v>
      </c>
      <c r="FA49" s="4">
        <v>31.713856333333329</v>
      </c>
      <c r="FB49" s="4">
        <v>35.23086</v>
      </c>
      <c r="FC49" s="4">
        <v>39.492927483264992</v>
      </c>
      <c r="FD49" s="4">
        <v>31.242294999999999</v>
      </c>
      <c r="FE49" s="4">
        <v>39.492927483264992</v>
      </c>
      <c r="FF49" s="4">
        <v>35.149895999999998</v>
      </c>
      <c r="FG49" s="4">
        <v>33.415486999999999</v>
      </c>
      <c r="FH49" s="4">
        <v>557.89099999999996</v>
      </c>
      <c r="FI49" s="4">
        <v>30.831197</v>
      </c>
      <c r="FJ49" s="4">
        <v>33.413229000000001</v>
      </c>
      <c r="FK49" s="4">
        <v>32.615693</v>
      </c>
      <c r="FL49" s="4">
        <v>35.721221999999997</v>
      </c>
      <c r="FM49" s="4">
        <v>35.648847000000004</v>
      </c>
      <c r="FN49" s="4">
        <v>35.575252999999996</v>
      </c>
      <c r="FO49" s="4">
        <v>33.413255999999997</v>
      </c>
      <c r="FP49" s="4">
        <v>33.413229000000001</v>
      </c>
      <c r="FQ49" s="4">
        <v>33.413246000000001</v>
      </c>
      <c r="FR49" s="4">
        <v>37.382671000000002</v>
      </c>
      <c r="FS49" s="4">
        <v>37.382671000000002</v>
      </c>
      <c r="FT49" s="4">
        <v>35.190159999999999</v>
      </c>
      <c r="FU49" s="4">
        <v>35.227941000000001</v>
      </c>
      <c r="FV49" s="4">
        <v>35.096850000000003</v>
      </c>
      <c r="FW49" s="4">
        <v>35.190159999999999</v>
      </c>
      <c r="FX49" s="4">
        <v>33.123745</v>
      </c>
      <c r="FY49" s="4">
        <v>36.871170999999997</v>
      </c>
      <c r="FZ49" s="4">
        <v>36.845075999999999</v>
      </c>
      <c r="GA49" s="4">
        <v>34.339263000000003</v>
      </c>
      <c r="GB49" s="4">
        <v>36.284244999999999</v>
      </c>
      <c r="GC49" s="4">
        <v>33.998547000000002</v>
      </c>
      <c r="GD49" s="4">
        <v>33.329602999999999</v>
      </c>
      <c r="GE49" s="4">
        <v>33.258853500000001</v>
      </c>
      <c r="GF49" s="4">
        <v>32.405987000000003</v>
      </c>
      <c r="GG49" s="4">
        <v>31.019689</v>
      </c>
      <c r="GH49" s="4">
        <v>29.922961000000001</v>
      </c>
      <c r="GI49" s="4">
        <v>30.051587000000001</v>
      </c>
      <c r="GJ49" s="4">
        <v>33.308621000000002</v>
      </c>
      <c r="GK49" s="4">
        <v>35.721221999999997</v>
      </c>
      <c r="GM49" s="3"/>
    </row>
    <row r="50" spans="2:195" x14ac:dyDescent="0.2">
      <c r="B50" s="1">
        <v>43461.979166666781</v>
      </c>
      <c r="C50" s="4">
        <v>33.094225000000002</v>
      </c>
      <c r="D50" s="4">
        <v>33.142825000000002</v>
      </c>
      <c r="E50" s="4">
        <v>33.123372000000003</v>
      </c>
      <c r="F50" s="4">
        <v>33.094191000000002</v>
      </c>
      <c r="G50" s="4">
        <v>33.293712999999997</v>
      </c>
      <c r="H50" s="4">
        <v>36.084800000000001</v>
      </c>
      <c r="I50" s="4">
        <v>36.190224999999998</v>
      </c>
      <c r="J50" s="4">
        <v>36.130609999999997</v>
      </c>
      <c r="K50" s="4">
        <v>33.243119999999998</v>
      </c>
      <c r="L50" s="4">
        <v>33.333899000000002</v>
      </c>
      <c r="M50" s="4">
        <v>35.605020000000003</v>
      </c>
      <c r="N50" s="4">
        <v>34.856214000000001</v>
      </c>
      <c r="O50" s="4">
        <v>33.917231999999998</v>
      </c>
      <c r="P50" s="4">
        <v>36.044032999999999</v>
      </c>
      <c r="Q50" s="4">
        <v>33.855623000000001</v>
      </c>
      <c r="R50" s="4">
        <v>31.930362500000001</v>
      </c>
      <c r="S50" s="4">
        <v>32.044789999999999</v>
      </c>
      <c r="T50" s="4">
        <v>33.327331999999998</v>
      </c>
      <c r="U50" s="4">
        <v>33.168196999999999</v>
      </c>
      <c r="V50" s="4">
        <v>32.693981999999998</v>
      </c>
      <c r="W50" s="4">
        <v>32.707757000000001</v>
      </c>
      <c r="X50" s="4">
        <v>36.691943999999999</v>
      </c>
      <c r="Y50" s="4">
        <v>31.773143000000001</v>
      </c>
      <c r="Z50" s="4">
        <v>33.505684000000002</v>
      </c>
      <c r="AA50" s="4">
        <v>33.217973000000001</v>
      </c>
      <c r="AB50" s="4">
        <v>31.053915</v>
      </c>
      <c r="AC50" s="4">
        <v>33.194452249999998</v>
      </c>
      <c r="AD50" s="4">
        <v>33.418422</v>
      </c>
      <c r="AE50" s="4">
        <v>31.206237999999999</v>
      </c>
      <c r="AF50" s="4">
        <v>36.213861999999999</v>
      </c>
      <c r="AG50" s="4">
        <v>33.411346000000002</v>
      </c>
      <c r="AH50" s="4">
        <v>32.190446999999999</v>
      </c>
      <c r="AI50" s="4">
        <v>32.269001000000003</v>
      </c>
      <c r="AJ50" s="4">
        <v>35.784092999999999</v>
      </c>
      <c r="AK50" s="4">
        <v>31.443833999999999</v>
      </c>
      <c r="AL50" s="4">
        <v>29.358996999999999</v>
      </c>
      <c r="AM50" s="4">
        <v>34.627290000000002</v>
      </c>
      <c r="AN50" s="4">
        <v>33.861853000000004</v>
      </c>
      <c r="AO50" s="4">
        <v>34.713025000000002</v>
      </c>
      <c r="AP50" s="4">
        <v>33.316085000000001</v>
      </c>
      <c r="AQ50" s="4">
        <v>32.711528999999999</v>
      </c>
      <c r="AR50" s="4">
        <v>34.636882999999997</v>
      </c>
      <c r="AS50" s="4">
        <v>32.784233</v>
      </c>
      <c r="AT50" s="4">
        <v>33.040461999999998</v>
      </c>
      <c r="AU50" s="4">
        <v>32.782978999999997</v>
      </c>
      <c r="AV50" s="4">
        <v>32.894916000000002</v>
      </c>
      <c r="AW50" s="4">
        <v>32.812834000000002</v>
      </c>
      <c r="AX50" s="4">
        <v>32.658918749999998</v>
      </c>
      <c r="AY50" s="4">
        <v>35.865650000000002</v>
      </c>
      <c r="AZ50" s="4">
        <v>35.822569000000001</v>
      </c>
      <c r="BA50" s="4">
        <v>35.865364999999997</v>
      </c>
      <c r="BB50" s="4">
        <v>35.865457999999997</v>
      </c>
      <c r="BC50" s="4">
        <v>30.617069999999998</v>
      </c>
      <c r="BD50" s="4">
        <v>33.640635000000003</v>
      </c>
      <c r="BE50" s="4">
        <v>33.600704</v>
      </c>
      <c r="BF50" s="4">
        <v>35.503653999999997</v>
      </c>
      <c r="BG50" s="4">
        <v>31.208079999999999</v>
      </c>
      <c r="BH50" s="4">
        <v>31.208079999999999</v>
      </c>
      <c r="BI50" s="4">
        <v>33.900379000000001</v>
      </c>
      <c r="BJ50" s="4">
        <v>31.79802583333333</v>
      </c>
      <c r="BK50" s="4">
        <v>34.594219000000002</v>
      </c>
      <c r="BL50" s="4">
        <v>33.864553000000001</v>
      </c>
      <c r="BM50" s="4">
        <v>33.864553000000001</v>
      </c>
      <c r="BN50" s="4">
        <v>34.843069</v>
      </c>
      <c r="BO50" s="4">
        <v>35.525384000000003</v>
      </c>
      <c r="BP50" s="4">
        <v>34.253514947357999</v>
      </c>
      <c r="BQ50" s="4">
        <v>33.638373000000001</v>
      </c>
      <c r="BR50" s="4">
        <v>34.198172999999997</v>
      </c>
      <c r="BS50" s="4">
        <v>34.066625999999999</v>
      </c>
      <c r="BT50" s="4">
        <v>34.594219000000002</v>
      </c>
      <c r="BU50" s="4">
        <v>32.894916000000002</v>
      </c>
      <c r="BV50" s="4">
        <v>32.752367333333332</v>
      </c>
      <c r="BW50" s="4">
        <v>34.010516000000003</v>
      </c>
      <c r="BX50" s="4">
        <v>34.360115</v>
      </c>
      <c r="BY50" s="4">
        <v>34.010516000000003</v>
      </c>
      <c r="BZ50" s="4">
        <v>33.038314999999997</v>
      </c>
      <c r="CA50" s="4">
        <v>31.897047000000001</v>
      </c>
      <c r="CB50" s="4">
        <v>32.847735</v>
      </c>
      <c r="CC50" s="4">
        <v>32.362910999999997</v>
      </c>
      <c r="CD50" s="4">
        <v>32.215446267155002</v>
      </c>
      <c r="CE50" s="4">
        <v>32.409686000000001</v>
      </c>
      <c r="CF50" s="4">
        <v>32.661543999999999</v>
      </c>
      <c r="CG50" s="4">
        <v>39.533404835304005</v>
      </c>
      <c r="CH50" s="4">
        <v>32.039408999999999</v>
      </c>
      <c r="CI50" s="4">
        <v>32.754505999999999</v>
      </c>
      <c r="CJ50" s="4">
        <v>32.683025999999998</v>
      </c>
      <c r="CK50" s="4">
        <v>33.897216999999998</v>
      </c>
      <c r="CL50" s="4">
        <v>36.097462</v>
      </c>
      <c r="CM50" s="4">
        <v>36.214598000000002</v>
      </c>
      <c r="CN50" s="4">
        <v>35.525348000000001</v>
      </c>
      <c r="CO50" s="4">
        <v>35.226363999999997</v>
      </c>
      <c r="CP50" s="4">
        <v>36.214658</v>
      </c>
      <c r="CQ50" s="4">
        <v>33.755248000000002</v>
      </c>
      <c r="CR50" s="4">
        <v>33.864553000000001</v>
      </c>
      <c r="CS50" s="4">
        <v>33.304079999999999</v>
      </c>
      <c r="CT50" s="4">
        <v>35.372473999999997</v>
      </c>
      <c r="CU50" s="4">
        <v>35.403683000000001</v>
      </c>
      <c r="CV50" s="4">
        <v>33.040469000000002</v>
      </c>
      <c r="CW50" s="4">
        <v>33.986932000000003</v>
      </c>
      <c r="CX50" s="4">
        <v>32.858082000000003</v>
      </c>
      <c r="CY50" s="4">
        <v>33.962795</v>
      </c>
      <c r="CZ50" s="4">
        <v>32.812834000000002</v>
      </c>
      <c r="DA50" s="4">
        <v>32.812834000000002</v>
      </c>
      <c r="DB50" s="4">
        <v>33.226156000000003</v>
      </c>
      <c r="DC50" s="4">
        <v>35.904286999999997</v>
      </c>
      <c r="DD50" s="4">
        <v>36.064357000000001</v>
      </c>
      <c r="DE50" s="4">
        <v>32.145868</v>
      </c>
      <c r="DF50" s="4">
        <v>31.405249000000001</v>
      </c>
      <c r="DG50" s="4">
        <v>31.352708</v>
      </c>
      <c r="DH50" s="4">
        <v>30.356202385101998</v>
      </c>
      <c r="DI50" s="4">
        <v>33.959710000000001</v>
      </c>
      <c r="DJ50" s="4">
        <v>32.589159000000002</v>
      </c>
      <c r="DK50" s="4">
        <v>32.537042999999997</v>
      </c>
      <c r="DL50" s="4">
        <v>31.956712</v>
      </c>
      <c r="DM50" s="4">
        <v>38.839193254824004</v>
      </c>
      <c r="DN50" s="4">
        <v>36.315030999999998</v>
      </c>
      <c r="DO50" s="4">
        <v>36.315100000000001</v>
      </c>
      <c r="DP50" s="4">
        <v>35.439672000000002</v>
      </c>
      <c r="DQ50" s="4">
        <v>35.525069000000002</v>
      </c>
      <c r="DR50" s="4">
        <v>32.407407999999997</v>
      </c>
      <c r="DS50" s="4">
        <v>37.957182000000003</v>
      </c>
      <c r="DT50" s="4">
        <v>32.894916000000002</v>
      </c>
      <c r="DU50" s="4">
        <v>32.778038000000002</v>
      </c>
      <c r="DV50" s="4">
        <v>33.295442408665998</v>
      </c>
      <c r="DW50" s="4">
        <v>31.513131999999999</v>
      </c>
      <c r="DX50" s="4">
        <v>31.527318000000001</v>
      </c>
      <c r="DY50" s="4">
        <v>32.203547</v>
      </c>
      <c r="DZ50" s="4">
        <v>33.196913000000002</v>
      </c>
      <c r="EA50" s="4">
        <v>31.246317000000001</v>
      </c>
      <c r="EB50" s="4">
        <v>31.080355000000001</v>
      </c>
      <c r="EC50" s="4">
        <v>33.034348999999999</v>
      </c>
      <c r="ED50" s="4">
        <v>32.992452999999998</v>
      </c>
      <c r="EE50" s="4">
        <v>32.974972999999999</v>
      </c>
      <c r="EF50" s="4">
        <v>33.727395248001002</v>
      </c>
      <c r="EG50" s="4">
        <v>32.710562000000003</v>
      </c>
      <c r="EH50" s="4">
        <v>37.523432999999997</v>
      </c>
      <c r="EI50" s="4">
        <v>33.215041999999997</v>
      </c>
      <c r="EJ50" s="4">
        <v>37.336551</v>
      </c>
      <c r="EK50" s="4">
        <v>32.506233999999999</v>
      </c>
      <c r="EL50" s="4">
        <v>32.570507999999997</v>
      </c>
      <c r="EM50" s="4">
        <v>32.357469000000002</v>
      </c>
      <c r="EN50" s="4">
        <v>33.913919999999997</v>
      </c>
      <c r="EO50" s="4">
        <v>34.843069</v>
      </c>
      <c r="EP50" s="4">
        <v>34.843069</v>
      </c>
      <c r="EQ50" s="4">
        <v>35.150560999999996</v>
      </c>
      <c r="ER50" s="4">
        <v>35.149861999999999</v>
      </c>
      <c r="ES50" s="4">
        <v>33.048116999999998</v>
      </c>
      <c r="ET50" s="4">
        <v>33.048116999999998</v>
      </c>
      <c r="EU50" s="4">
        <v>35.397117999999999</v>
      </c>
      <c r="EV50" s="4">
        <v>34.107481999999997</v>
      </c>
      <c r="EW50" s="4">
        <v>32.385928999999997</v>
      </c>
      <c r="EX50" s="4">
        <v>34.594219000000002</v>
      </c>
      <c r="EY50" s="4">
        <v>34.594219000000002</v>
      </c>
      <c r="EZ50" s="4">
        <v>36.043691000000003</v>
      </c>
      <c r="FA50" s="4">
        <v>31.762084999999999</v>
      </c>
      <c r="FB50" s="4">
        <v>35.226363999999997</v>
      </c>
      <c r="FC50" s="4">
        <v>39.454957459031995</v>
      </c>
      <c r="FD50" s="4">
        <v>31.472391999999999</v>
      </c>
      <c r="FE50" s="4">
        <v>39.454957459031995</v>
      </c>
      <c r="FF50" s="4">
        <v>35.148218999999997</v>
      </c>
      <c r="FG50" s="4">
        <v>33.307951000000003</v>
      </c>
      <c r="FH50" s="4">
        <v>557.89099999999996</v>
      </c>
      <c r="FI50" s="4">
        <v>30.761008</v>
      </c>
      <c r="FJ50" s="4">
        <v>33.309359000000001</v>
      </c>
      <c r="FK50" s="4">
        <v>32.559648000000003</v>
      </c>
      <c r="FL50" s="4">
        <v>35.684896999999999</v>
      </c>
      <c r="FM50" s="4">
        <v>35.633634999999998</v>
      </c>
      <c r="FN50" s="4">
        <v>35.566327000000001</v>
      </c>
      <c r="FO50" s="4">
        <v>33.309386000000003</v>
      </c>
      <c r="FP50" s="4">
        <v>33.309359000000001</v>
      </c>
      <c r="FQ50" s="4">
        <v>33.309376</v>
      </c>
      <c r="FR50" s="4">
        <v>39.503326000000001</v>
      </c>
      <c r="FS50" s="4">
        <v>39.503326000000001</v>
      </c>
      <c r="FT50" s="4">
        <v>37.362358</v>
      </c>
      <c r="FU50" s="4">
        <v>37.398176999999997</v>
      </c>
      <c r="FV50" s="4">
        <v>37.268165000000003</v>
      </c>
      <c r="FW50" s="4">
        <v>37.362358</v>
      </c>
      <c r="FX50" s="4">
        <v>32.985114000000003</v>
      </c>
      <c r="FY50" s="4">
        <v>36.854978000000003</v>
      </c>
      <c r="FZ50" s="4">
        <v>36.826371000000002</v>
      </c>
      <c r="GA50" s="4">
        <v>34.186171000000002</v>
      </c>
      <c r="GB50" s="4">
        <v>36.275373999999999</v>
      </c>
      <c r="GC50" s="4">
        <v>33.868774000000002</v>
      </c>
      <c r="GD50" s="4">
        <v>33.228734000000003</v>
      </c>
      <c r="GE50" s="4">
        <v>33.157598499999999</v>
      </c>
      <c r="GF50" s="4">
        <v>32.307648999999998</v>
      </c>
      <c r="GG50" s="4">
        <v>30.963985000000001</v>
      </c>
      <c r="GH50" s="4">
        <v>29.8340815</v>
      </c>
      <c r="GI50" s="4">
        <v>29.965647000000001</v>
      </c>
      <c r="GJ50" s="4">
        <v>33.224499000000002</v>
      </c>
      <c r="GK50" s="4">
        <v>37.866276999999997</v>
      </c>
      <c r="GM50" s="3"/>
    </row>
    <row r="51" spans="2:195" x14ac:dyDescent="0.2">
      <c r="B51" s="1">
        <v>43461.99930555567</v>
      </c>
      <c r="C51" s="4">
        <v>32.698667</v>
      </c>
      <c r="D51" s="4">
        <v>32.745040000000003</v>
      </c>
      <c r="E51" s="4">
        <v>32.726478</v>
      </c>
      <c r="F51" s="4">
        <v>32.698633999999998</v>
      </c>
      <c r="G51" s="4">
        <v>32.955095999999998</v>
      </c>
      <c r="H51" s="4">
        <v>35.779184999999998</v>
      </c>
      <c r="I51" s="4">
        <v>35.864386000000003</v>
      </c>
      <c r="J51" s="4">
        <v>35.811123000000002</v>
      </c>
      <c r="K51" s="4">
        <v>32.887436000000001</v>
      </c>
      <c r="L51" s="4">
        <v>32.922766000000003</v>
      </c>
      <c r="M51" s="4">
        <v>35.233376999999997</v>
      </c>
      <c r="N51" s="4">
        <v>34.492116000000003</v>
      </c>
      <c r="O51" s="4">
        <v>33.538708</v>
      </c>
      <c r="P51" s="4">
        <v>35.716788999999999</v>
      </c>
      <c r="Q51" s="4">
        <v>33.535052</v>
      </c>
      <c r="R51" s="4">
        <v>31.788335499999999</v>
      </c>
      <c r="S51" s="4">
        <v>31.888866</v>
      </c>
      <c r="T51" s="4">
        <v>32.970011</v>
      </c>
      <c r="U51" s="4">
        <v>32.870837000000002</v>
      </c>
      <c r="V51" s="4">
        <v>32.462586000000002</v>
      </c>
      <c r="W51" s="4">
        <v>32.435837500000005</v>
      </c>
      <c r="X51" s="4">
        <v>36.330249000000002</v>
      </c>
      <c r="Y51" s="4">
        <v>31.584163</v>
      </c>
      <c r="Z51" s="4">
        <v>33.089781000000002</v>
      </c>
      <c r="AA51" s="4">
        <v>32.915981000000002</v>
      </c>
      <c r="AB51" s="4">
        <v>30.725204000000002</v>
      </c>
      <c r="AC51" s="4">
        <v>32.824791499999996</v>
      </c>
      <c r="AD51" s="4">
        <v>33.045358999999998</v>
      </c>
      <c r="AE51" s="4">
        <v>30.928996000000001</v>
      </c>
      <c r="AF51" s="4">
        <v>35.861820000000002</v>
      </c>
      <c r="AG51" s="4">
        <v>33.051307999999999</v>
      </c>
      <c r="AH51" s="4">
        <v>32.075694666666664</v>
      </c>
      <c r="AI51" s="4">
        <v>32.126680999999998</v>
      </c>
      <c r="AJ51" s="4">
        <v>35.429262999999999</v>
      </c>
      <c r="AK51" s="4">
        <v>31.128143000000001</v>
      </c>
      <c r="AL51" s="4">
        <v>29.008185999999998</v>
      </c>
      <c r="AM51" s="4">
        <v>34.360773999999999</v>
      </c>
      <c r="AN51" s="4">
        <v>33.689895999999997</v>
      </c>
      <c r="AO51" s="4">
        <v>34.467072999999999</v>
      </c>
      <c r="AP51" s="4">
        <v>32.994666000000002</v>
      </c>
      <c r="AQ51" s="4">
        <v>32.404570999999997</v>
      </c>
      <c r="AR51" s="4">
        <v>34.228453000000002</v>
      </c>
      <c r="AS51" s="4">
        <v>32.469819999999999</v>
      </c>
      <c r="AT51" s="4">
        <v>32.712448999999999</v>
      </c>
      <c r="AU51" s="4">
        <v>32.468645000000002</v>
      </c>
      <c r="AV51" s="4">
        <v>32.590240999999999</v>
      </c>
      <c r="AW51" s="4">
        <v>32.498123999999997</v>
      </c>
      <c r="AX51" s="4">
        <v>32.346153000000001</v>
      </c>
      <c r="AY51" s="4">
        <v>35.502504999999999</v>
      </c>
      <c r="AZ51" s="4">
        <v>35.467320000000001</v>
      </c>
      <c r="BA51" s="4">
        <v>35.502223000000001</v>
      </c>
      <c r="BB51" s="4">
        <v>35.502315000000003</v>
      </c>
      <c r="BC51" s="4">
        <v>30.369876999999999</v>
      </c>
      <c r="BD51" s="4">
        <v>33.364953999999997</v>
      </c>
      <c r="BE51" s="4">
        <v>33.304208000000003</v>
      </c>
      <c r="BF51" s="4">
        <v>35.145888999999997</v>
      </c>
      <c r="BG51" s="4">
        <v>30.945452</v>
      </c>
      <c r="BH51" s="4">
        <v>30.945452</v>
      </c>
      <c r="BI51" s="4">
        <v>33.624071000000001</v>
      </c>
      <c r="BJ51" s="4">
        <v>31.470809833333337</v>
      </c>
      <c r="BK51" s="4">
        <v>34.190364000000002</v>
      </c>
      <c r="BL51" s="4">
        <v>33.360627999999998</v>
      </c>
      <c r="BM51" s="4">
        <v>33.360627999999998</v>
      </c>
      <c r="BN51" s="4">
        <v>34.367545999999997</v>
      </c>
      <c r="BO51" s="4">
        <v>35.183605999999997</v>
      </c>
      <c r="BP51" s="4">
        <v>33.871129476050996</v>
      </c>
      <c r="BQ51" s="4">
        <v>33.196508000000001</v>
      </c>
      <c r="BR51" s="4">
        <v>33.849224999999997</v>
      </c>
      <c r="BS51" s="4">
        <v>33.730280999999998</v>
      </c>
      <c r="BT51" s="4">
        <v>34.190364000000002</v>
      </c>
      <c r="BU51" s="4">
        <v>32.590240999999999</v>
      </c>
      <c r="BV51" s="4">
        <v>32.449265333333337</v>
      </c>
      <c r="BW51" s="4">
        <v>33.608829999999998</v>
      </c>
      <c r="BX51" s="4">
        <v>33.981448999999998</v>
      </c>
      <c r="BY51" s="4">
        <v>33.608829999999998</v>
      </c>
      <c r="BZ51" s="4">
        <v>32.727181999999999</v>
      </c>
      <c r="CA51" s="4">
        <v>31.569907000000001</v>
      </c>
      <c r="CB51" s="4">
        <v>32.477145</v>
      </c>
      <c r="CC51" s="4">
        <v>32.085369</v>
      </c>
      <c r="CD51" s="4">
        <v>31.846419920139997</v>
      </c>
      <c r="CE51" s="4">
        <v>31.983180000000001</v>
      </c>
      <c r="CF51" s="4">
        <v>32.605468999999999</v>
      </c>
      <c r="CG51" s="4">
        <v>39.143699812809004</v>
      </c>
      <c r="CH51" s="4">
        <v>31.893478000000002</v>
      </c>
      <c r="CI51" s="4">
        <v>32.494388000000001</v>
      </c>
      <c r="CJ51" s="4">
        <v>32.430706749999999</v>
      </c>
      <c r="CK51" s="4">
        <v>33.422170000000001</v>
      </c>
      <c r="CL51" s="4">
        <v>35.745497999999998</v>
      </c>
      <c r="CM51" s="4">
        <v>35.862651999999997</v>
      </c>
      <c r="CN51" s="4">
        <v>35.183793000000001</v>
      </c>
      <c r="CO51" s="4">
        <v>34.890644000000002</v>
      </c>
      <c r="CP51" s="4">
        <v>35.862710999999997</v>
      </c>
      <c r="CQ51" s="4">
        <v>33.251815999999998</v>
      </c>
      <c r="CR51" s="4">
        <v>33.360627999999998</v>
      </c>
      <c r="CS51" s="4">
        <v>32.981793000000003</v>
      </c>
      <c r="CT51" s="4">
        <v>34.995443999999999</v>
      </c>
      <c r="CU51" s="4">
        <v>35.024867</v>
      </c>
      <c r="CV51" s="4">
        <v>32.712456000000003</v>
      </c>
      <c r="CW51" s="4">
        <v>33.641539000000002</v>
      </c>
      <c r="CX51" s="4">
        <v>32.512568000000002</v>
      </c>
      <c r="CY51" s="4">
        <v>33.620921000000003</v>
      </c>
      <c r="CZ51" s="4">
        <v>32.498123999999997</v>
      </c>
      <c r="DA51" s="4">
        <v>32.498123999999997</v>
      </c>
      <c r="DB51" s="4">
        <v>32.912537999999998</v>
      </c>
      <c r="DC51" s="4">
        <v>35.552118999999998</v>
      </c>
      <c r="DD51" s="4">
        <v>35.703465999999999</v>
      </c>
      <c r="DE51" s="4">
        <v>31.890920000000001</v>
      </c>
      <c r="DF51" s="4">
        <v>31.082229999999999</v>
      </c>
      <c r="DG51" s="4">
        <v>31.030311000000001</v>
      </c>
      <c r="DH51" s="4">
        <v>30.038010341196003</v>
      </c>
      <c r="DI51" s="4">
        <v>33.628807000000002</v>
      </c>
      <c r="DJ51" s="4">
        <v>32.334960000000002</v>
      </c>
      <c r="DK51" s="4">
        <v>32.283656999999998</v>
      </c>
      <c r="DL51" s="4">
        <v>31.627206000000001</v>
      </c>
      <c r="DM51" s="4">
        <v>38.456331501729004</v>
      </c>
      <c r="DN51" s="4">
        <v>35.924128000000003</v>
      </c>
      <c r="DO51" s="4">
        <v>35.924196999999999</v>
      </c>
      <c r="DP51" s="4">
        <v>35.100417</v>
      </c>
      <c r="DQ51" s="4">
        <v>35.184556999999998</v>
      </c>
      <c r="DR51" s="4">
        <v>32.046284999999997</v>
      </c>
      <c r="DS51" s="4">
        <v>37.317394</v>
      </c>
      <c r="DT51" s="4">
        <v>32.590240999999999</v>
      </c>
      <c r="DU51" s="4">
        <v>32.474345999999997</v>
      </c>
      <c r="DV51" s="4">
        <v>32.964095282244003</v>
      </c>
      <c r="DW51" s="4">
        <v>31.197603000000001</v>
      </c>
      <c r="DX51" s="4">
        <v>31.208358</v>
      </c>
      <c r="DY51" s="4">
        <v>31.928293</v>
      </c>
      <c r="DZ51" s="4">
        <v>32.816643999999997</v>
      </c>
      <c r="EA51" s="4">
        <v>30.888074</v>
      </c>
      <c r="EB51" s="4">
        <v>30.736343000000002</v>
      </c>
      <c r="EC51" s="4">
        <v>32.758941</v>
      </c>
      <c r="ED51" s="4">
        <v>32.691349000000002</v>
      </c>
      <c r="EE51" s="4">
        <v>32.663179</v>
      </c>
      <c r="EF51" s="4">
        <v>33.381482973380997</v>
      </c>
      <c r="EG51" s="4">
        <v>32.306359</v>
      </c>
      <c r="EH51" s="4">
        <v>36.923918</v>
      </c>
      <c r="EI51" s="4">
        <v>32.898802000000003</v>
      </c>
      <c r="EJ51" s="4">
        <v>36.726981000000002</v>
      </c>
      <c r="EK51" s="4">
        <v>32.323512999999998</v>
      </c>
      <c r="EL51" s="4">
        <v>32.370255999999998</v>
      </c>
      <c r="EM51" s="4">
        <v>32.074880999999998</v>
      </c>
      <c r="EN51" s="4">
        <v>33.60819</v>
      </c>
      <c r="EO51" s="4">
        <v>34.367545999999997</v>
      </c>
      <c r="EP51" s="4">
        <v>34.367545999999997</v>
      </c>
      <c r="EQ51" s="4">
        <v>34.815621499999999</v>
      </c>
      <c r="ER51" s="4">
        <v>34.814957</v>
      </c>
      <c r="ES51" s="4">
        <v>32.619436999999998</v>
      </c>
      <c r="ET51" s="4">
        <v>32.619436999999998</v>
      </c>
      <c r="EU51" s="4">
        <v>35.026200000000003</v>
      </c>
      <c r="EV51" s="4">
        <v>33.76952</v>
      </c>
      <c r="EW51" s="4">
        <v>32.049100000000003</v>
      </c>
      <c r="EX51" s="4">
        <v>34.190364000000002</v>
      </c>
      <c r="EY51" s="4">
        <v>34.190364000000002</v>
      </c>
      <c r="EZ51" s="4">
        <v>35.671503999999999</v>
      </c>
      <c r="FA51" s="4">
        <v>31.573248333333336</v>
      </c>
      <c r="FB51" s="4">
        <v>34.890644000000002</v>
      </c>
      <c r="FC51" s="4">
        <v>39.066025740446996</v>
      </c>
      <c r="FD51" s="4">
        <v>31.163802</v>
      </c>
      <c r="FE51" s="4">
        <v>39.066025740446996</v>
      </c>
      <c r="FF51" s="4">
        <v>34.813395</v>
      </c>
      <c r="FG51" s="4">
        <v>32.968395000000001</v>
      </c>
      <c r="FH51" s="4">
        <v>573.92610000000002</v>
      </c>
      <c r="FI51" s="4">
        <v>30.418565999999998</v>
      </c>
      <c r="FJ51" s="4">
        <v>32.986642000000003</v>
      </c>
      <c r="FK51" s="4">
        <v>32.298895999999999</v>
      </c>
      <c r="FL51" s="4">
        <v>35.337412</v>
      </c>
      <c r="FM51" s="4">
        <v>35.285465000000002</v>
      </c>
      <c r="FN51" s="4">
        <v>35.218589999999999</v>
      </c>
      <c r="FO51" s="4">
        <v>32.986668999999999</v>
      </c>
      <c r="FP51" s="4">
        <v>32.986642000000003</v>
      </c>
      <c r="FQ51" s="4">
        <v>32.986659000000003</v>
      </c>
      <c r="FR51" s="4">
        <v>38.714407999999999</v>
      </c>
      <c r="FS51" s="4">
        <v>38.714407999999999</v>
      </c>
      <c r="FT51" s="4">
        <v>36.755946000000002</v>
      </c>
      <c r="FU51" s="4">
        <v>36.790103999999999</v>
      </c>
      <c r="FV51" s="4">
        <v>36.662699000000003</v>
      </c>
      <c r="FW51" s="4">
        <v>36.755946000000002</v>
      </c>
      <c r="FX51" s="4">
        <v>32.589339000000002</v>
      </c>
      <c r="FY51" s="4">
        <v>36.487538000000001</v>
      </c>
      <c r="FZ51" s="4">
        <v>36.460377999999999</v>
      </c>
      <c r="GA51" s="4">
        <v>33.748663999999998</v>
      </c>
      <c r="GB51" s="4">
        <v>35.936165000000003</v>
      </c>
      <c r="GC51" s="4">
        <v>33.536265999999998</v>
      </c>
      <c r="GD51" s="4">
        <v>32.909317999999999</v>
      </c>
      <c r="GE51" s="4">
        <v>32.838745000000003</v>
      </c>
      <c r="GF51" s="4">
        <v>31.969002</v>
      </c>
      <c r="GG51" s="4">
        <v>30.710581999999999</v>
      </c>
      <c r="GH51" s="4">
        <v>29.509573</v>
      </c>
      <c r="GI51" s="4">
        <v>29.638451</v>
      </c>
      <c r="GJ51" s="4">
        <v>32.918466000000002</v>
      </c>
      <c r="GK51" s="4">
        <v>37.23142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CN26 C4:BS51 BU27:CN51 BU12:CC26 BU4:CN11 CP4:GK51">
    <cfRule type="cellIs" dxfId="248" priority="147" operator="equal">
      <formula>"FS"</formula>
    </cfRule>
  </conditionalFormatting>
  <conditionalFormatting sqref="CE12:CN26 C4:BS51 BU27:CN51 BU12:CC26 BU4:CN11 CP4:GK51">
    <cfRule type="cellIs" dxfId="247" priority="146" operator="equal">
      <formula>"SA"</formula>
    </cfRule>
  </conditionalFormatting>
  <conditionalFormatting sqref="Z16:Z20 Z22:Z29">
    <cfRule type="cellIs" dxfId="246" priority="145" operator="equal">
      <formula>"FS"</formula>
    </cfRule>
  </conditionalFormatting>
  <conditionalFormatting sqref="EK22:EL36">
    <cfRule type="cellIs" dxfId="245" priority="144" operator="equal">
      <formula>"FS"</formula>
    </cfRule>
  </conditionalFormatting>
  <conditionalFormatting sqref="EK37">
    <cfRule type="cellIs" dxfId="244" priority="143" operator="equal">
      <formula>"FS"</formula>
    </cfRule>
  </conditionalFormatting>
  <conditionalFormatting sqref="EJ15 EJ23:EJ33">
    <cfRule type="cellIs" dxfId="243" priority="142" operator="equal">
      <formula>"FS"</formula>
    </cfRule>
  </conditionalFormatting>
  <conditionalFormatting sqref="EG38:EG47">
    <cfRule type="cellIs" dxfId="242" priority="141" operator="equal">
      <formula>"FS"</formula>
    </cfRule>
  </conditionalFormatting>
  <conditionalFormatting sqref="DG4:DG20 DG22:DG43">
    <cfRule type="cellIs" dxfId="241" priority="140" operator="equal">
      <formula>"FS"</formula>
    </cfRule>
  </conditionalFormatting>
  <conditionalFormatting sqref="EO22:EO32 EO34:EO36">
    <cfRule type="cellIs" dxfId="240" priority="139" operator="equal">
      <formula>"FS"</formula>
    </cfRule>
  </conditionalFormatting>
  <conditionalFormatting sqref="EP22:EP32 EP34:EP36">
    <cfRule type="cellIs" dxfId="239" priority="138" operator="equal">
      <formula>"FS"</formula>
    </cfRule>
  </conditionalFormatting>
  <conditionalFormatting sqref="GK22:GK51">
    <cfRule type="cellIs" dxfId="238" priority="137" operator="equal">
      <formula>"FS"</formula>
    </cfRule>
  </conditionalFormatting>
  <conditionalFormatting sqref="EG22:EG36">
    <cfRule type="cellIs" dxfId="237" priority="136" operator="equal">
      <formula>"FS"</formula>
    </cfRule>
  </conditionalFormatting>
  <conditionalFormatting sqref="GK4:GK10 GK12:GK13 GK15">
    <cfRule type="cellIs" dxfId="236" priority="135" operator="equal">
      <formula>"FS"</formula>
    </cfRule>
  </conditionalFormatting>
  <conditionalFormatting sqref="DS28:DS51">
    <cfRule type="cellIs" dxfId="235" priority="134" operator="equal">
      <formula>"FS"</formula>
    </cfRule>
  </conditionalFormatting>
  <conditionalFormatting sqref="FH22:FH42">
    <cfRule type="cellIs" dxfId="234" priority="131" operator="equal">
      <formula>"FS"</formula>
    </cfRule>
  </conditionalFormatting>
  <conditionalFormatting sqref="DG44:DG51">
    <cfRule type="cellIs" dxfId="233" priority="128" operator="equal">
      <formula>"FS"</formula>
    </cfRule>
  </conditionalFormatting>
  <conditionalFormatting sqref="V4:V5 V14:V15 V20 V22 V41:V51">
    <cfRule type="cellIs" dxfId="232" priority="127" operator="equal">
      <formula>"FS"</formula>
    </cfRule>
  </conditionalFormatting>
  <conditionalFormatting sqref="V6:V13">
    <cfRule type="cellIs" dxfId="231" priority="126" operator="equal">
      <formula>"FS"</formula>
    </cfRule>
  </conditionalFormatting>
  <conditionalFormatting sqref="V16:V19">
    <cfRule type="cellIs" dxfId="230" priority="125" operator="equal">
      <formula>"FS"</formula>
    </cfRule>
  </conditionalFormatting>
  <conditionalFormatting sqref="EQ4:EQ10 EQ51 EQ12:EQ13 EQ15">
    <cfRule type="cellIs" dxfId="229" priority="123" operator="equal">
      <formula>"FS"</formula>
    </cfRule>
  </conditionalFormatting>
  <conditionalFormatting sqref="ER4:ER10 ER51 ER12:ER13 ER15">
    <cfRule type="cellIs" dxfId="228" priority="122" operator="equal">
      <formula>"FS"</formula>
    </cfRule>
  </conditionalFormatting>
  <conditionalFormatting sqref="FW41:FW43 FW45:FW51">
    <cfRule type="cellIs" dxfId="227" priority="121" operator="equal">
      <formula>"FS"</formula>
    </cfRule>
  </conditionalFormatting>
  <conditionalFormatting sqref="BB20 BB22">
    <cfRule type="cellIs" dxfId="226" priority="120" operator="equal">
      <formula>"FS"</formula>
    </cfRule>
  </conditionalFormatting>
  <conditionalFormatting sqref="FW4:FW10 FW39:FW40 FW13">
    <cfRule type="cellIs" dxfId="225" priority="117" operator="equal">
      <formula>"FS"</formula>
    </cfRule>
  </conditionalFormatting>
  <conditionalFormatting sqref="AA21:AK21 C21:J21 DH21:DR21 W21:Y21 BU21:CC21 CP21:CY21 DB21:DF21 AM21:BS21 CE21:CN21 L21:U21">
    <cfRule type="cellIs" dxfId="224" priority="115" operator="equal">
      <formula>"FS"</formula>
    </cfRule>
  </conditionalFormatting>
  <conditionalFormatting sqref="Z21">
    <cfRule type="cellIs" dxfId="223" priority="114" operator="equal">
      <formula>"FS"</formula>
    </cfRule>
  </conditionalFormatting>
  <conditionalFormatting sqref="DG21">
    <cfRule type="cellIs" dxfId="222" priority="112" operator="equal">
      <formula>"FS"</formula>
    </cfRule>
  </conditionalFormatting>
  <conditionalFormatting sqref="V21">
    <cfRule type="cellIs" dxfId="221" priority="109" operator="equal">
      <formula>"FS"</formula>
    </cfRule>
  </conditionalFormatting>
  <conditionalFormatting sqref="EQ31:EQ50">
    <cfRule type="cellIs" dxfId="220" priority="100" operator="equal">
      <formula>"FS"</formula>
    </cfRule>
  </conditionalFormatting>
  <conditionalFormatting sqref="ER31:ER50">
    <cfRule type="cellIs" dxfId="219" priority="99" operator="equal">
      <formula>"FS"</formula>
    </cfRule>
  </conditionalFormatting>
  <conditionalFormatting sqref="FF15 FF22:FF38">
    <cfRule type="cellIs" dxfId="218" priority="97" operator="equal">
      <formula>"FS"</formula>
    </cfRule>
  </conditionalFormatting>
  <conditionalFormatting sqref="EQ22:EQ30">
    <cfRule type="cellIs" dxfId="217" priority="96" operator="equal">
      <formula>"FS"</formula>
    </cfRule>
  </conditionalFormatting>
  <conditionalFormatting sqref="ER22:ER30">
    <cfRule type="cellIs" dxfId="216" priority="95" operator="equal">
      <formula>"FS"</formula>
    </cfRule>
  </conditionalFormatting>
  <conditionalFormatting sqref="V23:V40">
    <cfRule type="cellIs" dxfId="215" priority="86" operator="equal">
      <formula>"FS"</formula>
    </cfRule>
  </conditionalFormatting>
  <conditionalFormatting sqref="CZ22:CZ42">
    <cfRule type="cellIs" dxfId="214" priority="76" operator="equal">
      <formula>"FS"</formula>
    </cfRule>
  </conditionalFormatting>
  <conditionalFormatting sqref="CZ21">
    <cfRule type="cellIs" dxfId="213" priority="75" operator="equal">
      <formula>"FS"</formula>
    </cfRule>
  </conditionalFormatting>
  <conditionalFormatting sqref="DA22:DA42">
    <cfRule type="cellIs" dxfId="212" priority="74" operator="equal">
      <formula>"FS"</formula>
    </cfRule>
  </conditionalFormatting>
  <conditionalFormatting sqref="DA21">
    <cfRule type="cellIs" dxfId="211" priority="73" operator="equal">
      <formula>"FS"</formula>
    </cfRule>
  </conditionalFormatting>
  <conditionalFormatting sqref="AL20 AL22:AL42">
    <cfRule type="cellIs" dxfId="210" priority="72" operator="equal">
      <formula>"FS"</formula>
    </cfRule>
  </conditionalFormatting>
  <conditionalFormatting sqref="AL21">
    <cfRule type="cellIs" dxfId="209" priority="71" operator="equal">
      <formula>"FS"</formula>
    </cfRule>
  </conditionalFormatting>
  <conditionalFormatting sqref="DV22:DV51">
    <cfRule type="cellIs" dxfId="208" priority="68" operator="equal">
      <formula>"FS"</formula>
    </cfRule>
  </conditionalFormatting>
  <conditionalFormatting sqref="CD4:CD11 CD27:CD51">
    <cfRule type="cellIs" dxfId="207" priority="67" operator="equal">
      <formula>"FS"</formula>
    </cfRule>
  </conditionalFormatting>
  <conditionalFormatting sqref="FW15">
    <cfRule type="cellIs" dxfId="206" priority="64" operator="equal">
      <formula>"FS"</formula>
    </cfRule>
  </conditionalFormatting>
  <conditionalFormatting sqref="FW12">
    <cfRule type="cellIs" dxfId="205" priority="63" operator="equal">
      <formula>"FS"</formula>
    </cfRule>
  </conditionalFormatting>
  <conditionalFormatting sqref="FW44">
    <cfRule type="cellIs" dxfId="204" priority="62" operator="equal">
      <formula>"FS"</formula>
    </cfRule>
  </conditionalFormatting>
  <conditionalFormatting sqref="DS11:GK11">
    <cfRule type="cellIs" dxfId="203" priority="61" operator="equal">
      <formula>"FS"</formula>
    </cfRule>
  </conditionalFormatting>
  <conditionalFormatting sqref="DS14:GK14">
    <cfRule type="cellIs" dxfId="202" priority="60" operator="equal">
      <formula>"FS"</formula>
    </cfRule>
  </conditionalFormatting>
  <conditionalFormatting sqref="DS15">
    <cfRule type="cellIs" dxfId="201" priority="59" operator="equal">
      <formula>"FS"</formula>
    </cfRule>
  </conditionalFormatting>
  <conditionalFormatting sqref="DS12:DS13">
    <cfRule type="cellIs" dxfId="200" priority="58" operator="equal">
      <formula>"FS"</formula>
    </cfRule>
  </conditionalFormatting>
  <conditionalFormatting sqref="DS4:DS10">
    <cfRule type="cellIs" dxfId="199" priority="57" operator="equal">
      <formula>"FS"</formula>
    </cfRule>
  </conditionalFormatting>
  <conditionalFormatting sqref="DS16:GK20">
    <cfRule type="cellIs" dxfId="198" priority="56" operator="equal">
      <formula>"FS"</formula>
    </cfRule>
  </conditionalFormatting>
  <conditionalFormatting sqref="DS21:GK21">
    <cfRule type="cellIs" dxfId="197" priority="55" operator="equal">
      <formula>"FS"</formula>
    </cfRule>
  </conditionalFormatting>
  <conditionalFormatting sqref="DS22">
    <cfRule type="cellIs" dxfId="196" priority="54" operator="equal">
      <formula>"FS"</formula>
    </cfRule>
  </conditionalFormatting>
  <conditionalFormatting sqref="EJ22">
    <cfRule type="cellIs" dxfId="195" priority="53" operator="equal">
      <formula>"FS"</formula>
    </cfRule>
  </conditionalFormatting>
  <conditionalFormatting sqref="FW22">
    <cfRule type="cellIs" dxfId="194" priority="52" operator="equal">
      <formula>"FS"</formula>
    </cfRule>
  </conditionalFormatting>
  <conditionalFormatting sqref="DS23:DS27">
    <cfRule type="cellIs" dxfId="193" priority="51" operator="equal">
      <formula>"FS"</formula>
    </cfRule>
  </conditionalFormatting>
  <conditionalFormatting sqref="FW23:FW38">
    <cfRule type="cellIs" dxfId="192" priority="50" operator="equal">
      <formula>"FS"</formula>
    </cfRule>
  </conditionalFormatting>
  <conditionalFormatting sqref="ET33:ET39">
    <cfRule type="cellIs" dxfId="191" priority="45" operator="equal">
      <formula>"FS"</formula>
    </cfRule>
  </conditionalFormatting>
  <conditionalFormatting sqref="EO33">
    <cfRule type="cellIs" dxfId="190" priority="38" operator="equal">
      <formula>"FS"</formula>
    </cfRule>
  </conditionalFormatting>
  <conditionalFormatting sqref="EP33">
    <cfRule type="cellIs" dxfId="189" priority="37" operator="equal">
      <formula>"FS"</formula>
    </cfRule>
  </conditionalFormatting>
  <conditionalFormatting sqref="K8:K20 K22:K39">
    <cfRule type="cellIs" dxfId="188" priority="36" operator="equal">
      <formula>"FS"</formula>
    </cfRule>
  </conditionalFormatting>
  <conditionalFormatting sqref="K21">
    <cfRule type="cellIs" dxfId="187" priority="35" operator="equal">
      <formula>"FS"</formula>
    </cfRule>
  </conditionalFormatting>
  <conditionalFormatting sqref="DH4:DH20 DH22:DH35">
    <cfRule type="cellIs" dxfId="186" priority="29" operator="equal">
      <formula>"FS"</formula>
    </cfRule>
  </conditionalFormatting>
  <conditionalFormatting sqref="DH21">
    <cfRule type="cellIs" dxfId="185" priority="28" operator="equal">
      <formula>"FS"</formula>
    </cfRule>
  </conditionalFormatting>
  <conditionalFormatting sqref="ES21">
    <cfRule type="cellIs" dxfId="184" priority="27" operator="equal">
      <formula>"FS"</formula>
    </cfRule>
  </conditionalFormatting>
  <conditionalFormatting sqref="ET21">
    <cfRule type="cellIs" dxfId="183" priority="26" operator="equal">
      <formula>"FS"</formula>
    </cfRule>
  </conditionalFormatting>
  <conditionalFormatting sqref="CD12:CD26">
    <cfRule type="cellIs" dxfId="182" priority="18" operator="equal">
      <formula>"FS"</formula>
    </cfRule>
  </conditionalFormatting>
  <conditionalFormatting sqref="CD12:CD26">
    <cfRule type="cellIs" dxfId="181" priority="17" operator="equal">
      <formula>"SA"</formula>
    </cfRule>
  </conditionalFormatting>
  <conditionalFormatting sqref="CD12:CD26">
    <cfRule type="cellIs" dxfId="180" priority="16" operator="equal">
      <formula>"FS"</formula>
    </cfRule>
  </conditionalFormatting>
  <conditionalFormatting sqref="BT4:BT51">
    <cfRule type="cellIs" dxfId="179" priority="9" operator="equal">
      <formula>"FS"</formula>
    </cfRule>
  </conditionalFormatting>
  <conditionalFormatting sqref="BT4:BT51">
    <cfRule type="cellIs" dxfId="178" priority="8" operator="equal">
      <formula>"SA"</formula>
    </cfRule>
  </conditionalFormatting>
  <conditionalFormatting sqref="BT21">
    <cfRule type="cellIs" dxfId="177" priority="7" operator="equal">
      <formula>"FS"</formula>
    </cfRule>
  </conditionalFormatting>
  <conditionalFormatting sqref="CO4:CO51">
    <cfRule type="cellIs" dxfId="176" priority="6" operator="equal">
      <formula>"FS"</formula>
    </cfRule>
  </conditionalFormatting>
  <conditionalFormatting sqref="CO4:CO51">
    <cfRule type="cellIs" dxfId="175" priority="5" operator="equal">
      <formula>"SA"</formula>
    </cfRule>
  </conditionalFormatting>
  <conditionalFormatting sqref="CO11">
    <cfRule type="cellIs" dxfId="174" priority="4" operator="equal">
      <formula>"FS"</formula>
    </cfRule>
  </conditionalFormatting>
  <conditionalFormatting sqref="CO14">
    <cfRule type="cellIs" dxfId="173" priority="3" operator="equal">
      <formula>"FS"</formula>
    </cfRule>
  </conditionalFormatting>
  <conditionalFormatting sqref="CO16:CO20">
    <cfRule type="cellIs" dxfId="172" priority="2" operator="equal">
      <formula>"FS"</formula>
    </cfRule>
  </conditionalFormatting>
  <conditionalFormatting sqref="CO21">
    <cfRule type="cellIs" dxfId="17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43461.020833333336</v>
      </c>
      <c r="C4" s="4">
        <v>22.206588</v>
      </c>
      <c r="D4" s="4">
        <v>22.234677999999999</v>
      </c>
      <c r="E4" s="4">
        <v>22.223433</v>
      </c>
      <c r="F4" s="4">
        <v>22.206565000000001</v>
      </c>
      <c r="G4" s="4">
        <v>23.344324</v>
      </c>
      <c r="H4" s="4">
        <v>24.762702999999998</v>
      </c>
      <c r="I4" s="4">
        <v>24.837522</v>
      </c>
      <c r="J4" s="4">
        <v>24.798408999999999</v>
      </c>
      <c r="K4" s="4">
        <v>23.282326000000001</v>
      </c>
      <c r="L4" s="4">
        <v>22.378513000000002</v>
      </c>
      <c r="M4" s="4">
        <v>24.442872999999999</v>
      </c>
      <c r="N4" s="4">
        <v>23.931329000000002</v>
      </c>
      <c r="O4" s="4">
        <v>23.135263999999999</v>
      </c>
      <c r="P4" s="4">
        <v>24.769601000000002</v>
      </c>
      <c r="Q4" s="4">
        <v>23.242757000000001</v>
      </c>
      <c r="R4" s="4">
        <v>22.732515499999998</v>
      </c>
      <c r="S4" s="4">
        <v>22.799637000000001</v>
      </c>
      <c r="T4" s="4">
        <v>22.817799999999998</v>
      </c>
      <c r="U4" s="4">
        <v>23.254069999999999</v>
      </c>
      <c r="V4" s="4">
        <v>22.966947999999999</v>
      </c>
      <c r="W4" s="4">
        <v>22.890415999999998</v>
      </c>
      <c r="X4" s="4">
        <v>25.180116999999999</v>
      </c>
      <c r="Y4" s="4">
        <v>22.026135</v>
      </c>
      <c r="Z4" s="4">
        <v>23.291975999999998</v>
      </c>
      <c r="AA4" s="4">
        <v>23.261662000000001</v>
      </c>
      <c r="AB4" s="4">
        <v>21.156327000000001</v>
      </c>
      <c r="AC4" s="4">
        <v>22.730949249999998</v>
      </c>
      <c r="AD4" s="4">
        <v>22.880883000000001</v>
      </c>
      <c r="AE4" s="4">
        <v>21.459246</v>
      </c>
      <c r="AF4" s="4">
        <v>24.853864999999999</v>
      </c>
      <c r="AG4" s="4">
        <v>22.869907999999999</v>
      </c>
      <c r="AH4" s="4">
        <v>22.306291999999999</v>
      </c>
      <c r="AI4" s="4">
        <v>22.355343000000001</v>
      </c>
      <c r="AJ4" s="4">
        <v>24.570768000000001</v>
      </c>
      <c r="AK4" s="4">
        <v>21.457553000000001</v>
      </c>
      <c r="AL4" s="4">
        <v>19.874808999999999</v>
      </c>
      <c r="AM4" s="4">
        <v>23.801803</v>
      </c>
      <c r="AN4" s="4">
        <v>23.314518</v>
      </c>
      <c r="AO4" s="4">
        <v>23.903171</v>
      </c>
      <c r="AP4" s="4">
        <v>23.331097</v>
      </c>
      <c r="AQ4" s="4">
        <v>22.988555999999999</v>
      </c>
      <c r="AR4" s="4">
        <v>23.742183000000001</v>
      </c>
      <c r="AS4" s="4">
        <v>23.110575000000001</v>
      </c>
      <c r="AT4" s="4">
        <v>23.229652000000002</v>
      </c>
      <c r="AU4" s="4">
        <v>23.109788000000002</v>
      </c>
      <c r="AV4" s="4">
        <v>23.074649000000001</v>
      </c>
      <c r="AW4" s="4">
        <v>23.117000000000001</v>
      </c>
      <c r="AX4" s="4">
        <v>23.080651499999998</v>
      </c>
      <c r="AY4" s="4">
        <v>24.608650999999998</v>
      </c>
      <c r="AZ4" s="4">
        <v>24.608246000000001</v>
      </c>
      <c r="BA4" s="4">
        <v>24.608460999999998</v>
      </c>
      <c r="BB4" s="4">
        <v>24.608523000000002</v>
      </c>
      <c r="BC4" s="4">
        <v>21.268646</v>
      </c>
      <c r="BD4" s="4">
        <v>23.346406000000002</v>
      </c>
      <c r="BE4" s="4">
        <v>23.343909</v>
      </c>
      <c r="BF4" s="4">
        <v>24.358715</v>
      </c>
      <c r="BG4" s="4">
        <v>21.503629</v>
      </c>
      <c r="BH4" s="4">
        <v>21.503629</v>
      </c>
      <c r="BI4" s="4">
        <v>23.348542999999999</v>
      </c>
      <c r="BJ4" s="4">
        <v>21.762901500000002</v>
      </c>
      <c r="BK4" s="4">
        <v>23.725657000000002</v>
      </c>
      <c r="BL4" s="4">
        <v>23.301424999999998</v>
      </c>
      <c r="BM4" s="4">
        <v>23.301424999999998</v>
      </c>
      <c r="BN4" s="4">
        <v>23.221761000000001</v>
      </c>
      <c r="BO4" s="4">
        <v>24.414114000000001</v>
      </c>
      <c r="BP4" s="4">
        <v>22.985142500336</v>
      </c>
      <c r="BQ4" s="4">
        <v>23.309273000000001</v>
      </c>
      <c r="BR4" s="4">
        <v>23.442775000000001</v>
      </c>
      <c r="BS4" s="4">
        <v>23.369838999999999</v>
      </c>
      <c r="BT4" s="4">
        <v>23.725657000000002</v>
      </c>
      <c r="BU4" s="4">
        <v>23.074649000000001</v>
      </c>
      <c r="BV4" s="4">
        <v>22.979543666666668</v>
      </c>
      <c r="BW4" s="4">
        <v>23.339424999999999</v>
      </c>
      <c r="BX4" s="4">
        <v>23.635088</v>
      </c>
      <c r="BY4" s="4">
        <v>23.339424999999999</v>
      </c>
      <c r="BZ4" s="4">
        <v>23.250215000000001</v>
      </c>
      <c r="CA4" s="4">
        <v>21.835965000000002</v>
      </c>
      <c r="CB4" s="4">
        <v>23.091097999999999</v>
      </c>
      <c r="CC4" s="4">
        <v>22.380877999999999</v>
      </c>
      <c r="CD4" s="4">
        <v>21.576144729572</v>
      </c>
      <c r="CE4" s="4">
        <v>21.809009</v>
      </c>
      <c r="CF4" s="4">
        <v>22.886022000000001</v>
      </c>
      <c r="CG4" s="4">
        <v>27.034332426855002</v>
      </c>
      <c r="CH4" s="4">
        <v>22.274193</v>
      </c>
      <c r="CI4" s="4">
        <v>23.119195000000001</v>
      </c>
      <c r="CJ4" s="4">
        <v>23.09579166666667</v>
      </c>
      <c r="CK4" s="4">
        <v>23.312813999999999</v>
      </c>
      <c r="CL4" s="4">
        <v>24.775918000000001</v>
      </c>
      <c r="CM4" s="4">
        <v>24.854339</v>
      </c>
      <c r="CN4" s="4">
        <v>24.414242999999999</v>
      </c>
      <c r="CO4" s="4">
        <v>24.224886999999999</v>
      </c>
      <c r="CP4" s="4">
        <v>24.854379000000002</v>
      </c>
      <c r="CQ4" s="4">
        <v>23.231356999999999</v>
      </c>
      <c r="CR4" s="4">
        <v>23.301424999999998</v>
      </c>
      <c r="CS4" s="4">
        <v>23.329595000000001</v>
      </c>
      <c r="CT4" s="4">
        <v>24.277335999999998</v>
      </c>
      <c r="CU4" s="4">
        <v>24.296885</v>
      </c>
      <c r="CV4" s="4">
        <v>23.229656666666667</v>
      </c>
      <c r="CW4" s="4">
        <v>23.510878999999999</v>
      </c>
      <c r="CX4" s="4">
        <v>22.439084999999999</v>
      </c>
      <c r="CY4" s="4">
        <v>23.500212000000001</v>
      </c>
      <c r="CZ4" s="4">
        <v>23.117000000000001</v>
      </c>
      <c r="DA4" s="4">
        <v>23.117000000000001</v>
      </c>
      <c r="DB4" s="4">
        <v>23.310186999999999</v>
      </c>
      <c r="DC4" s="4">
        <v>24.659291</v>
      </c>
      <c r="DD4" s="4">
        <v>24.762343999999999</v>
      </c>
      <c r="DE4" s="4">
        <v>22.149460999999999</v>
      </c>
      <c r="DF4" s="4">
        <v>21.171966000000001</v>
      </c>
      <c r="DG4" s="4">
        <v>21.136402749999998</v>
      </c>
      <c r="DH4" s="4">
        <v>20.814833145527999</v>
      </c>
      <c r="DI4" s="4">
        <v>23.336358000000001</v>
      </c>
      <c r="DJ4" s="4">
        <v>22.888117999999999</v>
      </c>
      <c r="DK4" s="4">
        <v>22.845040999999998</v>
      </c>
      <c r="DL4" s="4">
        <v>21.949923999999999</v>
      </c>
      <c r="DM4" s="4">
        <v>26.195338848835</v>
      </c>
      <c r="DN4" s="4">
        <v>24.881170000000001</v>
      </c>
      <c r="DO4" s="4">
        <v>24.881216999999999</v>
      </c>
      <c r="DP4" s="4">
        <v>24.359963</v>
      </c>
      <c r="DQ4" s="4">
        <v>24.414771999999999</v>
      </c>
      <c r="DR4" s="4">
        <v>22.942183</v>
      </c>
      <c r="DS4" s="4">
        <v>25.39706</v>
      </c>
      <c r="DT4" s="4">
        <v>23.074649000000001</v>
      </c>
      <c r="DU4" s="4">
        <v>22.996268000000001</v>
      </c>
      <c r="DV4" s="4">
        <v>23.289886917763997</v>
      </c>
      <c r="DW4" s="4">
        <v>21.553958000000002</v>
      </c>
      <c r="DX4" s="4">
        <v>21.60013</v>
      </c>
      <c r="DY4" s="4">
        <v>22.362372000000001</v>
      </c>
      <c r="DZ4" s="4">
        <v>22.727650000000001</v>
      </c>
      <c r="EA4" s="4">
        <v>21.189532</v>
      </c>
      <c r="EB4" s="4">
        <v>21.095965</v>
      </c>
      <c r="EC4" s="4">
        <v>23.380607999999999</v>
      </c>
      <c r="ED4" s="4">
        <v>23.330249999999999</v>
      </c>
      <c r="EE4" s="4">
        <v>23.309266000000001</v>
      </c>
      <c r="EF4" s="4">
        <v>22.988996571205</v>
      </c>
      <c r="EG4" s="4">
        <v>21.971972999999998</v>
      </c>
      <c r="EH4" s="4">
        <v>25.188728999999999</v>
      </c>
      <c r="EI4" s="4">
        <v>23.299669999999999</v>
      </c>
      <c r="EJ4" s="4">
        <v>25.341920999999999</v>
      </c>
      <c r="EK4" s="4">
        <v>23.116213000000002</v>
      </c>
      <c r="EL4" s="4">
        <v>23.129822999999998</v>
      </c>
      <c r="EM4" s="4">
        <v>22.463415999999999</v>
      </c>
      <c r="EN4" s="4">
        <v>23.358837000000001</v>
      </c>
      <c r="EO4" s="4">
        <v>23.221761999999998</v>
      </c>
      <c r="EP4" s="4">
        <v>23.221761000000001</v>
      </c>
      <c r="EQ4" s="4">
        <v>24.17197775</v>
      </c>
      <c r="ER4" s="4">
        <v>24.171749999999999</v>
      </c>
      <c r="ES4" s="4">
        <v>22.559400999999998</v>
      </c>
      <c r="ET4" s="4">
        <v>22.559401000000001</v>
      </c>
      <c r="EU4" s="4">
        <v>24.298551</v>
      </c>
      <c r="EV4" s="4">
        <v>23.397956000000001</v>
      </c>
      <c r="EW4" s="4">
        <v>22.062954999999999</v>
      </c>
      <c r="EX4" s="4">
        <v>23.725657000000002</v>
      </c>
      <c r="EY4" s="4">
        <v>23.725657000000002</v>
      </c>
      <c r="EZ4" s="4">
        <v>24.719256000000001</v>
      </c>
      <c r="FA4" s="4">
        <v>22.018714333333332</v>
      </c>
      <c r="FB4" s="4">
        <v>24.224886999999999</v>
      </c>
      <c r="FC4" s="4">
        <v>27.021977420144999</v>
      </c>
      <c r="FD4" s="4">
        <v>21.687147</v>
      </c>
      <c r="FE4" s="4">
        <v>27.021977420144999</v>
      </c>
      <c r="FF4" s="4">
        <v>24.171215</v>
      </c>
      <c r="FG4" s="4">
        <v>23.330075000000001</v>
      </c>
      <c r="FH4" s="4">
        <v>23.964165999999999</v>
      </c>
      <c r="FI4" s="4">
        <v>20.908134</v>
      </c>
      <c r="FJ4" s="4">
        <v>23.329616000000001</v>
      </c>
      <c r="FK4" s="4">
        <v>22.428291000000002</v>
      </c>
      <c r="FL4" s="4">
        <v>24.534852000000001</v>
      </c>
      <c r="FM4" s="4">
        <v>24.478839000000001</v>
      </c>
      <c r="FN4" s="4">
        <v>24.433654000000001</v>
      </c>
      <c r="FO4" s="4">
        <v>23.329635</v>
      </c>
      <c r="FP4" s="4">
        <v>23.329616000000001</v>
      </c>
      <c r="FQ4" s="4">
        <v>23.329628499999998</v>
      </c>
      <c r="FR4" s="4">
        <v>26.139292999999999</v>
      </c>
      <c r="FS4" s="4">
        <v>26.139292999999999</v>
      </c>
      <c r="FT4" s="4">
        <v>25.049956000000002</v>
      </c>
      <c r="FU4" s="4">
        <v>25.072382000000001</v>
      </c>
      <c r="FV4" s="4">
        <v>24.987815999999999</v>
      </c>
      <c r="FW4" s="4">
        <v>25.049956000000002</v>
      </c>
      <c r="FX4" s="4">
        <v>22.136990999999998</v>
      </c>
      <c r="FY4" s="4">
        <v>25.301454</v>
      </c>
      <c r="FZ4" s="4">
        <v>25.290001</v>
      </c>
      <c r="GA4" s="4">
        <v>22.953296999999999</v>
      </c>
      <c r="GB4" s="4">
        <v>24.895295999999998</v>
      </c>
      <c r="GC4" s="4">
        <v>23.445105000000002</v>
      </c>
      <c r="GD4" s="4">
        <v>23.276546</v>
      </c>
      <c r="GE4" s="4">
        <v>23.234012</v>
      </c>
      <c r="GF4" s="4">
        <v>21.745908</v>
      </c>
      <c r="GG4" s="4">
        <v>21.497513999999999</v>
      </c>
      <c r="GH4" s="4">
        <v>20.280433000000002</v>
      </c>
      <c r="GI4" s="4">
        <v>20.369841000000001</v>
      </c>
      <c r="GJ4" s="4">
        <v>23.271173999999998</v>
      </c>
      <c r="GK4" s="4">
        <v>25.343838999999999</v>
      </c>
      <c r="GM4" s="3"/>
    </row>
    <row r="5" spans="2:195" x14ac:dyDescent="0.2">
      <c r="B5" s="1">
        <v>43461.041666666672</v>
      </c>
      <c r="C5" s="4">
        <v>22.169207</v>
      </c>
      <c r="D5" s="4">
        <v>22.196446000000002</v>
      </c>
      <c r="E5" s="4">
        <v>22.185542000000002</v>
      </c>
      <c r="F5" s="4">
        <v>22.169184999999999</v>
      </c>
      <c r="G5" s="4">
        <v>23.233761000000001</v>
      </c>
      <c r="H5" s="4">
        <v>24.660706999999999</v>
      </c>
      <c r="I5" s="4">
        <v>24.735828000000001</v>
      </c>
      <c r="J5" s="4">
        <v>24.697358000000001</v>
      </c>
      <c r="K5" s="4">
        <v>23.211248999999999</v>
      </c>
      <c r="L5" s="4">
        <v>22.341252999999998</v>
      </c>
      <c r="M5" s="4">
        <v>24.313565000000001</v>
      </c>
      <c r="N5" s="4">
        <v>23.803540999999999</v>
      </c>
      <c r="O5" s="4">
        <v>23.083062999999999</v>
      </c>
      <c r="P5" s="4">
        <v>24.658106</v>
      </c>
      <c r="Q5" s="4">
        <v>23.130894999999999</v>
      </c>
      <c r="R5" s="4">
        <v>22.502386000000001</v>
      </c>
      <c r="S5" s="4">
        <v>22.578586999999999</v>
      </c>
      <c r="T5" s="4">
        <v>22.774788999999998</v>
      </c>
      <c r="U5" s="4">
        <v>23.140326000000002</v>
      </c>
      <c r="V5" s="4">
        <v>22.852242</v>
      </c>
      <c r="W5" s="4">
        <v>22.776806999999998</v>
      </c>
      <c r="X5" s="4">
        <v>25.068055000000001</v>
      </c>
      <c r="Y5" s="4">
        <v>21.954822</v>
      </c>
      <c r="Z5" s="4">
        <v>23.286911</v>
      </c>
      <c r="AA5" s="4">
        <v>23.159409</v>
      </c>
      <c r="AB5" s="4">
        <v>21.09562</v>
      </c>
      <c r="AC5" s="4">
        <v>22.667490000000001</v>
      </c>
      <c r="AD5" s="4">
        <v>22.816507000000001</v>
      </c>
      <c r="AE5" s="4">
        <v>21.368137999999998</v>
      </c>
      <c r="AF5" s="4">
        <v>24.750381999999998</v>
      </c>
      <c r="AG5" s="4">
        <v>22.828645999999999</v>
      </c>
      <c r="AH5" s="4">
        <v>22.207885999999995</v>
      </c>
      <c r="AI5" s="4">
        <v>22.261877999999999</v>
      </c>
      <c r="AJ5" s="4">
        <v>24.469898000000001</v>
      </c>
      <c r="AK5" s="4">
        <v>21.295261</v>
      </c>
      <c r="AL5" s="4">
        <v>19.831171000000001</v>
      </c>
      <c r="AM5" s="4">
        <v>23.749770999999999</v>
      </c>
      <c r="AN5" s="4">
        <v>23.324498999999999</v>
      </c>
      <c r="AO5" s="4">
        <v>23.794111000000001</v>
      </c>
      <c r="AP5" s="4">
        <v>23.224036999999999</v>
      </c>
      <c r="AQ5" s="4">
        <v>22.913906000000001</v>
      </c>
      <c r="AR5" s="4">
        <v>23.632075</v>
      </c>
      <c r="AS5" s="4">
        <v>23.007403</v>
      </c>
      <c r="AT5" s="4">
        <v>23.125738999999999</v>
      </c>
      <c r="AU5" s="4">
        <v>23.006668000000001</v>
      </c>
      <c r="AV5" s="4">
        <v>22.971698</v>
      </c>
      <c r="AW5" s="4">
        <v>23.013779</v>
      </c>
      <c r="AX5" s="4">
        <v>22.977943249999999</v>
      </c>
      <c r="AY5" s="4">
        <v>24.494213999999999</v>
      </c>
      <c r="AZ5" s="4">
        <v>24.497824999999999</v>
      </c>
      <c r="BA5" s="4">
        <v>24.494026000000002</v>
      </c>
      <c r="BB5" s="4">
        <v>24.494087</v>
      </c>
      <c r="BC5" s="4">
        <v>21.182773000000001</v>
      </c>
      <c r="BD5" s="4">
        <v>23.241934000000001</v>
      </c>
      <c r="BE5" s="4">
        <v>23.237333</v>
      </c>
      <c r="BF5" s="4">
        <v>24.235287</v>
      </c>
      <c r="BG5" s="4">
        <v>21.413066000000001</v>
      </c>
      <c r="BH5" s="4">
        <v>21.413066000000001</v>
      </c>
      <c r="BI5" s="4">
        <v>23.257543999999999</v>
      </c>
      <c r="BJ5" s="4">
        <v>21.722642</v>
      </c>
      <c r="BK5" s="4">
        <v>23.613803999999998</v>
      </c>
      <c r="BL5" s="4">
        <v>23.396446999999998</v>
      </c>
      <c r="BM5" s="4">
        <v>23.396446999999998</v>
      </c>
      <c r="BN5" s="4">
        <v>23.150738</v>
      </c>
      <c r="BO5" s="4">
        <v>24.32002</v>
      </c>
      <c r="BP5" s="4">
        <v>22.920793624580998</v>
      </c>
      <c r="BQ5" s="4">
        <v>23.335903999999999</v>
      </c>
      <c r="BR5" s="4">
        <v>23.323657000000001</v>
      </c>
      <c r="BS5" s="4">
        <v>23.253933</v>
      </c>
      <c r="BT5" s="4">
        <v>23.613803999999998</v>
      </c>
      <c r="BU5" s="4">
        <v>22.971698</v>
      </c>
      <c r="BV5" s="4">
        <v>22.877172999999999</v>
      </c>
      <c r="BW5" s="4">
        <v>23.201115000000001</v>
      </c>
      <c r="BX5" s="4">
        <v>23.513638</v>
      </c>
      <c r="BY5" s="4">
        <v>23.201115000000001</v>
      </c>
      <c r="BZ5" s="4">
        <v>23.146229000000002</v>
      </c>
      <c r="CA5" s="4">
        <v>21.796938000000001</v>
      </c>
      <c r="CB5" s="4">
        <v>22.940968999999999</v>
      </c>
      <c r="CC5" s="4">
        <v>22.355508</v>
      </c>
      <c r="CD5" s="4">
        <v>21.451337275791001</v>
      </c>
      <c r="CE5" s="4">
        <v>21.753938000000002</v>
      </c>
      <c r="CF5" s="4">
        <v>22.871798999999999</v>
      </c>
      <c r="CG5" s="4">
        <v>26.920969971358002</v>
      </c>
      <c r="CH5" s="4">
        <v>22.219579</v>
      </c>
      <c r="CI5" s="4">
        <v>22.962607999999999</v>
      </c>
      <c r="CJ5" s="4">
        <v>22.927433000000001</v>
      </c>
      <c r="CK5" s="4">
        <v>23.373635</v>
      </c>
      <c r="CL5" s="4">
        <v>24.673919999999999</v>
      </c>
      <c r="CM5" s="4">
        <v>24.750522</v>
      </c>
      <c r="CN5" s="4">
        <v>24.319963999999999</v>
      </c>
      <c r="CO5" s="4">
        <v>24.134789000000001</v>
      </c>
      <c r="CP5" s="4">
        <v>24.750561999999999</v>
      </c>
      <c r="CQ5" s="4">
        <v>23.330503</v>
      </c>
      <c r="CR5" s="4">
        <v>23.396446999999998</v>
      </c>
      <c r="CS5" s="4">
        <v>23.217822999999999</v>
      </c>
      <c r="CT5" s="4">
        <v>24.149781999999998</v>
      </c>
      <c r="CU5" s="4">
        <v>24.168240000000001</v>
      </c>
      <c r="CV5" s="4">
        <v>23.125743666666668</v>
      </c>
      <c r="CW5" s="4">
        <v>23.401014</v>
      </c>
      <c r="CX5" s="4">
        <v>22.425523999999999</v>
      </c>
      <c r="CY5" s="4">
        <v>23.390767</v>
      </c>
      <c r="CZ5" s="4">
        <v>23.013779</v>
      </c>
      <c r="DA5" s="4">
        <v>23.013779</v>
      </c>
      <c r="DB5" s="4">
        <v>23.204429999999999</v>
      </c>
      <c r="DC5" s="4">
        <v>24.556853</v>
      </c>
      <c r="DD5" s="4">
        <v>24.656889</v>
      </c>
      <c r="DE5" s="4">
        <v>22.061578000000001</v>
      </c>
      <c r="DF5" s="4">
        <v>20.805464000000001</v>
      </c>
      <c r="DG5" s="4">
        <v>20.752560000000003</v>
      </c>
      <c r="DH5" s="4">
        <v>20.793263864118</v>
      </c>
      <c r="DI5" s="4">
        <v>23.262350999999999</v>
      </c>
      <c r="DJ5" s="4">
        <v>22.746739000000002</v>
      </c>
      <c r="DK5" s="4">
        <v>22.701284999999999</v>
      </c>
      <c r="DL5" s="4">
        <v>21.815076000000001</v>
      </c>
      <c r="DM5" s="4">
        <v>26.082564822165999</v>
      </c>
      <c r="DN5" s="4">
        <v>24.740884999999999</v>
      </c>
      <c r="DO5" s="4">
        <v>24.740931</v>
      </c>
      <c r="DP5" s="4">
        <v>24.266971000000002</v>
      </c>
      <c r="DQ5" s="4">
        <v>24.319628000000002</v>
      </c>
      <c r="DR5" s="4">
        <v>22.805568000000001</v>
      </c>
      <c r="DS5" s="4">
        <v>25.304642000000001</v>
      </c>
      <c r="DT5" s="4">
        <v>22.971698</v>
      </c>
      <c r="DU5" s="4">
        <v>22.893587</v>
      </c>
      <c r="DV5" s="4">
        <v>23.187232429819996</v>
      </c>
      <c r="DW5" s="4">
        <v>21.422519999999999</v>
      </c>
      <c r="DX5" s="4">
        <v>21.513164</v>
      </c>
      <c r="DY5" s="4">
        <v>22.269760000000002</v>
      </c>
      <c r="DZ5" s="4">
        <v>22.602135000000001</v>
      </c>
      <c r="EA5" s="4">
        <v>21.137494</v>
      </c>
      <c r="EB5" s="4">
        <v>21.043021</v>
      </c>
      <c r="EC5" s="4">
        <v>23.237494000000002</v>
      </c>
      <c r="ED5" s="4">
        <v>23.210128000000001</v>
      </c>
      <c r="EE5" s="4">
        <v>23.198709000000001</v>
      </c>
      <c r="EF5" s="4">
        <v>22.951733105543997</v>
      </c>
      <c r="EG5" s="4">
        <v>21.933865000000001</v>
      </c>
      <c r="EH5" s="4">
        <v>25.093862000000001</v>
      </c>
      <c r="EI5" s="4">
        <v>23.191945</v>
      </c>
      <c r="EJ5" s="4">
        <v>25.250890999999999</v>
      </c>
      <c r="EK5" s="4">
        <v>22.926079999999999</v>
      </c>
      <c r="EL5" s="4">
        <v>22.950059</v>
      </c>
      <c r="EM5" s="4">
        <v>22.371351000000001</v>
      </c>
      <c r="EN5" s="4">
        <v>23.271747000000001</v>
      </c>
      <c r="EO5" s="4">
        <v>23.150738</v>
      </c>
      <c r="EP5" s="4">
        <v>23.150738</v>
      </c>
      <c r="EQ5" s="4">
        <v>24.0915535</v>
      </c>
      <c r="ER5" s="4">
        <v>24.091429000000002</v>
      </c>
      <c r="ES5" s="4">
        <v>22.404508</v>
      </c>
      <c r="ET5" s="4">
        <v>22.404508</v>
      </c>
      <c r="EU5" s="4">
        <v>24.176306</v>
      </c>
      <c r="EV5" s="4">
        <v>23.281656000000002</v>
      </c>
      <c r="EW5" s="4">
        <v>22.084154000000002</v>
      </c>
      <c r="EX5" s="4">
        <v>23.613803999999998</v>
      </c>
      <c r="EY5" s="4">
        <v>23.613803999999998</v>
      </c>
      <c r="EZ5" s="4">
        <v>24.604752999999999</v>
      </c>
      <c r="FA5" s="4">
        <v>21.947450333333332</v>
      </c>
      <c r="FB5" s="4">
        <v>24.134789000000001</v>
      </c>
      <c r="FC5" s="4">
        <v>26.908623629841998</v>
      </c>
      <c r="FD5" s="4">
        <v>21.556034</v>
      </c>
      <c r="FE5" s="4">
        <v>26.908623629841998</v>
      </c>
      <c r="FF5" s="4">
        <v>24.091135999999999</v>
      </c>
      <c r="FG5" s="4">
        <v>23.217217999999999</v>
      </c>
      <c r="FH5" s="4">
        <v>23.847626000000002</v>
      </c>
      <c r="FI5" s="4">
        <v>20.848022</v>
      </c>
      <c r="FJ5" s="4">
        <v>23.218212999999999</v>
      </c>
      <c r="FK5" s="4">
        <v>22.338061</v>
      </c>
      <c r="FL5" s="4">
        <v>24.429677999999999</v>
      </c>
      <c r="FM5" s="4">
        <v>24.380592</v>
      </c>
      <c r="FN5" s="4">
        <v>24.336746999999999</v>
      </c>
      <c r="FO5" s="4">
        <v>23.218230999999999</v>
      </c>
      <c r="FP5" s="4">
        <v>23.218212999999999</v>
      </c>
      <c r="FQ5" s="4">
        <v>23.218224500000002</v>
      </c>
      <c r="FR5" s="4">
        <v>25.923918</v>
      </c>
      <c r="FS5" s="4">
        <v>25.923918</v>
      </c>
      <c r="FT5" s="4">
        <v>24.978605999999999</v>
      </c>
      <c r="FU5" s="4">
        <v>24.999872</v>
      </c>
      <c r="FV5" s="4">
        <v>24.923103999999999</v>
      </c>
      <c r="FW5" s="4">
        <v>24.978605999999999</v>
      </c>
      <c r="FX5" s="4">
        <v>22.104464</v>
      </c>
      <c r="FY5" s="4">
        <v>25.169056000000001</v>
      </c>
      <c r="FZ5" s="4">
        <v>25.156669000000001</v>
      </c>
      <c r="GA5" s="4">
        <v>22.908656000000001</v>
      </c>
      <c r="GB5" s="4">
        <v>24.794635</v>
      </c>
      <c r="GC5" s="4">
        <v>23.337562999999999</v>
      </c>
      <c r="GD5" s="4">
        <v>23.178394999999998</v>
      </c>
      <c r="GE5" s="4">
        <v>23.142036000000001</v>
      </c>
      <c r="GF5" s="4">
        <v>21.724979999999999</v>
      </c>
      <c r="GG5" s="4">
        <v>21.410537000000001</v>
      </c>
      <c r="GH5" s="4">
        <v>20.222580499999999</v>
      </c>
      <c r="GI5" s="4">
        <v>20.311741000000001</v>
      </c>
      <c r="GJ5" s="4">
        <v>23.169163999999999</v>
      </c>
      <c r="GK5" s="4">
        <v>25.254515999999999</v>
      </c>
      <c r="GM5" s="3"/>
    </row>
    <row r="6" spans="2:195" x14ac:dyDescent="0.2">
      <c r="B6" s="1">
        <v>43461.062500000007</v>
      </c>
      <c r="C6" s="4">
        <v>22.033860000000001</v>
      </c>
      <c r="D6" s="4">
        <v>22.060086999999999</v>
      </c>
      <c r="E6" s="4">
        <v>22.049588</v>
      </c>
      <c r="F6" s="4">
        <v>22.033836999999998</v>
      </c>
      <c r="G6" s="4">
        <v>23.093333000000001</v>
      </c>
      <c r="H6" s="4">
        <v>24.528119</v>
      </c>
      <c r="I6" s="4">
        <v>24.597833000000001</v>
      </c>
      <c r="J6" s="4">
        <v>24.560851</v>
      </c>
      <c r="K6" s="4">
        <v>23.037434000000001</v>
      </c>
      <c r="L6" s="4">
        <v>22.196843000000001</v>
      </c>
      <c r="M6" s="4">
        <v>24.170770000000001</v>
      </c>
      <c r="N6" s="4">
        <v>23.659875</v>
      </c>
      <c r="O6" s="4">
        <v>22.937546000000001</v>
      </c>
      <c r="P6" s="4">
        <v>24.523209000000001</v>
      </c>
      <c r="Q6" s="4">
        <v>22.991626</v>
      </c>
      <c r="R6" s="4">
        <v>22.192912</v>
      </c>
      <c r="S6" s="4">
        <v>22.281590000000001</v>
      </c>
      <c r="T6" s="4">
        <v>22.645278000000001</v>
      </c>
      <c r="U6" s="4">
        <v>23.031396999999998</v>
      </c>
      <c r="V6" s="4">
        <v>22.782768000000001</v>
      </c>
      <c r="W6" s="4">
        <v>22.685832500000004</v>
      </c>
      <c r="X6" s="4">
        <v>24.937342000000001</v>
      </c>
      <c r="Y6" s="4">
        <v>21.847622000000001</v>
      </c>
      <c r="Z6" s="4">
        <v>23.053332000000001</v>
      </c>
      <c r="AA6" s="4">
        <v>23.034015</v>
      </c>
      <c r="AB6" s="4">
        <v>20.998636999999999</v>
      </c>
      <c r="AC6" s="4">
        <v>22.52984275</v>
      </c>
      <c r="AD6" s="4">
        <v>22.677302000000001</v>
      </c>
      <c r="AE6" s="4">
        <v>21.289594000000001</v>
      </c>
      <c r="AF6" s="4">
        <v>24.603379</v>
      </c>
      <c r="AG6" s="4">
        <v>22.696556999999999</v>
      </c>
      <c r="AH6" s="4">
        <v>22.139281333333333</v>
      </c>
      <c r="AI6" s="4">
        <v>22.182687999999999</v>
      </c>
      <c r="AJ6" s="4">
        <v>24.340188999999999</v>
      </c>
      <c r="AK6" s="4">
        <v>21.231809999999999</v>
      </c>
      <c r="AL6" s="4">
        <v>19.73715</v>
      </c>
      <c r="AM6" s="4">
        <v>23.649837999999999</v>
      </c>
      <c r="AN6" s="4">
        <v>23.231532000000001</v>
      </c>
      <c r="AO6" s="4">
        <v>23.809797</v>
      </c>
      <c r="AP6" s="4">
        <v>23.102589999999999</v>
      </c>
      <c r="AQ6" s="4">
        <v>22.768419999999999</v>
      </c>
      <c r="AR6" s="4">
        <v>23.468112999999999</v>
      </c>
      <c r="AS6" s="4">
        <v>22.875913000000001</v>
      </c>
      <c r="AT6" s="4">
        <v>22.984438000000001</v>
      </c>
      <c r="AU6" s="4">
        <v>22.875124</v>
      </c>
      <c r="AV6" s="4">
        <v>22.849093</v>
      </c>
      <c r="AW6" s="4">
        <v>22.882201999999999</v>
      </c>
      <c r="AX6" s="4">
        <v>22.84653175</v>
      </c>
      <c r="AY6" s="4">
        <v>24.387349</v>
      </c>
      <c r="AZ6" s="4">
        <v>24.378088000000002</v>
      </c>
      <c r="BA6" s="4">
        <v>24.387160000000002</v>
      </c>
      <c r="BB6" s="4">
        <v>24.387222000000001</v>
      </c>
      <c r="BC6" s="4">
        <v>21.075455000000002</v>
      </c>
      <c r="BD6" s="4">
        <v>23.122748999999999</v>
      </c>
      <c r="BE6" s="4">
        <v>23.111837000000001</v>
      </c>
      <c r="BF6" s="4">
        <v>24.077850999999999</v>
      </c>
      <c r="BG6" s="4">
        <v>21.338256000000001</v>
      </c>
      <c r="BH6" s="4">
        <v>21.338256000000001</v>
      </c>
      <c r="BI6" s="4">
        <v>23.131589000000002</v>
      </c>
      <c r="BJ6" s="4">
        <v>21.611828666666664</v>
      </c>
      <c r="BK6" s="4">
        <v>23.450483999999999</v>
      </c>
      <c r="BL6" s="4">
        <v>23.074103999999998</v>
      </c>
      <c r="BM6" s="4">
        <v>23.074103999999998</v>
      </c>
      <c r="BN6" s="4">
        <v>22.975192</v>
      </c>
      <c r="BO6" s="4">
        <v>24.185441000000001</v>
      </c>
      <c r="BP6" s="4">
        <v>22.781496268823002</v>
      </c>
      <c r="BQ6" s="4">
        <v>23.085411000000001</v>
      </c>
      <c r="BR6" s="4">
        <v>23.177363</v>
      </c>
      <c r="BS6" s="4">
        <v>23.110482999999999</v>
      </c>
      <c r="BT6" s="4">
        <v>23.450483999999999</v>
      </c>
      <c r="BU6" s="4">
        <v>22.849093</v>
      </c>
      <c r="BV6" s="4">
        <v>22.755199333333334</v>
      </c>
      <c r="BW6" s="4">
        <v>23.024889000000002</v>
      </c>
      <c r="BX6" s="4">
        <v>23.353840999999999</v>
      </c>
      <c r="BY6" s="4">
        <v>23.024889000000002</v>
      </c>
      <c r="BZ6" s="4">
        <v>23.003219999999999</v>
      </c>
      <c r="CA6" s="4">
        <v>21.685804000000001</v>
      </c>
      <c r="CB6" s="4">
        <v>22.803101999999999</v>
      </c>
      <c r="CC6" s="4">
        <v>22.189260999999998</v>
      </c>
      <c r="CD6" s="4">
        <v>21.387977368849004</v>
      </c>
      <c r="CE6" s="4">
        <v>21.632100999999999</v>
      </c>
      <c r="CF6" s="4">
        <v>22.751031000000001</v>
      </c>
      <c r="CG6" s="4">
        <v>26.789505408953001</v>
      </c>
      <c r="CH6" s="4">
        <v>22.108134</v>
      </c>
      <c r="CI6" s="4">
        <v>22.917945</v>
      </c>
      <c r="CJ6" s="4">
        <v>22.891560999999999</v>
      </c>
      <c r="CK6" s="4">
        <v>23.088276</v>
      </c>
      <c r="CL6" s="4">
        <v>24.529299999999999</v>
      </c>
      <c r="CM6" s="4">
        <v>24.603952</v>
      </c>
      <c r="CN6" s="4">
        <v>24.185459000000002</v>
      </c>
      <c r="CO6" s="4">
        <v>24.002728000000001</v>
      </c>
      <c r="CP6" s="4">
        <v>24.603992000000002</v>
      </c>
      <c r="CQ6" s="4">
        <v>23.007795000000002</v>
      </c>
      <c r="CR6" s="4">
        <v>23.074103999999998</v>
      </c>
      <c r="CS6" s="4">
        <v>23.091764999999999</v>
      </c>
      <c r="CT6" s="4">
        <v>24.006401</v>
      </c>
      <c r="CU6" s="4">
        <v>24.024798000000001</v>
      </c>
      <c r="CV6" s="4">
        <v>22.984442666666666</v>
      </c>
      <c r="CW6" s="4">
        <v>23.262774</v>
      </c>
      <c r="CX6" s="4">
        <v>22.308730000000001</v>
      </c>
      <c r="CY6" s="4">
        <v>23.253132999999998</v>
      </c>
      <c r="CZ6" s="4">
        <v>22.882201999999999</v>
      </c>
      <c r="DA6" s="4">
        <v>22.882201999999999</v>
      </c>
      <c r="DB6" s="4">
        <v>23.067672999999999</v>
      </c>
      <c r="DC6" s="4">
        <v>24.418616</v>
      </c>
      <c r="DD6" s="4">
        <v>24.516418000000002</v>
      </c>
      <c r="DE6" s="4">
        <v>21.936081000000001</v>
      </c>
      <c r="DF6" s="4">
        <v>20.784528000000002</v>
      </c>
      <c r="DG6" s="4">
        <v>20.737325250000005</v>
      </c>
      <c r="DH6" s="4">
        <v>20.675225485177997</v>
      </c>
      <c r="DI6" s="4">
        <v>23.128916</v>
      </c>
      <c r="DJ6" s="4">
        <v>22.698235</v>
      </c>
      <c r="DK6" s="4">
        <v>22.659631999999998</v>
      </c>
      <c r="DL6" s="4">
        <v>21.672018000000001</v>
      </c>
      <c r="DM6" s="4">
        <v>25.951440325980997</v>
      </c>
      <c r="DN6" s="4">
        <v>24.604168999999999</v>
      </c>
      <c r="DO6" s="4">
        <v>24.604215</v>
      </c>
      <c r="DP6" s="4">
        <v>24.133507000000002</v>
      </c>
      <c r="DQ6" s="4">
        <v>24.185468</v>
      </c>
      <c r="DR6" s="4">
        <v>22.675868000000001</v>
      </c>
      <c r="DS6" s="4">
        <v>25.038682999999999</v>
      </c>
      <c r="DT6" s="4">
        <v>22.849093</v>
      </c>
      <c r="DU6" s="4">
        <v>22.771360000000001</v>
      </c>
      <c r="DV6" s="4">
        <v>23.061087644340002</v>
      </c>
      <c r="DW6" s="4">
        <v>21.349256</v>
      </c>
      <c r="DX6" s="4">
        <v>21.420124999999999</v>
      </c>
      <c r="DY6" s="4">
        <v>22.159566000000002</v>
      </c>
      <c r="DZ6" s="4">
        <v>22.541426999999999</v>
      </c>
      <c r="EA6" s="4">
        <v>21.037320000000001</v>
      </c>
      <c r="EB6" s="4">
        <v>20.943611000000001</v>
      </c>
      <c r="EC6" s="4">
        <v>23.047384999999998</v>
      </c>
      <c r="ED6" s="4">
        <v>23.048887000000001</v>
      </c>
      <c r="EE6" s="4">
        <v>23.049467</v>
      </c>
      <c r="EF6" s="4">
        <v>22.841161667341996</v>
      </c>
      <c r="EG6" s="4">
        <v>21.805409999999998</v>
      </c>
      <c r="EH6" s="4">
        <v>24.845027000000002</v>
      </c>
      <c r="EI6" s="4">
        <v>23.062283999999998</v>
      </c>
      <c r="EJ6" s="4">
        <v>24.997146000000001</v>
      </c>
      <c r="EK6" s="4">
        <v>22.834582499999996</v>
      </c>
      <c r="EL6" s="4">
        <v>22.852568999999999</v>
      </c>
      <c r="EM6" s="4">
        <v>22.257953000000001</v>
      </c>
      <c r="EN6" s="4">
        <v>23.151793000000001</v>
      </c>
      <c r="EO6" s="4">
        <v>22.975192</v>
      </c>
      <c r="EP6" s="4">
        <v>22.975192</v>
      </c>
      <c r="EQ6" s="4">
        <v>23.960360249999997</v>
      </c>
      <c r="ER6" s="4">
        <v>23.959911999999999</v>
      </c>
      <c r="ES6" s="4">
        <v>22.249600999999998</v>
      </c>
      <c r="ET6" s="4">
        <v>22.249600999999998</v>
      </c>
      <c r="EU6" s="4">
        <v>24.032827000000001</v>
      </c>
      <c r="EV6" s="4">
        <v>23.137478999999999</v>
      </c>
      <c r="EW6" s="4">
        <v>21.981860999999999</v>
      </c>
      <c r="EX6" s="4">
        <v>23.450483999999999</v>
      </c>
      <c r="EY6" s="4">
        <v>23.450483999999999</v>
      </c>
      <c r="EZ6" s="4">
        <v>24.472899999999999</v>
      </c>
      <c r="FA6" s="4">
        <v>21.840288333333334</v>
      </c>
      <c r="FB6" s="4">
        <v>24.002728000000001</v>
      </c>
      <c r="FC6" s="4">
        <v>26.777164075247001</v>
      </c>
      <c r="FD6" s="4">
        <v>21.422039000000002</v>
      </c>
      <c r="FE6" s="4">
        <v>26.777164075247001</v>
      </c>
      <c r="FF6" s="4">
        <v>23.958857999999999</v>
      </c>
      <c r="FG6" s="4">
        <v>23.079564000000001</v>
      </c>
      <c r="FH6" s="4">
        <v>23.665832000000002</v>
      </c>
      <c r="FI6" s="4">
        <v>20.752229</v>
      </c>
      <c r="FJ6" s="4">
        <v>23.095994999999998</v>
      </c>
      <c r="FK6" s="4">
        <v>22.212153000000001</v>
      </c>
      <c r="FL6" s="4">
        <v>24.305016999999999</v>
      </c>
      <c r="FM6" s="4">
        <v>24.251162000000001</v>
      </c>
      <c r="FN6" s="4">
        <v>24.206188999999998</v>
      </c>
      <c r="FO6" s="4">
        <v>23.096012999999999</v>
      </c>
      <c r="FP6" s="4">
        <v>23.095994999999998</v>
      </c>
      <c r="FQ6" s="4">
        <v>23.096006500000001</v>
      </c>
      <c r="FR6" s="4">
        <v>25.603152999999999</v>
      </c>
      <c r="FS6" s="4">
        <v>25.603152999999999</v>
      </c>
      <c r="FT6" s="4">
        <v>24.723554</v>
      </c>
      <c r="FU6" s="4">
        <v>24.744161999999999</v>
      </c>
      <c r="FV6" s="4">
        <v>24.668299999999999</v>
      </c>
      <c r="FW6" s="4">
        <v>24.723554</v>
      </c>
      <c r="FX6" s="4">
        <v>21.970033000000001</v>
      </c>
      <c r="FY6" s="4">
        <v>25.028976</v>
      </c>
      <c r="FZ6" s="4">
        <v>25.018003</v>
      </c>
      <c r="GA6" s="4">
        <v>22.747088999999999</v>
      </c>
      <c r="GB6" s="4">
        <v>24.653281</v>
      </c>
      <c r="GC6" s="4">
        <v>23.200772000000001</v>
      </c>
      <c r="GD6" s="4">
        <v>23.056905</v>
      </c>
      <c r="GE6" s="4">
        <v>23.021812499999999</v>
      </c>
      <c r="GF6" s="4">
        <v>21.607178000000001</v>
      </c>
      <c r="GG6" s="4">
        <v>21.302403000000002</v>
      </c>
      <c r="GH6" s="4">
        <v>20.129963</v>
      </c>
      <c r="GI6" s="4">
        <v>20.218596999999999</v>
      </c>
      <c r="GJ6" s="4">
        <v>23.043493999999999</v>
      </c>
      <c r="GK6" s="4">
        <v>24.990213000000001</v>
      </c>
      <c r="GM6" s="3"/>
    </row>
    <row r="7" spans="2:195" x14ac:dyDescent="0.2">
      <c r="B7" s="1">
        <v>43461.083333333343</v>
      </c>
      <c r="C7" s="4">
        <v>21.818010000000001</v>
      </c>
      <c r="D7" s="4">
        <v>21.843311</v>
      </c>
      <c r="E7" s="4">
        <v>21.833182000000001</v>
      </c>
      <c r="F7" s="4">
        <v>21.817988</v>
      </c>
      <c r="G7" s="4">
        <v>22.941938</v>
      </c>
      <c r="H7" s="4">
        <v>24.352319999999999</v>
      </c>
      <c r="I7" s="4">
        <v>24.422871000000001</v>
      </c>
      <c r="J7" s="4">
        <v>24.386454000000001</v>
      </c>
      <c r="K7" s="4">
        <v>22.925633000000001</v>
      </c>
      <c r="L7" s="4">
        <v>21.971371000000001</v>
      </c>
      <c r="M7" s="4">
        <v>24.015426000000001</v>
      </c>
      <c r="N7" s="4">
        <v>23.504263000000002</v>
      </c>
      <c r="O7" s="4">
        <v>22.710356000000001</v>
      </c>
      <c r="P7" s="4">
        <v>24.362915999999998</v>
      </c>
      <c r="Q7" s="4">
        <v>22.858461999999999</v>
      </c>
      <c r="R7" s="4">
        <v>22.571464999999996</v>
      </c>
      <c r="S7" s="4">
        <v>22.620583</v>
      </c>
      <c r="T7" s="4">
        <v>22.431888000000001</v>
      </c>
      <c r="U7" s="4">
        <v>22.877368000000001</v>
      </c>
      <c r="V7" s="4">
        <v>22.658297000000001</v>
      </c>
      <c r="W7" s="4">
        <v>22.547851999999999</v>
      </c>
      <c r="X7" s="4">
        <v>24.786911</v>
      </c>
      <c r="Y7" s="4">
        <v>21.732402</v>
      </c>
      <c r="Z7" s="4">
        <v>23.014681</v>
      </c>
      <c r="AA7" s="4">
        <v>22.876768999999999</v>
      </c>
      <c r="AB7" s="4">
        <v>20.828201</v>
      </c>
      <c r="AC7" s="4">
        <v>22.317955999999999</v>
      </c>
      <c r="AD7" s="4">
        <v>22.465074999999999</v>
      </c>
      <c r="AE7" s="4">
        <v>21.112058000000001</v>
      </c>
      <c r="AF7" s="4">
        <v>24.46893</v>
      </c>
      <c r="AG7" s="4">
        <v>22.482120999999999</v>
      </c>
      <c r="AH7" s="4">
        <v>22.001554666666667</v>
      </c>
      <c r="AI7" s="4">
        <v>22.049281000000001</v>
      </c>
      <c r="AJ7" s="4">
        <v>24.193064</v>
      </c>
      <c r="AK7" s="4">
        <v>21.016199</v>
      </c>
      <c r="AL7" s="4">
        <v>19.572108</v>
      </c>
      <c r="AM7" s="4">
        <v>23.485185000000001</v>
      </c>
      <c r="AN7" s="4">
        <v>23.074006000000001</v>
      </c>
      <c r="AO7" s="4">
        <v>23.575735000000002</v>
      </c>
      <c r="AP7" s="4">
        <v>22.946615999999999</v>
      </c>
      <c r="AQ7" s="4">
        <v>22.618687999999999</v>
      </c>
      <c r="AR7" s="4">
        <v>23.254674000000001</v>
      </c>
      <c r="AS7" s="4">
        <v>22.728669</v>
      </c>
      <c r="AT7" s="4">
        <v>22.837589999999999</v>
      </c>
      <c r="AU7" s="4">
        <v>22.727962000000002</v>
      </c>
      <c r="AV7" s="4">
        <v>22.701589999999999</v>
      </c>
      <c r="AW7" s="4">
        <v>22.734926999999999</v>
      </c>
      <c r="AX7" s="4">
        <v>22.699826250000001</v>
      </c>
      <c r="AY7" s="4">
        <v>24.208758</v>
      </c>
      <c r="AZ7" s="4">
        <v>24.215506000000001</v>
      </c>
      <c r="BA7" s="4">
        <v>24.208570999999999</v>
      </c>
      <c r="BB7" s="4">
        <v>24.208632000000001</v>
      </c>
      <c r="BC7" s="4">
        <v>20.935645999999998</v>
      </c>
      <c r="BD7" s="4">
        <v>22.889704999999999</v>
      </c>
      <c r="BE7" s="4">
        <v>22.899514</v>
      </c>
      <c r="BF7" s="4">
        <v>23.932524999999998</v>
      </c>
      <c r="BG7" s="4">
        <v>21.160588000000001</v>
      </c>
      <c r="BH7" s="4">
        <v>21.160588000000001</v>
      </c>
      <c r="BI7" s="4">
        <v>23.006186</v>
      </c>
      <c r="BJ7" s="4">
        <v>21.415548166666667</v>
      </c>
      <c r="BK7" s="4">
        <v>23.238793999999999</v>
      </c>
      <c r="BL7" s="4">
        <v>23.147765</v>
      </c>
      <c r="BM7" s="4">
        <v>23.147765</v>
      </c>
      <c r="BN7" s="4">
        <v>22.728719999999999</v>
      </c>
      <c r="BO7" s="4">
        <v>24.036998000000001</v>
      </c>
      <c r="BP7" s="4">
        <v>22.567165449921998</v>
      </c>
      <c r="BQ7" s="4">
        <v>23.091338</v>
      </c>
      <c r="BR7" s="4">
        <v>23.036740000000002</v>
      </c>
      <c r="BS7" s="4">
        <v>22.973230000000001</v>
      </c>
      <c r="BT7" s="4">
        <v>23.238793999999999</v>
      </c>
      <c r="BU7" s="4">
        <v>22.701589999999999</v>
      </c>
      <c r="BV7" s="4">
        <v>22.608579333333331</v>
      </c>
      <c r="BW7" s="4">
        <v>22.821151</v>
      </c>
      <c r="BX7" s="4">
        <v>23.151744999999998</v>
      </c>
      <c r="BY7" s="4">
        <v>22.821151</v>
      </c>
      <c r="BZ7" s="4">
        <v>22.862855</v>
      </c>
      <c r="CA7" s="4">
        <v>21.488886999999998</v>
      </c>
      <c r="CB7" s="4">
        <v>22.614526999999999</v>
      </c>
      <c r="CC7" s="4">
        <v>22.125878</v>
      </c>
      <c r="CD7" s="4">
        <v>21.238666023954</v>
      </c>
      <c r="CE7" s="4">
        <v>21.427904999999999</v>
      </c>
      <c r="CF7" s="4">
        <v>22.601588</v>
      </c>
      <c r="CG7" s="4">
        <v>26.601385314982998</v>
      </c>
      <c r="CH7" s="4">
        <v>21.978020999999998</v>
      </c>
      <c r="CI7" s="4">
        <v>22.767575999999998</v>
      </c>
      <c r="CJ7" s="4">
        <v>22.742241999999997</v>
      </c>
      <c r="CK7" s="4">
        <v>23.133593999999999</v>
      </c>
      <c r="CL7" s="4">
        <v>24.388385</v>
      </c>
      <c r="CM7" s="4">
        <v>24.469276000000001</v>
      </c>
      <c r="CN7" s="4">
        <v>24.037074</v>
      </c>
      <c r="CO7" s="4">
        <v>23.859660000000002</v>
      </c>
      <c r="CP7" s="4">
        <v>24.469315999999999</v>
      </c>
      <c r="CQ7" s="4">
        <v>23.082401999999998</v>
      </c>
      <c r="CR7" s="4">
        <v>23.147765</v>
      </c>
      <c r="CS7" s="4">
        <v>22.936720999999999</v>
      </c>
      <c r="CT7" s="4">
        <v>23.852004000000001</v>
      </c>
      <c r="CU7" s="4">
        <v>23.869306999999999</v>
      </c>
      <c r="CV7" s="4">
        <v>22.837594000000003</v>
      </c>
      <c r="CW7" s="4">
        <v>23.05752</v>
      </c>
      <c r="CX7" s="4">
        <v>22.096927999999998</v>
      </c>
      <c r="CY7" s="4">
        <v>23.04738</v>
      </c>
      <c r="CZ7" s="4">
        <v>22.734926999999999</v>
      </c>
      <c r="DA7" s="4">
        <v>22.734926999999999</v>
      </c>
      <c r="DB7" s="4">
        <v>22.920287999999999</v>
      </c>
      <c r="DC7" s="4">
        <v>24.262575999999999</v>
      </c>
      <c r="DD7" s="4">
        <v>24.357692</v>
      </c>
      <c r="DE7" s="4">
        <v>21.817271999999999</v>
      </c>
      <c r="DF7" s="4">
        <v>20.440422999999999</v>
      </c>
      <c r="DG7" s="4">
        <v>20.384000750000002</v>
      </c>
      <c r="DH7" s="4">
        <v>20.491115772256002</v>
      </c>
      <c r="DI7" s="4">
        <v>23.033935</v>
      </c>
      <c r="DJ7" s="4">
        <v>22.590921999999999</v>
      </c>
      <c r="DK7" s="4">
        <v>22.567094000000001</v>
      </c>
      <c r="DL7" s="4">
        <v>21.512616999999999</v>
      </c>
      <c r="DM7" s="4">
        <v>25.780373756290999</v>
      </c>
      <c r="DN7" s="4">
        <v>24.461310000000001</v>
      </c>
      <c r="DO7" s="4">
        <v>24.461355000000001</v>
      </c>
      <c r="DP7" s="4">
        <v>23.987172000000001</v>
      </c>
      <c r="DQ7" s="4">
        <v>24.037353</v>
      </c>
      <c r="DR7" s="4">
        <v>22.502824</v>
      </c>
      <c r="DS7" s="4">
        <v>24.770707000000002</v>
      </c>
      <c r="DT7" s="4">
        <v>22.701589999999999</v>
      </c>
      <c r="DU7" s="4">
        <v>22.625022999999999</v>
      </c>
      <c r="DV7" s="4">
        <v>22.901665309228001</v>
      </c>
      <c r="DW7" s="4">
        <v>21.150893</v>
      </c>
      <c r="DX7" s="4">
        <v>21.244323999999999</v>
      </c>
      <c r="DY7" s="4">
        <v>22.014633</v>
      </c>
      <c r="DZ7" s="4">
        <v>22.361836</v>
      </c>
      <c r="EA7" s="4">
        <v>20.86382</v>
      </c>
      <c r="EB7" s="4">
        <v>20.768630999999999</v>
      </c>
      <c r="EC7" s="4">
        <v>23.046398</v>
      </c>
      <c r="ED7" s="4">
        <v>22.958715000000002</v>
      </c>
      <c r="EE7" s="4">
        <v>22.922187999999998</v>
      </c>
      <c r="EF7" s="4">
        <v>22.620869824306997</v>
      </c>
      <c r="EG7" s="4">
        <v>21.590658000000001</v>
      </c>
      <c r="EH7" s="4">
        <v>24.598593000000001</v>
      </c>
      <c r="EI7" s="4">
        <v>22.905218999999999</v>
      </c>
      <c r="EJ7" s="4">
        <v>24.743228999999999</v>
      </c>
      <c r="EK7" s="4">
        <v>22.568367000000002</v>
      </c>
      <c r="EL7" s="4">
        <v>22.600728</v>
      </c>
      <c r="EM7" s="4">
        <v>22.112114999999999</v>
      </c>
      <c r="EN7" s="4">
        <v>23.032838000000002</v>
      </c>
      <c r="EO7" s="4">
        <v>22.728720000000003</v>
      </c>
      <c r="EP7" s="4">
        <v>22.728719999999999</v>
      </c>
      <c r="EQ7" s="4">
        <v>23.820255750000001</v>
      </c>
      <c r="ER7" s="4">
        <v>23.819838000000001</v>
      </c>
      <c r="ES7" s="4">
        <v>22.078489000000001</v>
      </c>
      <c r="ET7" s="4">
        <v>22.078489000000001</v>
      </c>
      <c r="EU7" s="4">
        <v>23.879449999999999</v>
      </c>
      <c r="EV7" s="4">
        <v>22.999874999999999</v>
      </c>
      <c r="EW7" s="4">
        <v>21.773446</v>
      </c>
      <c r="EX7" s="4">
        <v>23.238793999999999</v>
      </c>
      <c r="EY7" s="4">
        <v>23.238793999999999</v>
      </c>
      <c r="EZ7" s="4">
        <v>24.325402</v>
      </c>
      <c r="FA7" s="4">
        <v>21.725095000000003</v>
      </c>
      <c r="FB7" s="4">
        <v>23.859660000000002</v>
      </c>
      <c r="FC7" s="4">
        <v>26.589295111216998</v>
      </c>
      <c r="FD7" s="4">
        <v>21.265022999999999</v>
      </c>
      <c r="FE7" s="4">
        <v>26.589295111216998</v>
      </c>
      <c r="FF7" s="4">
        <v>23.818856</v>
      </c>
      <c r="FG7" s="4">
        <v>22.927295999999998</v>
      </c>
      <c r="FH7" s="4">
        <v>23.659573000000002</v>
      </c>
      <c r="FI7" s="4">
        <v>20.580864999999999</v>
      </c>
      <c r="FJ7" s="4">
        <v>22.940035999999999</v>
      </c>
      <c r="FK7" s="4">
        <v>22.090710999999999</v>
      </c>
      <c r="FL7" s="4">
        <v>24.152774999999998</v>
      </c>
      <c r="FM7" s="4">
        <v>24.105091000000002</v>
      </c>
      <c r="FN7" s="4">
        <v>24.06203</v>
      </c>
      <c r="FO7" s="4">
        <v>22.940054</v>
      </c>
      <c r="FP7" s="4">
        <v>22.940035999999999</v>
      </c>
      <c r="FQ7" s="4">
        <v>22.940047499999999</v>
      </c>
      <c r="FR7" s="4">
        <v>25.362983</v>
      </c>
      <c r="FS7" s="4">
        <v>25.362983</v>
      </c>
      <c r="FT7" s="4">
        <v>24.464480999999999</v>
      </c>
      <c r="FU7" s="4">
        <v>24.484394999999999</v>
      </c>
      <c r="FV7" s="4">
        <v>24.409801999999999</v>
      </c>
      <c r="FW7" s="4">
        <v>24.464480999999999</v>
      </c>
      <c r="FX7" s="4">
        <v>21.751933999999999</v>
      </c>
      <c r="FY7" s="4">
        <v>24.877665</v>
      </c>
      <c r="FZ7" s="4">
        <v>24.864025000000002</v>
      </c>
      <c r="GA7" s="4">
        <v>22.516428999999999</v>
      </c>
      <c r="GB7" s="4">
        <v>24.477665999999999</v>
      </c>
      <c r="GC7" s="4">
        <v>22.99464</v>
      </c>
      <c r="GD7" s="4">
        <v>22.902930000000001</v>
      </c>
      <c r="GE7" s="4">
        <v>22.870166000000001</v>
      </c>
      <c r="GF7" s="4">
        <v>21.415662999999999</v>
      </c>
      <c r="GG7" s="4">
        <v>21.160741000000002</v>
      </c>
      <c r="GH7" s="4">
        <v>19.960157500000001</v>
      </c>
      <c r="GI7" s="4">
        <v>20.048725999999998</v>
      </c>
      <c r="GJ7" s="4">
        <v>22.887183</v>
      </c>
      <c r="GK7" s="4">
        <v>24.723569999999999</v>
      </c>
      <c r="GM7" s="3"/>
    </row>
    <row r="8" spans="2:195" x14ac:dyDescent="0.2">
      <c r="B8" s="1">
        <v>43461.104166666679</v>
      </c>
      <c r="C8" s="4">
        <v>21.103097000000002</v>
      </c>
      <c r="D8" s="4">
        <v>21.127462000000001</v>
      </c>
      <c r="E8" s="4">
        <v>21.117708</v>
      </c>
      <c r="F8" s="4">
        <v>21.103075</v>
      </c>
      <c r="G8" s="4">
        <v>22.127943999999999</v>
      </c>
      <c r="H8" s="4">
        <v>23.556654000000002</v>
      </c>
      <c r="I8" s="4">
        <v>23.622824000000001</v>
      </c>
      <c r="J8" s="4">
        <v>23.588332000000001</v>
      </c>
      <c r="K8" s="4">
        <v>22.083587999999999</v>
      </c>
      <c r="L8" s="4">
        <v>21.248569</v>
      </c>
      <c r="M8" s="4">
        <v>23.249980000000001</v>
      </c>
      <c r="N8" s="4">
        <v>22.757895999999999</v>
      </c>
      <c r="O8" s="4">
        <v>21.968465999999999</v>
      </c>
      <c r="P8" s="4">
        <v>23.563597999999999</v>
      </c>
      <c r="Q8" s="4">
        <v>22.133043000000001</v>
      </c>
      <c r="R8" s="4">
        <v>21.724102000000002</v>
      </c>
      <c r="S8" s="4">
        <v>21.778711000000001</v>
      </c>
      <c r="T8" s="4">
        <v>21.697451000000001</v>
      </c>
      <c r="U8" s="4">
        <v>22.077041000000001</v>
      </c>
      <c r="V8" s="4">
        <v>21.854333</v>
      </c>
      <c r="W8" s="4">
        <v>21.756675999999999</v>
      </c>
      <c r="X8" s="4">
        <v>23.965422</v>
      </c>
      <c r="Y8" s="4">
        <v>20.986021000000001</v>
      </c>
      <c r="Z8" s="4">
        <v>22.108819</v>
      </c>
      <c r="AA8" s="4">
        <v>22.08229</v>
      </c>
      <c r="AB8" s="4">
        <v>20.142340000000001</v>
      </c>
      <c r="AC8" s="4">
        <v>21.586236249999999</v>
      </c>
      <c r="AD8" s="4">
        <v>21.725078</v>
      </c>
      <c r="AE8" s="4">
        <v>20.442423000000002</v>
      </c>
      <c r="AF8" s="4">
        <v>23.654900999999999</v>
      </c>
      <c r="AG8" s="4">
        <v>21.74511</v>
      </c>
      <c r="AH8" s="4">
        <v>21.278314999999999</v>
      </c>
      <c r="AI8" s="4">
        <v>21.318553999999999</v>
      </c>
      <c r="AJ8" s="4">
        <v>23.392955000000001</v>
      </c>
      <c r="AK8" s="4">
        <v>20.363271000000001</v>
      </c>
      <c r="AL8" s="4">
        <v>18.925134</v>
      </c>
      <c r="AM8" s="4">
        <v>22.704287000000001</v>
      </c>
      <c r="AN8" s="4">
        <v>22.3081</v>
      </c>
      <c r="AO8" s="4">
        <v>22.792608999999999</v>
      </c>
      <c r="AP8" s="4">
        <v>22.142347000000001</v>
      </c>
      <c r="AQ8" s="4">
        <v>21.949477999999999</v>
      </c>
      <c r="AR8" s="4">
        <v>22.459697999999999</v>
      </c>
      <c r="AS8" s="4">
        <v>21.930831999999999</v>
      </c>
      <c r="AT8" s="4">
        <v>22.027235000000001</v>
      </c>
      <c r="AU8" s="4">
        <v>21.930102999999999</v>
      </c>
      <c r="AV8" s="4">
        <v>21.912427000000001</v>
      </c>
      <c r="AW8" s="4">
        <v>21.936917000000001</v>
      </c>
      <c r="AX8" s="4">
        <v>21.902578999999996</v>
      </c>
      <c r="AY8" s="4">
        <v>23.406058000000002</v>
      </c>
      <c r="AZ8" s="4">
        <v>23.412438000000002</v>
      </c>
      <c r="BA8" s="4">
        <v>23.405877</v>
      </c>
      <c r="BB8" s="4">
        <v>23.405936000000001</v>
      </c>
      <c r="BC8" s="4">
        <v>20.215605</v>
      </c>
      <c r="BD8" s="4">
        <v>22.138622000000002</v>
      </c>
      <c r="BE8" s="4">
        <v>22.135221999999999</v>
      </c>
      <c r="BF8" s="4">
        <v>23.172999000000001</v>
      </c>
      <c r="BG8" s="4">
        <v>20.499655000000001</v>
      </c>
      <c r="BH8" s="4">
        <v>20.499655000000001</v>
      </c>
      <c r="BI8" s="4">
        <v>22.240881000000002</v>
      </c>
      <c r="BJ8" s="4">
        <v>20.722279666666665</v>
      </c>
      <c r="BK8" s="4">
        <v>22.444295</v>
      </c>
      <c r="BL8" s="4">
        <v>22.150182000000001</v>
      </c>
      <c r="BM8" s="4">
        <v>22.150182000000001</v>
      </c>
      <c r="BN8" s="4">
        <v>21.982239</v>
      </c>
      <c r="BO8" s="4">
        <v>23.244181000000001</v>
      </c>
      <c r="BP8" s="4">
        <v>21.824981178005</v>
      </c>
      <c r="BQ8" s="4">
        <v>22.160565999999999</v>
      </c>
      <c r="BR8" s="4">
        <v>22.311717999999999</v>
      </c>
      <c r="BS8" s="4">
        <v>22.247502000000001</v>
      </c>
      <c r="BT8" s="4">
        <v>22.444295</v>
      </c>
      <c r="BU8" s="4">
        <v>21.912427000000001</v>
      </c>
      <c r="BV8" s="4">
        <v>21.822472333333337</v>
      </c>
      <c r="BW8" s="4">
        <v>22.050101999999999</v>
      </c>
      <c r="BX8" s="4">
        <v>22.359857000000002</v>
      </c>
      <c r="BY8" s="4">
        <v>22.050101999999999</v>
      </c>
      <c r="BZ8" s="4">
        <v>22.111253000000001</v>
      </c>
      <c r="CA8" s="4">
        <v>20.792435000000001</v>
      </c>
      <c r="CB8" s="4">
        <v>21.825142</v>
      </c>
      <c r="CC8" s="4">
        <v>21.309246999999999</v>
      </c>
      <c r="CD8" s="4">
        <v>20.553943655568002</v>
      </c>
      <c r="CE8" s="4">
        <v>20.717369000000001</v>
      </c>
      <c r="CF8" s="4">
        <v>21.818888999999999</v>
      </c>
      <c r="CG8" s="4">
        <v>25.722671151250999</v>
      </c>
      <c r="CH8" s="4">
        <v>21.221119000000002</v>
      </c>
      <c r="CI8" s="4">
        <v>21.968983000000001</v>
      </c>
      <c r="CJ8" s="4">
        <v>21.943484999999999</v>
      </c>
      <c r="CK8" s="4">
        <v>22.168832999999999</v>
      </c>
      <c r="CL8" s="4">
        <v>23.579108999999999</v>
      </c>
      <c r="CM8" s="4">
        <v>23.655121000000001</v>
      </c>
      <c r="CN8" s="4">
        <v>23.243936000000001</v>
      </c>
      <c r="CO8" s="4">
        <v>23.066811000000001</v>
      </c>
      <c r="CP8" s="4">
        <v>23.655159000000001</v>
      </c>
      <c r="CQ8" s="4">
        <v>22.084427999999999</v>
      </c>
      <c r="CR8" s="4">
        <v>22.150182000000001</v>
      </c>
      <c r="CS8" s="4">
        <v>22.129192</v>
      </c>
      <c r="CT8" s="4">
        <v>23.085270999999999</v>
      </c>
      <c r="CU8" s="4">
        <v>23.102039999999999</v>
      </c>
      <c r="CV8" s="4">
        <v>22.027238999999998</v>
      </c>
      <c r="CW8" s="4">
        <v>22.278041999999999</v>
      </c>
      <c r="CX8" s="4">
        <v>21.384889999999999</v>
      </c>
      <c r="CY8" s="4">
        <v>22.268996000000001</v>
      </c>
      <c r="CZ8" s="4">
        <v>21.936917000000001</v>
      </c>
      <c r="DA8" s="4">
        <v>21.936917000000001</v>
      </c>
      <c r="DB8" s="4">
        <v>22.145588</v>
      </c>
      <c r="DC8" s="4">
        <v>23.461324000000001</v>
      </c>
      <c r="DD8" s="4">
        <v>23.552973999999999</v>
      </c>
      <c r="DE8" s="4">
        <v>21.117533999999999</v>
      </c>
      <c r="DF8" s="4">
        <v>19.914577999999999</v>
      </c>
      <c r="DG8" s="4">
        <v>19.868932249999997</v>
      </c>
      <c r="DH8" s="4">
        <v>19.790708613161996</v>
      </c>
      <c r="DI8" s="4">
        <v>22.261379000000002</v>
      </c>
      <c r="DJ8" s="4">
        <v>21.781210000000002</v>
      </c>
      <c r="DK8" s="4">
        <v>21.752904000000001</v>
      </c>
      <c r="DL8" s="4">
        <v>20.844367999999999</v>
      </c>
      <c r="DM8" s="4">
        <v>24.927552778526998</v>
      </c>
      <c r="DN8" s="4">
        <v>23.658061</v>
      </c>
      <c r="DO8" s="4">
        <v>23.658104999999999</v>
      </c>
      <c r="DP8" s="4">
        <v>23.193137</v>
      </c>
      <c r="DQ8" s="4">
        <v>23.242713999999999</v>
      </c>
      <c r="DR8" s="4">
        <v>21.718955999999999</v>
      </c>
      <c r="DS8" s="4">
        <v>23.836832000000001</v>
      </c>
      <c r="DT8" s="4">
        <v>21.912427000000001</v>
      </c>
      <c r="DU8" s="4">
        <v>21.837731000000002</v>
      </c>
      <c r="DV8" s="4">
        <v>22.102018378063999</v>
      </c>
      <c r="DW8" s="4">
        <v>20.475960000000001</v>
      </c>
      <c r="DX8" s="4">
        <v>20.546797000000002</v>
      </c>
      <c r="DY8" s="4">
        <v>21.255115</v>
      </c>
      <c r="DZ8" s="4">
        <v>21.636718999999999</v>
      </c>
      <c r="EA8" s="4">
        <v>20.173027999999999</v>
      </c>
      <c r="EB8" s="4">
        <v>20.084658000000001</v>
      </c>
      <c r="EC8" s="4">
        <v>22.251812000000001</v>
      </c>
      <c r="ED8" s="4">
        <v>22.185834</v>
      </c>
      <c r="EE8" s="4">
        <v>22.158348</v>
      </c>
      <c r="EF8" s="4">
        <v>21.901963717691999</v>
      </c>
      <c r="EG8" s="4">
        <v>20.881048</v>
      </c>
      <c r="EH8" s="4">
        <v>23.686996000000001</v>
      </c>
      <c r="EI8" s="4">
        <v>22.106770000000001</v>
      </c>
      <c r="EJ8" s="4">
        <v>23.833133</v>
      </c>
      <c r="EK8" s="4">
        <v>21.846997999999999</v>
      </c>
      <c r="EL8" s="4">
        <v>21.868641</v>
      </c>
      <c r="EM8" s="4">
        <v>21.347345000000001</v>
      </c>
      <c r="EN8" s="4">
        <v>22.278096000000001</v>
      </c>
      <c r="EO8" s="4">
        <v>21.982240000000001</v>
      </c>
      <c r="EP8" s="4">
        <v>21.982239</v>
      </c>
      <c r="EQ8" s="4">
        <v>23.025496</v>
      </c>
      <c r="ER8" s="4">
        <v>23.025162999999999</v>
      </c>
      <c r="ES8" s="4">
        <v>21.342026000000001</v>
      </c>
      <c r="ET8" s="4">
        <v>21.342026000000001</v>
      </c>
      <c r="EU8" s="4">
        <v>23.110035</v>
      </c>
      <c r="EV8" s="4">
        <v>22.273613000000001</v>
      </c>
      <c r="EW8" s="4">
        <v>21.086898999999999</v>
      </c>
      <c r="EX8" s="4">
        <v>22.444295</v>
      </c>
      <c r="EY8" s="4">
        <v>22.444295</v>
      </c>
      <c r="EZ8" s="4">
        <v>23.523571</v>
      </c>
      <c r="FA8" s="4">
        <v>20.978983666666668</v>
      </c>
      <c r="FB8" s="4">
        <v>23.066811000000001</v>
      </c>
      <c r="FC8" s="4">
        <v>25.710962250148999</v>
      </c>
      <c r="FD8" s="4">
        <v>20.622012000000002</v>
      </c>
      <c r="FE8" s="4">
        <v>25.710962250148999</v>
      </c>
      <c r="FF8" s="4">
        <v>23.024381000000002</v>
      </c>
      <c r="FG8" s="4">
        <v>22.113997999999999</v>
      </c>
      <c r="FH8" s="4">
        <v>22.810684999999999</v>
      </c>
      <c r="FI8" s="4">
        <v>19.902545</v>
      </c>
      <c r="FJ8" s="4">
        <v>22.134412999999999</v>
      </c>
      <c r="FK8" s="4">
        <v>21.376735</v>
      </c>
      <c r="FL8" s="4">
        <v>23.352708</v>
      </c>
      <c r="FM8" s="4">
        <v>23.306531</v>
      </c>
      <c r="FN8" s="4">
        <v>23.265369</v>
      </c>
      <c r="FO8" s="4">
        <v>22.134429999999998</v>
      </c>
      <c r="FP8" s="4">
        <v>22.134412999999999</v>
      </c>
      <c r="FQ8" s="4">
        <v>22.134422999999998</v>
      </c>
      <c r="FR8" s="4">
        <v>24.407615</v>
      </c>
      <c r="FS8" s="4">
        <v>24.407615</v>
      </c>
      <c r="FT8" s="4">
        <v>23.538573</v>
      </c>
      <c r="FU8" s="4">
        <v>23.557727</v>
      </c>
      <c r="FV8" s="4">
        <v>23.485230999999999</v>
      </c>
      <c r="FW8" s="4">
        <v>23.538573</v>
      </c>
      <c r="FX8" s="4">
        <v>21.039521000000001</v>
      </c>
      <c r="FY8" s="4">
        <v>24.062059999999999</v>
      </c>
      <c r="FZ8" s="4">
        <v>24.046099000000002</v>
      </c>
      <c r="GA8" s="4">
        <v>21.77045</v>
      </c>
      <c r="GB8" s="4">
        <v>23.673721</v>
      </c>
      <c r="GC8" s="4">
        <v>22.219795000000001</v>
      </c>
      <c r="GD8" s="4">
        <v>22.101807000000001</v>
      </c>
      <c r="GE8" s="4">
        <v>22.0700565</v>
      </c>
      <c r="GF8" s="4">
        <v>20.720109000000001</v>
      </c>
      <c r="GG8" s="4">
        <v>20.432963000000001</v>
      </c>
      <c r="GH8" s="4">
        <v>19.311321</v>
      </c>
      <c r="GI8" s="4">
        <v>19.395610999999999</v>
      </c>
      <c r="GJ8" s="4">
        <v>22.092369999999999</v>
      </c>
      <c r="GK8" s="4">
        <v>23.790918999999999</v>
      </c>
      <c r="GM8" s="3"/>
    </row>
    <row r="9" spans="2:195" x14ac:dyDescent="0.2">
      <c r="B9" s="1">
        <v>43461.125000000015</v>
      </c>
      <c r="C9" s="4">
        <v>23.019942</v>
      </c>
      <c r="D9" s="4">
        <v>23.045770000000001</v>
      </c>
      <c r="E9" s="4">
        <v>23.035429999999998</v>
      </c>
      <c r="F9" s="4">
        <v>23.019918000000001</v>
      </c>
      <c r="G9" s="4">
        <v>23.570295999999999</v>
      </c>
      <c r="H9" s="4">
        <v>25.170256999999999</v>
      </c>
      <c r="I9" s="4">
        <v>25.241834000000001</v>
      </c>
      <c r="J9" s="4">
        <v>25.206264999999998</v>
      </c>
      <c r="K9" s="4">
        <v>23.523002000000002</v>
      </c>
      <c r="L9" s="4">
        <v>23.130721000000001</v>
      </c>
      <c r="M9" s="4">
        <v>24.780577999999998</v>
      </c>
      <c r="N9" s="4">
        <v>24.248262</v>
      </c>
      <c r="O9" s="4">
        <v>23.449061</v>
      </c>
      <c r="P9" s="4">
        <v>25.155873</v>
      </c>
      <c r="Q9" s="4">
        <v>23.523897999999999</v>
      </c>
      <c r="R9" s="4">
        <v>22.5340065</v>
      </c>
      <c r="S9" s="4">
        <v>22.627832999999999</v>
      </c>
      <c r="T9" s="4">
        <v>23.116994999999999</v>
      </c>
      <c r="U9" s="4">
        <v>23.495546999999998</v>
      </c>
      <c r="V9" s="4">
        <v>23.234321000000001</v>
      </c>
      <c r="W9" s="4">
        <v>23.178232999999999</v>
      </c>
      <c r="X9" s="4">
        <v>25.552413999999999</v>
      </c>
      <c r="Y9" s="4">
        <v>22.336732000000001</v>
      </c>
      <c r="Z9" s="4">
        <v>23.560186999999999</v>
      </c>
      <c r="AA9" s="4">
        <v>23.494876999999999</v>
      </c>
      <c r="AB9" s="4">
        <v>22.082411</v>
      </c>
      <c r="AC9" s="4">
        <v>22.966750999999999</v>
      </c>
      <c r="AD9" s="4">
        <v>23.120664000000001</v>
      </c>
      <c r="AE9" s="4">
        <v>22.22157</v>
      </c>
      <c r="AF9" s="4">
        <v>25.249258000000001</v>
      </c>
      <c r="AG9" s="4">
        <v>23.169568999999999</v>
      </c>
      <c r="AH9" s="4">
        <v>22.596992333333333</v>
      </c>
      <c r="AI9" s="4">
        <v>22.655584999999999</v>
      </c>
      <c r="AJ9" s="4">
        <v>24.953814000000001</v>
      </c>
      <c r="AK9" s="4">
        <v>22.054023000000001</v>
      </c>
      <c r="AL9" s="4">
        <v>21.499790999999998</v>
      </c>
      <c r="AM9" s="4">
        <v>24.191956000000001</v>
      </c>
      <c r="AN9" s="4">
        <v>23.758275000000001</v>
      </c>
      <c r="AO9" s="4">
        <v>24.291459</v>
      </c>
      <c r="AP9" s="4">
        <v>23.564467</v>
      </c>
      <c r="AQ9" s="4">
        <v>22.981065999999998</v>
      </c>
      <c r="AR9" s="4">
        <v>23.893426999999999</v>
      </c>
      <c r="AS9" s="4">
        <v>23.348931999999998</v>
      </c>
      <c r="AT9" s="4">
        <v>23.457568999999999</v>
      </c>
      <c r="AU9" s="4">
        <v>23.348206000000001</v>
      </c>
      <c r="AV9" s="4">
        <v>23.32666</v>
      </c>
      <c r="AW9" s="4">
        <v>23.355544999999999</v>
      </c>
      <c r="AX9" s="4">
        <v>23.318566749999999</v>
      </c>
      <c r="AY9" s="4">
        <v>24.956700999999999</v>
      </c>
      <c r="AZ9" s="4">
        <v>24.966177999999999</v>
      </c>
      <c r="BA9" s="4">
        <v>24.956505</v>
      </c>
      <c r="BB9" s="4">
        <v>24.956568999999998</v>
      </c>
      <c r="BC9" s="4">
        <v>21.633969</v>
      </c>
      <c r="BD9" s="4">
        <v>23.578973000000001</v>
      </c>
      <c r="BE9" s="4">
        <v>23.565332999999999</v>
      </c>
      <c r="BF9" s="4">
        <v>24.669195999999999</v>
      </c>
      <c r="BG9" s="4">
        <v>22.283429999999999</v>
      </c>
      <c r="BH9" s="4">
        <v>22.283429999999999</v>
      </c>
      <c r="BI9" s="4">
        <v>23.692442</v>
      </c>
      <c r="BJ9" s="4">
        <v>22.061860499999998</v>
      </c>
      <c r="BK9" s="4">
        <v>23.877617999999998</v>
      </c>
      <c r="BL9" s="4">
        <v>23.603103000000001</v>
      </c>
      <c r="BM9" s="4">
        <v>23.603103000000001</v>
      </c>
      <c r="BN9" s="4">
        <v>23.952708000000001</v>
      </c>
      <c r="BO9" s="4">
        <v>24.799980999999999</v>
      </c>
      <c r="BP9" s="4">
        <v>23.232307707387999</v>
      </c>
      <c r="BQ9" s="4">
        <v>23.606145999999999</v>
      </c>
      <c r="BR9" s="4">
        <v>23.708736999999999</v>
      </c>
      <c r="BS9" s="4">
        <v>23.643708</v>
      </c>
      <c r="BT9" s="4">
        <v>23.877617999999998</v>
      </c>
      <c r="BU9" s="4">
        <v>23.32666</v>
      </c>
      <c r="BV9" s="4">
        <v>23.229194333333332</v>
      </c>
      <c r="BW9" s="4">
        <v>23.433067000000001</v>
      </c>
      <c r="BX9" s="4">
        <v>23.790951</v>
      </c>
      <c r="BY9" s="4">
        <v>23.433067000000001</v>
      </c>
      <c r="BZ9" s="4">
        <v>23.375722</v>
      </c>
      <c r="CA9" s="4">
        <v>22.138759</v>
      </c>
      <c r="CB9" s="4">
        <v>23.229057000000001</v>
      </c>
      <c r="CC9" s="4">
        <v>22.690201999999999</v>
      </c>
      <c r="CD9" s="4">
        <v>22.457922390223999</v>
      </c>
      <c r="CE9" s="4">
        <v>22.715095000000002</v>
      </c>
      <c r="CF9" s="4">
        <v>23.218164000000002</v>
      </c>
      <c r="CG9" s="4">
        <v>27.302119072400998</v>
      </c>
      <c r="CH9" s="4">
        <v>22.589704000000001</v>
      </c>
      <c r="CI9" s="4">
        <v>23.348735999999999</v>
      </c>
      <c r="CJ9" s="4">
        <v>23.307891000000001</v>
      </c>
      <c r="CK9" s="4">
        <v>23.630880999999999</v>
      </c>
      <c r="CL9" s="4">
        <v>25.167809999999999</v>
      </c>
      <c r="CM9" s="4">
        <v>25.249165000000001</v>
      </c>
      <c r="CN9" s="4">
        <v>24.799980999999999</v>
      </c>
      <c r="CO9" s="4">
        <v>24.607900999999998</v>
      </c>
      <c r="CP9" s="4">
        <v>25.249206000000001</v>
      </c>
      <c r="CQ9" s="4">
        <v>23.533981000000001</v>
      </c>
      <c r="CR9" s="4">
        <v>23.603103000000001</v>
      </c>
      <c r="CS9" s="4">
        <v>23.559373999999998</v>
      </c>
      <c r="CT9" s="4">
        <v>24.607164999999998</v>
      </c>
      <c r="CU9" s="4">
        <v>24.625312000000001</v>
      </c>
      <c r="CV9" s="4">
        <v>23.457574000000001</v>
      </c>
      <c r="CW9" s="4">
        <v>23.712420000000002</v>
      </c>
      <c r="CX9" s="4">
        <v>22.789453000000002</v>
      </c>
      <c r="CY9" s="4">
        <v>23.703748999999998</v>
      </c>
      <c r="CZ9" s="4">
        <v>23.355544999999999</v>
      </c>
      <c r="DA9" s="4">
        <v>23.355544999999999</v>
      </c>
      <c r="DB9" s="4">
        <v>23.484309</v>
      </c>
      <c r="DC9" s="4">
        <v>25.030145999999998</v>
      </c>
      <c r="DD9" s="4">
        <v>25.123843999999998</v>
      </c>
      <c r="DE9" s="4">
        <v>22.437055000000001</v>
      </c>
      <c r="DF9" s="4">
        <v>21.38768</v>
      </c>
      <c r="DG9" s="4">
        <v>21.325025</v>
      </c>
      <c r="DH9" s="4">
        <v>21.235216587446001</v>
      </c>
      <c r="DI9" s="4">
        <v>23.754677999999998</v>
      </c>
      <c r="DJ9" s="4">
        <v>23.139002000000001</v>
      </c>
      <c r="DK9" s="4">
        <v>23.104075999999999</v>
      </c>
      <c r="DL9" s="4">
        <v>22.146833999999998</v>
      </c>
      <c r="DM9" s="4">
        <v>26.510414237076997</v>
      </c>
      <c r="DN9" s="4">
        <v>25.228292</v>
      </c>
      <c r="DO9" s="4">
        <v>25.228339999999999</v>
      </c>
      <c r="DP9" s="4">
        <v>24.745543000000001</v>
      </c>
      <c r="DQ9" s="4">
        <v>24.799903</v>
      </c>
      <c r="DR9" s="4">
        <v>23.115898000000001</v>
      </c>
      <c r="DS9" s="4">
        <v>25.288564000000001</v>
      </c>
      <c r="DT9" s="4">
        <v>23.32666</v>
      </c>
      <c r="DU9" s="4">
        <v>23.246473000000002</v>
      </c>
      <c r="DV9" s="4">
        <v>23.520372644971996</v>
      </c>
      <c r="DW9" s="4">
        <v>22.203681</v>
      </c>
      <c r="DX9" s="4">
        <v>22.329218999999998</v>
      </c>
      <c r="DY9" s="4">
        <v>22.754211000000002</v>
      </c>
      <c r="DZ9" s="4">
        <v>23.468572999999999</v>
      </c>
      <c r="EA9" s="4">
        <v>22.251415000000001</v>
      </c>
      <c r="EB9" s="4">
        <v>22.131716000000001</v>
      </c>
      <c r="EC9" s="4">
        <v>23.437944999999999</v>
      </c>
      <c r="ED9" s="4">
        <v>23.438427000000001</v>
      </c>
      <c r="EE9" s="4">
        <v>23.438580999999999</v>
      </c>
      <c r="EF9" s="4">
        <v>23.388258087965998</v>
      </c>
      <c r="EG9" s="4">
        <v>22.815182</v>
      </c>
      <c r="EH9" s="4">
        <v>25.139500000000002</v>
      </c>
      <c r="EI9" s="4">
        <v>23.527750000000001</v>
      </c>
      <c r="EJ9" s="4">
        <v>25.266748</v>
      </c>
      <c r="EK9" s="4">
        <v>23.243461999999997</v>
      </c>
      <c r="EL9" s="4">
        <v>23.269178</v>
      </c>
      <c r="EM9" s="4">
        <v>22.864076000000001</v>
      </c>
      <c r="EN9" s="4">
        <v>23.762167999999999</v>
      </c>
      <c r="EO9" s="4">
        <v>23.952707999999998</v>
      </c>
      <c r="EP9" s="4">
        <v>23.952708000000001</v>
      </c>
      <c r="EQ9" s="4">
        <v>24.563125750000001</v>
      </c>
      <c r="ER9" s="4">
        <v>24.562746000000001</v>
      </c>
      <c r="ES9" s="4">
        <v>22.685495</v>
      </c>
      <c r="ET9" s="4">
        <v>22.685495</v>
      </c>
      <c r="EU9" s="4">
        <v>24.635528000000001</v>
      </c>
      <c r="EV9" s="4">
        <v>23.672218999999998</v>
      </c>
      <c r="EW9" s="4">
        <v>22.456503000000001</v>
      </c>
      <c r="EX9" s="4">
        <v>23.877617999999998</v>
      </c>
      <c r="EY9" s="4">
        <v>23.877617999999998</v>
      </c>
      <c r="EZ9" s="4">
        <v>25.088194000000001</v>
      </c>
      <c r="FA9" s="4">
        <v>22.329083999999995</v>
      </c>
      <c r="FB9" s="4">
        <v>24.607900999999998</v>
      </c>
      <c r="FC9" s="4">
        <v>27.290460438998998</v>
      </c>
      <c r="FD9" s="4">
        <v>21.900404999999999</v>
      </c>
      <c r="FE9" s="4">
        <v>27.290460438998998</v>
      </c>
      <c r="FF9" s="4">
        <v>24.561855000000001</v>
      </c>
      <c r="FG9" s="4">
        <v>23.558373</v>
      </c>
      <c r="FH9" s="4">
        <v>24.389773999999999</v>
      </c>
      <c r="FI9" s="4">
        <v>21.817771</v>
      </c>
      <c r="FJ9" s="4">
        <v>23.559895999999998</v>
      </c>
      <c r="FK9" s="4">
        <v>22.725753999999998</v>
      </c>
      <c r="FL9" s="4">
        <v>24.905063999999999</v>
      </c>
      <c r="FM9" s="4">
        <v>24.862069000000002</v>
      </c>
      <c r="FN9" s="4">
        <v>24.817554000000001</v>
      </c>
      <c r="FO9" s="4">
        <v>23.559915</v>
      </c>
      <c r="FP9" s="4">
        <v>23.559895999999998</v>
      </c>
      <c r="FQ9" s="4">
        <v>23.559907499999998</v>
      </c>
      <c r="FR9" s="4">
        <v>25.899149000000001</v>
      </c>
      <c r="FS9" s="4">
        <v>25.899149000000001</v>
      </c>
      <c r="FT9" s="4">
        <v>24.969287999999999</v>
      </c>
      <c r="FU9" s="4">
        <v>24.990237</v>
      </c>
      <c r="FV9" s="4">
        <v>24.910084000000001</v>
      </c>
      <c r="FW9" s="4">
        <v>24.969287999999999</v>
      </c>
      <c r="FX9" s="4">
        <v>22.948392999999999</v>
      </c>
      <c r="FY9" s="4">
        <v>25.68366</v>
      </c>
      <c r="FZ9" s="4">
        <v>25.672359</v>
      </c>
      <c r="GA9" s="4">
        <v>23.626241</v>
      </c>
      <c r="GB9" s="4">
        <v>25.300809000000001</v>
      </c>
      <c r="GC9" s="4">
        <v>23.653411999999999</v>
      </c>
      <c r="GD9" s="4">
        <v>23.518115999999999</v>
      </c>
      <c r="GE9" s="4">
        <v>23.483752499999998</v>
      </c>
      <c r="GF9" s="4">
        <v>22.615202</v>
      </c>
      <c r="GG9" s="4">
        <v>21.870543999999999</v>
      </c>
      <c r="GH9" s="4">
        <v>21.165056499999999</v>
      </c>
      <c r="GI9" s="4">
        <v>21.258109000000001</v>
      </c>
      <c r="GJ9" s="4">
        <v>23.501911</v>
      </c>
      <c r="GK9" s="4">
        <v>25.239370999999998</v>
      </c>
      <c r="GM9" s="3"/>
    </row>
    <row r="10" spans="2:195" s="7" customFormat="1" x14ac:dyDescent="0.2">
      <c r="B10" s="1">
        <v>43461.14583333335</v>
      </c>
      <c r="C10" s="4">
        <v>20.211857999999999</v>
      </c>
      <c r="D10" s="4">
        <v>20.234795999999999</v>
      </c>
      <c r="E10" s="4">
        <v>20.225612999999999</v>
      </c>
      <c r="F10" s="4">
        <v>20.211838</v>
      </c>
      <c r="G10" s="4">
        <v>21.345046</v>
      </c>
      <c r="H10" s="4">
        <v>22.779204</v>
      </c>
      <c r="I10" s="4">
        <v>22.841508000000001</v>
      </c>
      <c r="J10" s="4">
        <v>22.808526000000001</v>
      </c>
      <c r="K10" s="4">
        <v>21.315498999999999</v>
      </c>
      <c r="L10" s="4">
        <v>20.351590999999999</v>
      </c>
      <c r="M10" s="4">
        <v>22.476355000000002</v>
      </c>
      <c r="N10" s="4">
        <v>21.998560000000001</v>
      </c>
      <c r="O10" s="4">
        <v>21.071957000000001</v>
      </c>
      <c r="P10" s="4">
        <v>22.757605000000002</v>
      </c>
      <c r="Q10" s="4">
        <v>21.328738000000001</v>
      </c>
      <c r="R10" s="4">
        <v>21.294293999999997</v>
      </c>
      <c r="S10" s="4">
        <v>21.319600999999999</v>
      </c>
      <c r="T10" s="4">
        <v>20.735527999999999</v>
      </c>
      <c r="U10" s="4">
        <v>21.298321000000001</v>
      </c>
      <c r="V10" s="4">
        <v>21.149569</v>
      </c>
      <c r="W10" s="4">
        <v>21.016147</v>
      </c>
      <c r="X10" s="4">
        <v>23.162914000000001</v>
      </c>
      <c r="Y10" s="4">
        <v>20.239426999999999</v>
      </c>
      <c r="Z10" s="4">
        <v>21.353445000000001</v>
      </c>
      <c r="AA10" s="4">
        <v>21.294968000000001</v>
      </c>
      <c r="AB10" s="4">
        <v>19.349428</v>
      </c>
      <c r="AC10" s="4">
        <v>20.636875</v>
      </c>
      <c r="AD10" s="4">
        <v>20.772763999999999</v>
      </c>
      <c r="AE10" s="4">
        <v>19.674738999999999</v>
      </c>
      <c r="AF10" s="4">
        <v>22.856406</v>
      </c>
      <c r="AG10" s="4">
        <v>20.782333000000001</v>
      </c>
      <c r="AH10" s="4">
        <v>20.513855</v>
      </c>
      <c r="AI10" s="4">
        <v>20.558468000000001</v>
      </c>
      <c r="AJ10" s="4">
        <v>22.608605000000001</v>
      </c>
      <c r="AK10" s="4">
        <v>19.651661000000001</v>
      </c>
      <c r="AL10" s="4">
        <v>18.163350000000001</v>
      </c>
      <c r="AM10" s="4">
        <v>21.920332999999999</v>
      </c>
      <c r="AN10" s="4">
        <v>21.530688000000001</v>
      </c>
      <c r="AO10" s="4">
        <v>22.012453000000001</v>
      </c>
      <c r="AP10" s="4">
        <v>21.352530999999999</v>
      </c>
      <c r="AQ10" s="4">
        <v>21.180703000000001</v>
      </c>
      <c r="AR10" s="4">
        <v>21.523764</v>
      </c>
      <c r="AS10" s="4">
        <v>21.164127999999998</v>
      </c>
      <c r="AT10" s="4">
        <v>21.253730999999998</v>
      </c>
      <c r="AU10" s="4">
        <v>21.163482999999999</v>
      </c>
      <c r="AV10" s="4">
        <v>21.151209000000001</v>
      </c>
      <c r="AW10" s="4">
        <v>21.170027000000001</v>
      </c>
      <c r="AX10" s="4">
        <v>21.137052999999998</v>
      </c>
      <c r="AY10" s="4">
        <v>22.605091999999999</v>
      </c>
      <c r="AZ10" s="4">
        <v>22.620605000000001</v>
      </c>
      <c r="BA10" s="4">
        <v>22.604918000000001</v>
      </c>
      <c r="BB10" s="4">
        <v>22.604973999999999</v>
      </c>
      <c r="BC10" s="4">
        <v>19.483584</v>
      </c>
      <c r="BD10" s="4">
        <v>21.238347999999998</v>
      </c>
      <c r="BE10" s="4">
        <v>21.257279</v>
      </c>
      <c r="BF10" s="4">
        <v>22.366343000000001</v>
      </c>
      <c r="BG10" s="4">
        <v>19.729845000000001</v>
      </c>
      <c r="BH10" s="4">
        <v>19.729845000000001</v>
      </c>
      <c r="BI10" s="4">
        <v>21.466539000000001</v>
      </c>
      <c r="BJ10" s="4">
        <v>19.77478833333333</v>
      </c>
      <c r="BK10" s="4">
        <v>21.510501999999999</v>
      </c>
      <c r="BL10" s="4">
        <v>21.384744999999999</v>
      </c>
      <c r="BM10" s="4">
        <v>21.384744999999999</v>
      </c>
      <c r="BN10" s="4">
        <v>21.039583</v>
      </c>
      <c r="BO10" s="4">
        <v>22.463359000000001</v>
      </c>
      <c r="BP10" s="4">
        <v>20.873165075380999</v>
      </c>
      <c r="BQ10" s="4">
        <v>21.385615999999999</v>
      </c>
      <c r="BR10" s="4">
        <v>21.493167</v>
      </c>
      <c r="BS10" s="4">
        <v>21.436288000000001</v>
      </c>
      <c r="BT10" s="4">
        <v>21.510501999999999</v>
      </c>
      <c r="BU10" s="4">
        <v>21.151209000000001</v>
      </c>
      <c r="BV10" s="4">
        <v>21.064265333333331</v>
      </c>
      <c r="BW10" s="4">
        <v>21.112361</v>
      </c>
      <c r="BX10" s="4">
        <v>21.437829000000001</v>
      </c>
      <c r="BY10" s="4">
        <v>21.112361</v>
      </c>
      <c r="BZ10" s="4">
        <v>21.328903</v>
      </c>
      <c r="CA10" s="4">
        <v>19.843195000000001</v>
      </c>
      <c r="CB10" s="4">
        <v>21.040987999999999</v>
      </c>
      <c r="CC10" s="4">
        <v>20.558527000000002</v>
      </c>
      <c r="CD10" s="4">
        <v>19.935399234123</v>
      </c>
      <c r="CE10" s="4">
        <v>19.849883999999999</v>
      </c>
      <c r="CF10" s="4">
        <v>21.041561000000002</v>
      </c>
      <c r="CG10" s="4">
        <v>24.750895505231</v>
      </c>
      <c r="CH10" s="4">
        <v>20.465817000000001</v>
      </c>
      <c r="CI10" s="4">
        <v>21.205842000000001</v>
      </c>
      <c r="CJ10" s="4">
        <v>21.185360999999997</v>
      </c>
      <c r="CK10" s="4">
        <v>21.411961999999999</v>
      </c>
      <c r="CL10" s="4">
        <v>22.784528000000002</v>
      </c>
      <c r="CM10" s="4">
        <v>22.856683</v>
      </c>
      <c r="CN10" s="4">
        <v>22.463370999999999</v>
      </c>
      <c r="CO10" s="4">
        <v>22.292634</v>
      </c>
      <c r="CP10" s="4">
        <v>22.856718999999998</v>
      </c>
      <c r="CQ10" s="4">
        <v>21.32281</v>
      </c>
      <c r="CR10" s="4">
        <v>21.384744999999999</v>
      </c>
      <c r="CS10" s="4">
        <v>21.342162999999999</v>
      </c>
      <c r="CT10" s="4">
        <v>22.309588000000002</v>
      </c>
      <c r="CU10" s="4">
        <v>22.325755000000001</v>
      </c>
      <c r="CV10" s="4">
        <v>21.253734999999999</v>
      </c>
      <c r="CW10" s="4">
        <v>21.383717000000001</v>
      </c>
      <c r="CX10" s="4">
        <v>20.390612000000001</v>
      </c>
      <c r="CY10" s="4">
        <v>21.375364000000001</v>
      </c>
      <c r="CZ10" s="4">
        <v>21.170027000000001</v>
      </c>
      <c r="DA10" s="4">
        <v>21.170027000000001</v>
      </c>
      <c r="DB10" s="4">
        <v>21.359949</v>
      </c>
      <c r="DC10" s="4">
        <v>22.672090000000001</v>
      </c>
      <c r="DD10" s="4">
        <v>22.759336999999999</v>
      </c>
      <c r="DE10" s="4">
        <v>20.355767</v>
      </c>
      <c r="DF10" s="4">
        <v>19.382615000000001</v>
      </c>
      <c r="DG10" s="4">
        <v>19.348907499999999</v>
      </c>
      <c r="DH10" s="4">
        <v>18.640597778533998</v>
      </c>
      <c r="DI10" s="4">
        <v>21.548131000000001</v>
      </c>
      <c r="DJ10" s="4">
        <v>21.119356</v>
      </c>
      <c r="DK10" s="4">
        <v>21.104209000000001</v>
      </c>
      <c r="DL10" s="4">
        <v>20.141508999999999</v>
      </c>
      <c r="DM10" s="4">
        <v>24.032367190986999</v>
      </c>
      <c r="DN10" s="4">
        <v>22.855305000000001</v>
      </c>
      <c r="DO10" s="4">
        <v>22.855346999999998</v>
      </c>
      <c r="DP10" s="4">
        <v>22.416056999999999</v>
      </c>
      <c r="DQ10" s="4">
        <v>22.463359000000001</v>
      </c>
      <c r="DR10" s="4">
        <v>20.944497999999999</v>
      </c>
      <c r="DS10" s="4">
        <v>22.863444000000001</v>
      </c>
      <c r="DT10" s="4">
        <v>21.151209000000001</v>
      </c>
      <c r="DU10" s="4">
        <v>21.089490000000001</v>
      </c>
      <c r="DV10" s="4">
        <v>21.313067852531997</v>
      </c>
      <c r="DW10" s="4">
        <v>19.738586000000002</v>
      </c>
      <c r="DX10" s="4">
        <v>19.767502</v>
      </c>
      <c r="DY10" s="4">
        <v>20.488986000000001</v>
      </c>
      <c r="DZ10" s="4">
        <v>20.832940000000001</v>
      </c>
      <c r="EA10" s="4">
        <v>19.366347999999999</v>
      </c>
      <c r="EB10" s="4">
        <v>19.283567000000001</v>
      </c>
      <c r="EC10" s="4">
        <v>21.539335000000001</v>
      </c>
      <c r="ED10" s="4">
        <v>21.421517000000001</v>
      </c>
      <c r="EE10" s="4">
        <v>21.372422</v>
      </c>
      <c r="EF10" s="4">
        <v>20.964133455127996</v>
      </c>
      <c r="EG10" s="4">
        <v>19.996872</v>
      </c>
      <c r="EH10" s="4">
        <v>22.716719999999999</v>
      </c>
      <c r="EI10" s="4">
        <v>21.322285999999998</v>
      </c>
      <c r="EJ10" s="4">
        <v>22.811641000000002</v>
      </c>
      <c r="EK10" s="4">
        <v>21.136229</v>
      </c>
      <c r="EL10" s="4">
        <v>21.150328999999999</v>
      </c>
      <c r="EM10" s="4">
        <v>20.575215</v>
      </c>
      <c r="EN10" s="4">
        <v>21.554082000000001</v>
      </c>
      <c r="EO10" s="4">
        <v>21.039583</v>
      </c>
      <c r="EP10" s="4">
        <v>21.039583</v>
      </c>
      <c r="EQ10" s="4">
        <v>22.255543749999998</v>
      </c>
      <c r="ER10" s="4">
        <v>22.255216999999998</v>
      </c>
      <c r="ES10" s="4">
        <v>20.615698999999999</v>
      </c>
      <c r="ET10" s="4">
        <v>20.615698999999999</v>
      </c>
      <c r="EU10" s="4">
        <v>22.333525999999999</v>
      </c>
      <c r="EV10" s="4">
        <v>21.46274</v>
      </c>
      <c r="EW10" s="4">
        <v>20.048665</v>
      </c>
      <c r="EX10" s="4">
        <v>21.510501999999999</v>
      </c>
      <c r="EY10" s="4">
        <v>21.510501999999999</v>
      </c>
      <c r="EZ10" s="4">
        <v>22.728764000000002</v>
      </c>
      <c r="FA10" s="4">
        <v>20.232627333333333</v>
      </c>
      <c r="FB10" s="4">
        <v>22.292634</v>
      </c>
      <c r="FC10" s="4">
        <v>24.740314468169</v>
      </c>
      <c r="FD10" s="4">
        <v>19.927681</v>
      </c>
      <c r="FE10" s="4">
        <v>24.740314468169</v>
      </c>
      <c r="FF10" s="4">
        <v>22.254449999999999</v>
      </c>
      <c r="FG10" s="4">
        <v>21.328899</v>
      </c>
      <c r="FH10" s="4">
        <v>22.114218999999999</v>
      </c>
      <c r="FI10" s="4">
        <v>19.117463999999998</v>
      </c>
      <c r="FJ10" s="4">
        <v>21.346736</v>
      </c>
      <c r="FK10" s="4">
        <v>20.613548999999999</v>
      </c>
      <c r="FL10" s="4">
        <v>22.567726</v>
      </c>
      <c r="FM10" s="4">
        <v>22.526153000000001</v>
      </c>
      <c r="FN10" s="4">
        <v>22.487090999999999</v>
      </c>
      <c r="FO10" s="4">
        <v>21.346753</v>
      </c>
      <c r="FP10" s="4">
        <v>21.346736</v>
      </c>
      <c r="FQ10" s="4">
        <v>21.346746999999997</v>
      </c>
      <c r="FR10" s="4">
        <v>23.346643</v>
      </c>
      <c r="FS10" s="4">
        <v>23.346643</v>
      </c>
      <c r="FT10" s="4">
        <v>22.579675999999999</v>
      </c>
      <c r="FU10" s="4">
        <v>22.597559</v>
      </c>
      <c r="FV10" s="4">
        <v>22.530494000000001</v>
      </c>
      <c r="FW10" s="4">
        <v>22.579675999999999</v>
      </c>
      <c r="FX10" s="4">
        <v>20.144424999999998</v>
      </c>
      <c r="FY10" s="4">
        <v>23.277685999999999</v>
      </c>
      <c r="FZ10" s="4">
        <v>23.266062000000002</v>
      </c>
      <c r="GA10" s="4">
        <v>20.867737000000002</v>
      </c>
      <c r="GB10" s="4">
        <v>22.891603</v>
      </c>
      <c r="GC10" s="4">
        <v>21.328310999999999</v>
      </c>
      <c r="GD10" s="4">
        <v>21.312884</v>
      </c>
      <c r="GE10" s="4">
        <v>21.282318</v>
      </c>
      <c r="GF10" s="4">
        <v>19.85192</v>
      </c>
      <c r="GG10" s="4">
        <v>19.693511000000001</v>
      </c>
      <c r="GH10" s="4">
        <v>18.533359000000001</v>
      </c>
      <c r="GI10" s="4">
        <v>18.616762999999999</v>
      </c>
      <c r="GJ10" s="4">
        <v>21.304849000000001</v>
      </c>
      <c r="GK10" s="4">
        <v>22.819727</v>
      </c>
      <c r="GM10" s="8"/>
    </row>
    <row r="11" spans="2:195" s="7" customFormat="1" x14ac:dyDescent="0.2">
      <c r="B11" s="1">
        <v>43461.166666666686</v>
      </c>
      <c r="C11" s="4">
        <v>21.636693000000001</v>
      </c>
      <c r="D11" s="4">
        <v>21.661078</v>
      </c>
      <c r="E11" s="4">
        <v>21.651315</v>
      </c>
      <c r="F11" s="4">
        <v>21.636671</v>
      </c>
      <c r="G11" s="4">
        <v>22.832854000000001</v>
      </c>
      <c r="H11" s="4">
        <v>24.371742999999999</v>
      </c>
      <c r="I11" s="4">
        <v>24.440833999999999</v>
      </c>
      <c r="J11" s="4">
        <v>24.404861</v>
      </c>
      <c r="K11" s="4">
        <v>22.841351</v>
      </c>
      <c r="L11" s="4">
        <v>21.782599999999999</v>
      </c>
      <c r="M11" s="4">
        <v>24.039437</v>
      </c>
      <c r="N11" s="4">
        <v>23.538692999999999</v>
      </c>
      <c r="O11" s="4">
        <v>22.577238999999999</v>
      </c>
      <c r="P11" s="4">
        <v>24.364336000000002</v>
      </c>
      <c r="Q11" s="4">
        <v>22.772794000000001</v>
      </c>
      <c r="R11" s="4">
        <v>22.470698499999997</v>
      </c>
      <c r="S11" s="4">
        <v>22.519424000000001</v>
      </c>
      <c r="T11" s="4">
        <v>22.203019000000001</v>
      </c>
      <c r="U11" s="4">
        <v>22.770934</v>
      </c>
      <c r="V11" s="4">
        <v>22.580036</v>
      </c>
      <c r="W11" s="4">
        <v>22.459413000000001</v>
      </c>
      <c r="X11" s="4">
        <v>24.772948</v>
      </c>
      <c r="Y11" s="4">
        <v>21.674859999999999</v>
      </c>
      <c r="Z11" s="4">
        <v>22.955817</v>
      </c>
      <c r="AA11" s="4">
        <v>22.770147000000001</v>
      </c>
      <c r="AB11" s="4">
        <v>20.715022999999999</v>
      </c>
      <c r="AC11" s="4">
        <v>22.090612749999998</v>
      </c>
      <c r="AD11" s="4">
        <v>22.237209</v>
      </c>
      <c r="AE11" s="4">
        <v>21.060808000000002</v>
      </c>
      <c r="AF11" s="4">
        <v>24.468913000000001</v>
      </c>
      <c r="AG11" s="4">
        <v>22.254515000000001</v>
      </c>
      <c r="AH11" s="4">
        <v>21.948619333333337</v>
      </c>
      <c r="AI11" s="4">
        <v>22.000461000000001</v>
      </c>
      <c r="AJ11" s="4">
        <v>24.201036999999999</v>
      </c>
      <c r="AK11" s="4">
        <v>20.972306</v>
      </c>
      <c r="AL11" s="4">
        <v>19.449165000000001</v>
      </c>
      <c r="AM11" s="4">
        <v>23.478777999999998</v>
      </c>
      <c r="AN11" s="4">
        <v>23.065382</v>
      </c>
      <c r="AO11" s="4">
        <v>23.574950999999999</v>
      </c>
      <c r="AP11" s="4">
        <v>22.830742000000001</v>
      </c>
      <c r="AQ11" s="4">
        <v>22.635411000000001</v>
      </c>
      <c r="AR11" s="4">
        <v>23.039579</v>
      </c>
      <c r="AS11" s="4">
        <v>22.635840000000002</v>
      </c>
      <c r="AT11" s="4">
        <v>22.738257999999998</v>
      </c>
      <c r="AU11" s="4">
        <v>22.635173000000002</v>
      </c>
      <c r="AV11" s="4">
        <v>22.615638000000001</v>
      </c>
      <c r="AW11" s="4">
        <v>22.642139</v>
      </c>
      <c r="AX11" s="4">
        <v>22.607040750000003</v>
      </c>
      <c r="AY11" s="4">
        <v>24.206959000000001</v>
      </c>
      <c r="AZ11" s="4">
        <v>24.215910999999998</v>
      </c>
      <c r="BA11" s="4">
        <v>24.206772999999998</v>
      </c>
      <c r="BB11" s="4">
        <v>24.206833</v>
      </c>
      <c r="BC11" s="4">
        <v>20.866883000000001</v>
      </c>
      <c r="BD11" s="4">
        <v>22.740514999999998</v>
      </c>
      <c r="BE11" s="4">
        <v>22.75159</v>
      </c>
      <c r="BF11" s="4">
        <v>23.912016000000001</v>
      </c>
      <c r="BG11" s="4">
        <v>21.123901</v>
      </c>
      <c r="BH11" s="4">
        <v>21.123901</v>
      </c>
      <c r="BI11" s="4">
        <v>22.982921000000001</v>
      </c>
      <c r="BJ11" s="4">
        <v>21.171101166666663</v>
      </c>
      <c r="BK11" s="4">
        <v>23.026949999999999</v>
      </c>
      <c r="BL11" s="4">
        <v>23.089804000000001</v>
      </c>
      <c r="BM11" s="4">
        <v>23.089804000000001</v>
      </c>
      <c r="BN11" s="4">
        <v>22.514099000000002</v>
      </c>
      <c r="BO11" s="4">
        <v>24.047525</v>
      </c>
      <c r="BP11" s="4">
        <v>22.345143815541</v>
      </c>
      <c r="BQ11" s="4">
        <v>23.011386999999999</v>
      </c>
      <c r="BR11" s="4">
        <v>22.961196000000001</v>
      </c>
      <c r="BS11" s="4">
        <v>22.895973999999999</v>
      </c>
      <c r="BT11" s="4">
        <v>23.026949999999999</v>
      </c>
      <c r="BU11" s="4">
        <v>22.615638000000001</v>
      </c>
      <c r="BV11" s="4">
        <v>22.522904333333333</v>
      </c>
      <c r="BW11" s="4">
        <v>22.611319000000002</v>
      </c>
      <c r="BX11" s="4">
        <v>22.957749</v>
      </c>
      <c r="BY11" s="4">
        <v>22.611319000000002</v>
      </c>
      <c r="BZ11" s="4">
        <v>22.793648000000001</v>
      </c>
      <c r="CA11" s="4">
        <v>21.244478000000001</v>
      </c>
      <c r="CB11" s="4">
        <v>22.513145999999999</v>
      </c>
      <c r="CC11" s="4">
        <v>22.065828</v>
      </c>
      <c r="CD11" s="4">
        <v>21.362130294088001</v>
      </c>
      <c r="CE11" s="4">
        <v>21.256519000000001</v>
      </c>
      <c r="CF11" s="4">
        <v>22.506430000000002</v>
      </c>
      <c r="CG11" s="4">
        <v>26.477684458083999</v>
      </c>
      <c r="CH11" s="4">
        <v>21.908173000000001</v>
      </c>
      <c r="CI11" s="4">
        <v>22.663658999999999</v>
      </c>
      <c r="CJ11" s="4">
        <v>22.638572500000002</v>
      </c>
      <c r="CK11" s="4">
        <v>23.089766000000001</v>
      </c>
      <c r="CL11" s="4">
        <v>24.390516999999999</v>
      </c>
      <c r="CM11" s="4">
        <v>24.468827999999998</v>
      </c>
      <c r="CN11" s="4">
        <v>24.047336999999999</v>
      </c>
      <c r="CO11" s="4">
        <v>23.864246999999999</v>
      </c>
      <c r="CP11" s="4">
        <v>24.468866999999999</v>
      </c>
      <c r="CQ11" s="4">
        <v>23.023592000000001</v>
      </c>
      <c r="CR11" s="4">
        <v>23.089804000000001</v>
      </c>
      <c r="CS11" s="4">
        <v>22.822524000000001</v>
      </c>
      <c r="CT11" s="4">
        <v>23.877054000000001</v>
      </c>
      <c r="CU11" s="4">
        <v>23.894326</v>
      </c>
      <c r="CV11" s="4">
        <v>22.738261999999999</v>
      </c>
      <c r="CW11" s="4">
        <v>22.886828999999999</v>
      </c>
      <c r="CX11" s="4">
        <v>21.837910000000001</v>
      </c>
      <c r="CY11" s="4">
        <v>22.878111000000001</v>
      </c>
      <c r="CZ11" s="4">
        <v>22.642139</v>
      </c>
      <c r="DA11" s="4">
        <v>22.642139</v>
      </c>
      <c r="DB11" s="4">
        <v>22.831278999999999</v>
      </c>
      <c r="DC11" s="4">
        <v>24.271605999999998</v>
      </c>
      <c r="DD11" s="4">
        <v>24.366419</v>
      </c>
      <c r="DE11" s="4">
        <v>21.780740999999999</v>
      </c>
      <c r="DF11" s="4">
        <v>20.463051</v>
      </c>
      <c r="DG11" s="4">
        <v>20.406035249999999</v>
      </c>
      <c r="DH11" s="4">
        <v>19.949648697245998</v>
      </c>
      <c r="DI11" s="4">
        <v>23.081572000000001</v>
      </c>
      <c r="DJ11" s="4">
        <v>22.527502999999999</v>
      </c>
      <c r="DK11" s="4">
        <v>22.508355000000002</v>
      </c>
      <c r="DL11" s="4">
        <v>21.543710000000001</v>
      </c>
      <c r="DM11" s="4">
        <v>25.706326977267999</v>
      </c>
      <c r="DN11" s="4">
        <v>24.466504</v>
      </c>
      <c r="DO11" s="4">
        <v>24.466549000000001</v>
      </c>
      <c r="DP11" s="4">
        <v>23.995857000000001</v>
      </c>
      <c r="DQ11" s="4">
        <v>24.046385000000001</v>
      </c>
      <c r="DR11" s="4">
        <v>22.400245999999999</v>
      </c>
      <c r="DS11" s="4">
        <v>24.402380000000001</v>
      </c>
      <c r="DT11" s="4">
        <v>22.615638000000001</v>
      </c>
      <c r="DU11" s="4">
        <v>22.539231000000001</v>
      </c>
      <c r="DV11" s="4">
        <v>22.786756348779999</v>
      </c>
      <c r="DW11" s="4">
        <v>21.093392000000001</v>
      </c>
      <c r="DX11" s="4">
        <v>21.151133000000002</v>
      </c>
      <c r="DY11" s="4">
        <v>21.926300999999999</v>
      </c>
      <c r="DZ11" s="4">
        <v>22.328199999999999</v>
      </c>
      <c r="EA11" s="4">
        <v>20.732218</v>
      </c>
      <c r="EB11" s="4">
        <v>20.643606999999999</v>
      </c>
      <c r="EC11" s="4">
        <v>22.941856999999999</v>
      </c>
      <c r="ED11" s="4">
        <v>22.864791</v>
      </c>
      <c r="EE11" s="4">
        <v>22.832687</v>
      </c>
      <c r="EF11" s="4">
        <v>22.449916394393998</v>
      </c>
      <c r="EG11" s="4">
        <v>21.411622999999999</v>
      </c>
      <c r="EH11" s="4">
        <v>24.256198999999999</v>
      </c>
      <c r="EI11" s="4">
        <v>22.801857999999999</v>
      </c>
      <c r="EJ11" s="4">
        <v>24.384454999999999</v>
      </c>
      <c r="EK11" s="4">
        <v>22.5524995</v>
      </c>
      <c r="EL11" s="4">
        <v>22.574805999999999</v>
      </c>
      <c r="EM11" s="4">
        <v>22.018948999999999</v>
      </c>
      <c r="EN11" s="4">
        <v>23.075731000000001</v>
      </c>
      <c r="EO11" s="4">
        <v>22.514099000000002</v>
      </c>
      <c r="EP11" s="4">
        <v>22.514099000000002</v>
      </c>
      <c r="EQ11" s="4">
        <v>23.82436775</v>
      </c>
      <c r="ER11" s="4">
        <v>23.824221999999999</v>
      </c>
      <c r="ES11" s="4">
        <v>22.046457</v>
      </c>
      <c r="ET11" s="4">
        <v>22.046457</v>
      </c>
      <c r="EU11" s="4">
        <v>23.902231</v>
      </c>
      <c r="EV11" s="4">
        <v>22.926347</v>
      </c>
      <c r="EW11" s="4">
        <v>21.475095</v>
      </c>
      <c r="EX11" s="4">
        <v>23.026949999999999</v>
      </c>
      <c r="EY11" s="4">
        <v>23.026949999999999</v>
      </c>
      <c r="EZ11" s="4">
        <v>24.331849999999999</v>
      </c>
      <c r="FA11" s="4">
        <v>21.667566666666666</v>
      </c>
      <c r="FB11" s="4">
        <v>23.864246999999999</v>
      </c>
      <c r="FC11" s="4">
        <v>26.466325459515996</v>
      </c>
      <c r="FD11" s="4">
        <v>21.319438999999999</v>
      </c>
      <c r="FE11" s="4">
        <v>26.466325459515996</v>
      </c>
      <c r="FF11" s="4">
        <v>23.823879999999999</v>
      </c>
      <c r="FG11" s="4">
        <v>22.814219000000001</v>
      </c>
      <c r="FH11" s="4">
        <v>23.681142000000001</v>
      </c>
      <c r="FI11" s="4">
        <v>20.466187000000001</v>
      </c>
      <c r="FJ11" s="4">
        <v>22.825475999999998</v>
      </c>
      <c r="FK11" s="4">
        <v>22.057119</v>
      </c>
      <c r="FL11" s="4">
        <v>24.15596</v>
      </c>
      <c r="FM11" s="4">
        <v>24.113747</v>
      </c>
      <c r="FN11" s="4">
        <v>24.070861000000001</v>
      </c>
      <c r="FO11" s="4">
        <v>22.825493999999999</v>
      </c>
      <c r="FP11" s="4">
        <v>22.825475999999998</v>
      </c>
      <c r="FQ11" s="4">
        <v>22.825487500000001</v>
      </c>
      <c r="FR11" s="4">
        <v>24.936050999999999</v>
      </c>
      <c r="FS11" s="4">
        <v>24.936050999999999</v>
      </c>
      <c r="FT11" s="4">
        <v>24.097653000000001</v>
      </c>
      <c r="FU11" s="4">
        <v>24.116828999999999</v>
      </c>
      <c r="FV11" s="4">
        <v>24.039116</v>
      </c>
      <c r="FW11" s="4">
        <v>24.097653000000001</v>
      </c>
      <c r="FX11" s="4">
        <v>21.565069000000001</v>
      </c>
      <c r="FY11" s="4">
        <v>24.891638</v>
      </c>
      <c r="FZ11" s="4">
        <v>24.879973</v>
      </c>
      <c r="GA11" s="4">
        <v>22.322952000000001</v>
      </c>
      <c r="GB11" s="4">
        <v>24.494869000000001</v>
      </c>
      <c r="GC11" s="4">
        <v>22.828066</v>
      </c>
      <c r="GD11" s="4">
        <v>22.788402999999999</v>
      </c>
      <c r="GE11" s="4">
        <v>22.756021</v>
      </c>
      <c r="GF11" s="4">
        <v>21.252177</v>
      </c>
      <c r="GG11" s="4">
        <v>21.090653</v>
      </c>
      <c r="GH11" s="4">
        <v>19.847078000000003</v>
      </c>
      <c r="GI11" s="4">
        <v>19.935355999999999</v>
      </c>
      <c r="GJ11" s="4">
        <v>22.779890000000002</v>
      </c>
      <c r="GK11" s="4">
        <v>24.355466</v>
      </c>
      <c r="GM11" s="8"/>
    </row>
    <row r="12" spans="2:195" s="7" customFormat="1" x14ac:dyDescent="0.2">
      <c r="B12" s="1">
        <v>43461.187500000022</v>
      </c>
      <c r="C12" s="4">
        <v>21.152570000000001</v>
      </c>
      <c r="D12" s="4">
        <v>21.177136999999998</v>
      </c>
      <c r="E12" s="4">
        <v>21.167301999999999</v>
      </c>
      <c r="F12" s="4">
        <v>21.152547999999999</v>
      </c>
      <c r="G12" s="4">
        <v>22.333386999999998</v>
      </c>
      <c r="H12" s="4">
        <v>23.886123000000001</v>
      </c>
      <c r="I12" s="4">
        <v>23.957623999999999</v>
      </c>
      <c r="J12" s="4">
        <v>23.922357999999999</v>
      </c>
      <c r="K12" s="4">
        <v>22.347546999999999</v>
      </c>
      <c r="L12" s="4">
        <v>21.205832000000001</v>
      </c>
      <c r="M12" s="4">
        <v>23.540766999999999</v>
      </c>
      <c r="N12" s="4">
        <v>23.049333000000001</v>
      </c>
      <c r="O12" s="4">
        <v>22.331320000000002</v>
      </c>
      <c r="P12" s="4">
        <v>23.903735999999999</v>
      </c>
      <c r="Q12" s="4">
        <v>22.338598000000001</v>
      </c>
      <c r="R12" s="4">
        <v>21.693927000000002</v>
      </c>
      <c r="S12" s="4">
        <v>21.758047999999999</v>
      </c>
      <c r="T12" s="4">
        <v>21.860582000000001</v>
      </c>
      <c r="U12" s="4">
        <v>22.272642999999999</v>
      </c>
      <c r="V12" s="4">
        <v>22.055204</v>
      </c>
      <c r="W12" s="4">
        <v>21.950956000000001</v>
      </c>
      <c r="X12" s="4">
        <v>24.259723999999999</v>
      </c>
      <c r="Y12" s="4">
        <v>21.214718000000001</v>
      </c>
      <c r="Z12" s="4">
        <v>22.467459000000002</v>
      </c>
      <c r="AA12" s="4">
        <v>22.273869999999999</v>
      </c>
      <c r="AB12" s="4">
        <v>20.246556999999999</v>
      </c>
      <c r="AC12" s="4">
        <v>21.742455749999998</v>
      </c>
      <c r="AD12" s="4">
        <v>21.883627000000001</v>
      </c>
      <c r="AE12" s="4">
        <v>20.528832000000001</v>
      </c>
      <c r="AF12" s="4">
        <v>23.974554000000001</v>
      </c>
      <c r="AG12" s="4">
        <v>21.910917999999999</v>
      </c>
      <c r="AH12" s="4">
        <v>21.477185666666667</v>
      </c>
      <c r="AI12" s="4">
        <v>21.530871999999999</v>
      </c>
      <c r="AJ12" s="4">
        <v>23.705660999999999</v>
      </c>
      <c r="AK12" s="4">
        <v>20.376197999999999</v>
      </c>
      <c r="AL12" s="4">
        <v>19.022624</v>
      </c>
      <c r="AM12" s="4">
        <v>23.019614000000001</v>
      </c>
      <c r="AN12" s="4">
        <v>22.622329000000001</v>
      </c>
      <c r="AO12" s="4">
        <v>23.109482</v>
      </c>
      <c r="AP12" s="4">
        <v>22.331624000000001</v>
      </c>
      <c r="AQ12" s="4">
        <v>21.920224999999999</v>
      </c>
      <c r="AR12" s="4">
        <v>22.635565</v>
      </c>
      <c r="AS12" s="4">
        <v>22.14639</v>
      </c>
      <c r="AT12" s="4">
        <v>22.242315999999999</v>
      </c>
      <c r="AU12" s="4">
        <v>22.145759999999999</v>
      </c>
      <c r="AV12" s="4">
        <v>22.129653000000001</v>
      </c>
      <c r="AW12" s="4">
        <v>22.152539999999998</v>
      </c>
      <c r="AX12" s="4">
        <v>22.118382750000002</v>
      </c>
      <c r="AY12" s="4">
        <v>23.721800999999999</v>
      </c>
      <c r="AZ12" s="4">
        <v>23.725425000000001</v>
      </c>
      <c r="BA12" s="4">
        <v>23.721620999999999</v>
      </c>
      <c r="BB12" s="4">
        <v>23.721678999999998</v>
      </c>
      <c r="BC12" s="4">
        <v>20.389769999999999</v>
      </c>
      <c r="BD12" s="4">
        <v>22.319925999999999</v>
      </c>
      <c r="BE12" s="4">
        <v>22.316897000000001</v>
      </c>
      <c r="BF12" s="4">
        <v>23.422854000000001</v>
      </c>
      <c r="BG12" s="4">
        <v>20.587907000000001</v>
      </c>
      <c r="BH12" s="4">
        <v>20.587907000000001</v>
      </c>
      <c r="BI12" s="4">
        <v>22.501956</v>
      </c>
      <c r="BJ12" s="4">
        <v>20.847851166666665</v>
      </c>
      <c r="BK12" s="4">
        <v>22.620383</v>
      </c>
      <c r="BL12" s="4">
        <v>22.610005000000001</v>
      </c>
      <c r="BM12" s="4">
        <v>22.610005000000001</v>
      </c>
      <c r="BN12" s="4">
        <v>22.028876</v>
      </c>
      <c r="BO12" s="4">
        <v>23.564741999999999</v>
      </c>
      <c r="BP12" s="4">
        <v>21.984169982781996</v>
      </c>
      <c r="BQ12" s="4">
        <v>22.528262999999999</v>
      </c>
      <c r="BR12" s="4">
        <v>22.506885</v>
      </c>
      <c r="BS12" s="4">
        <v>22.447944</v>
      </c>
      <c r="BT12" s="4">
        <v>22.620383</v>
      </c>
      <c r="BU12" s="4">
        <v>22.129653000000001</v>
      </c>
      <c r="BV12" s="4">
        <v>22.039057666666665</v>
      </c>
      <c r="BW12" s="4">
        <v>22.191209000000001</v>
      </c>
      <c r="BX12" s="4">
        <v>22.537168000000001</v>
      </c>
      <c r="BY12" s="4">
        <v>22.191209000000001</v>
      </c>
      <c r="BZ12" s="4">
        <v>22.207692999999999</v>
      </c>
      <c r="CA12" s="4">
        <v>20.918686000000001</v>
      </c>
      <c r="CB12" s="4">
        <v>22.031064000000001</v>
      </c>
      <c r="CC12" s="4">
        <v>21.602214</v>
      </c>
      <c r="CD12" s="4">
        <v>20.699974943648002</v>
      </c>
      <c r="CE12" s="4">
        <v>20.791115999999999</v>
      </c>
      <c r="CF12" s="4">
        <v>22.020053000000001</v>
      </c>
      <c r="CG12" s="4">
        <v>26.029279785196</v>
      </c>
      <c r="CH12" s="4">
        <v>21.443237</v>
      </c>
      <c r="CI12" s="4">
        <v>22.168939999999999</v>
      </c>
      <c r="CJ12" s="4">
        <v>22.144844000000003</v>
      </c>
      <c r="CK12" s="4">
        <v>22.616800000000001</v>
      </c>
      <c r="CL12" s="4">
        <v>23.898553</v>
      </c>
      <c r="CM12" s="4">
        <v>23.974536000000001</v>
      </c>
      <c r="CN12" s="4">
        <v>23.564630000000001</v>
      </c>
      <c r="CO12" s="4">
        <v>23.381117</v>
      </c>
      <c r="CP12" s="4">
        <v>23.974574</v>
      </c>
      <c r="CQ12" s="4">
        <v>22.543762000000001</v>
      </c>
      <c r="CR12" s="4">
        <v>22.610005000000001</v>
      </c>
      <c r="CS12" s="4">
        <v>22.323511</v>
      </c>
      <c r="CT12" s="4">
        <v>23.386545999999999</v>
      </c>
      <c r="CU12" s="4">
        <v>23.403341000000001</v>
      </c>
      <c r="CV12" s="4">
        <v>22.242321</v>
      </c>
      <c r="CW12" s="4">
        <v>22.457412000000001</v>
      </c>
      <c r="CX12" s="4">
        <v>21.513449000000001</v>
      </c>
      <c r="CY12" s="4">
        <v>22.448169</v>
      </c>
      <c r="CZ12" s="4">
        <v>22.152539999999998</v>
      </c>
      <c r="DA12" s="4">
        <v>22.152539999999998</v>
      </c>
      <c r="DB12" s="4">
        <v>22.283035000000002</v>
      </c>
      <c r="DC12" s="4">
        <v>23.783830999999999</v>
      </c>
      <c r="DD12" s="4">
        <v>23.875070999999998</v>
      </c>
      <c r="DE12" s="4">
        <v>21.335805000000001</v>
      </c>
      <c r="DF12" s="4">
        <v>19.643571999999999</v>
      </c>
      <c r="DG12" s="4">
        <v>19.566762000000001</v>
      </c>
      <c r="DH12" s="4">
        <v>19.853190256832001</v>
      </c>
      <c r="DI12" s="4">
        <v>22.65269</v>
      </c>
      <c r="DJ12" s="4">
        <v>21.982825999999999</v>
      </c>
      <c r="DK12" s="4">
        <v>21.95731</v>
      </c>
      <c r="DL12" s="4">
        <v>21.086272999999998</v>
      </c>
      <c r="DM12" s="4">
        <v>25.228593371291996</v>
      </c>
      <c r="DN12" s="4">
        <v>23.965765000000001</v>
      </c>
      <c r="DO12" s="4">
        <v>23.965809</v>
      </c>
      <c r="DP12" s="4">
        <v>23.513394000000002</v>
      </c>
      <c r="DQ12" s="4">
        <v>23.564035000000001</v>
      </c>
      <c r="DR12" s="4">
        <v>21.915852000000001</v>
      </c>
      <c r="DS12" s="4">
        <v>24.079415999999998</v>
      </c>
      <c r="DT12" s="4">
        <v>22.129653000000001</v>
      </c>
      <c r="DU12" s="4">
        <v>22.055049</v>
      </c>
      <c r="DV12" s="4">
        <v>22.287538551236</v>
      </c>
      <c r="DW12" s="4">
        <v>20.530307000000001</v>
      </c>
      <c r="DX12" s="4">
        <v>20.649148</v>
      </c>
      <c r="DY12" s="4">
        <v>21.436737000000001</v>
      </c>
      <c r="DZ12" s="4">
        <v>21.781109000000001</v>
      </c>
      <c r="EA12" s="4">
        <v>20.271705000000001</v>
      </c>
      <c r="EB12" s="4">
        <v>20.182998000000001</v>
      </c>
      <c r="EC12" s="4">
        <v>22.313181</v>
      </c>
      <c r="ED12" s="4">
        <v>22.277944000000002</v>
      </c>
      <c r="EE12" s="4">
        <v>22.263258</v>
      </c>
      <c r="EF12" s="4">
        <v>22.033986536655</v>
      </c>
      <c r="EG12" s="4">
        <v>20.930029000000001</v>
      </c>
      <c r="EH12" s="4">
        <v>23.920684999999999</v>
      </c>
      <c r="EI12" s="4">
        <v>22.304936000000001</v>
      </c>
      <c r="EJ12" s="4">
        <v>23.996558</v>
      </c>
      <c r="EK12" s="4">
        <v>22.0320395</v>
      </c>
      <c r="EL12" s="4">
        <v>22.057299</v>
      </c>
      <c r="EM12" s="4">
        <v>21.52844</v>
      </c>
      <c r="EN12" s="4">
        <v>22.616368999999999</v>
      </c>
      <c r="EO12" s="4">
        <v>22.028876</v>
      </c>
      <c r="EP12" s="4">
        <v>22.028876</v>
      </c>
      <c r="EQ12" s="4">
        <v>23.342725999999999</v>
      </c>
      <c r="ER12" s="4">
        <v>23.342400999999999</v>
      </c>
      <c r="ES12" s="4">
        <v>21.591631</v>
      </c>
      <c r="ET12" s="4">
        <v>21.591631</v>
      </c>
      <c r="EU12" s="4">
        <v>23.412268999999998</v>
      </c>
      <c r="EV12" s="4">
        <v>22.474150000000002</v>
      </c>
      <c r="EW12" s="4">
        <v>21.174465999999999</v>
      </c>
      <c r="EX12" s="4">
        <v>22.620383</v>
      </c>
      <c r="EY12" s="4">
        <v>22.620383</v>
      </c>
      <c r="EZ12" s="4">
        <v>23.836708000000002</v>
      </c>
      <c r="FA12" s="4">
        <v>21.207686000000002</v>
      </c>
      <c r="FB12" s="4">
        <v>23.381117</v>
      </c>
      <c r="FC12" s="4">
        <v>26.017488889203996</v>
      </c>
      <c r="FD12" s="4">
        <v>20.856292</v>
      </c>
      <c r="FE12" s="4">
        <v>26.017488889203996</v>
      </c>
      <c r="FF12" s="4">
        <v>23.341636000000001</v>
      </c>
      <c r="FG12" s="4">
        <v>22.315055000000001</v>
      </c>
      <c r="FH12" s="4">
        <v>23.223483000000002</v>
      </c>
      <c r="FI12" s="4">
        <v>20.006001999999999</v>
      </c>
      <c r="FJ12" s="4">
        <v>22.326516999999999</v>
      </c>
      <c r="FK12" s="4">
        <v>21.605803000000002</v>
      </c>
      <c r="FL12" s="4">
        <v>23.662856000000001</v>
      </c>
      <c r="FM12" s="4">
        <v>23.620159000000001</v>
      </c>
      <c r="FN12" s="4">
        <v>23.578779999999998</v>
      </c>
      <c r="FO12" s="4">
        <v>22.326533999999999</v>
      </c>
      <c r="FP12" s="4">
        <v>22.326516999999999</v>
      </c>
      <c r="FQ12" s="4">
        <v>22.326528000000003</v>
      </c>
      <c r="FR12" s="4">
        <v>24.598699</v>
      </c>
      <c r="FS12" s="4">
        <v>24.598699</v>
      </c>
      <c r="FT12" s="4">
        <v>23.784355000000001</v>
      </c>
      <c r="FU12" s="4">
        <v>23.802606000000001</v>
      </c>
      <c r="FV12" s="4">
        <v>23.733384999999998</v>
      </c>
      <c r="FW12" s="4">
        <v>23.784355000000001</v>
      </c>
      <c r="FX12" s="4">
        <v>21.068698000000001</v>
      </c>
      <c r="FY12" s="4">
        <v>24.368895999999999</v>
      </c>
      <c r="FZ12" s="4">
        <v>24.357496000000001</v>
      </c>
      <c r="GA12" s="4">
        <v>22.007339000000002</v>
      </c>
      <c r="GB12" s="4">
        <v>24.015084000000002</v>
      </c>
      <c r="GC12" s="4">
        <v>22.398364999999998</v>
      </c>
      <c r="GD12" s="4">
        <v>22.290313000000001</v>
      </c>
      <c r="GE12" s="4">
        <v>22.258616500000002</v>
      </c>
      <c r="GF12" s="4">
        <v>20.794559</v>
      </c>
      <c r="GG12" s="4">
        <v>20.608112999999999</v>
      </c>
      <c r="GH12" s="4">
        <v>19.404574500000003</v>
      </c>
      <c r="GI12" s="4">
        <v>19.490376000000001</v>
      </c>
      <c r="GJ12" s="4">
        <v>22.280432000000001</v>
      </c>
      <c r="GK12" s="4">
        <v>24.033954999999999</v>
      </c>
      <c r="GM12" s="8"/>
    </row>
    <row r="13" spans="2:195" s="7" customFormat="1" x14ac:dyDescent="0.2">
      <c r="B13" s="1">
        <v>43461.208333333358</v>
      </c>
      <c r="C13" s="4">
        <v>21.173360000000002</v>
      </c>
      <c r="D13" s="4">
        <v>21.197890999999998</v>
      </c>
      <c r="E13" s="4">
        <v>21.18807</v>
      </c>
      <c r="F13" s="4">
        <v>21.173338999999999</v>
      </c>
      <c r="G13" s="4">
        <v>22.256129000000001</v>
      </c>
      <c r="H13" s="4">
        <v>23.812514</v>
      </c>
      <c r="I13" s="4">
        <v>23.882470000000001</v>
      </c>
      <c r="J13" s="4">
        <v>23.84639</v>
      </c>
      <c r="K13" s="4">
        <v>22.236692000000001</v>
      </c>
      <c r="L13" s="4">
        <v>21.230834000000002</v>
      </c>
      <c r="M13" s="4">
        <v>23.427644000000001</v>
      </c>
      <c r="N13" s="4">
        <v>22.966684999999998</v>
      </c>
      <c r="O13" s="4">
        <v>22.32807</v>
      </c>
      <c r="P13" s="4">
        <v>23.817924999999999</v>
      </c>
      <c r="Q13" s="4">
        <v>22.239463000000001</v>
      </c>
      <c r="R13" s="4">
        <v>21.708683000000001</v>
      </c>
      <c r="S13" s="4">
        <v>21.768405999999999</v>
      </c>
      <c r="T13" s="4">
        <v>21.84564</v>
      </c>
      <c r="U13" s="4">
        <v>22.188061999999999</v>
      </c>
      <c r="V13" s="4">
        <v>21.975522000000002</v>
      </c>
      <c r="W13" s="4">
        <v>21.878198999999999</v>
      </c>
      <c r="X13" s="4">
        <v>24.128387</v>
      </c>
      <c r="Y13" s="4">
        <v>21.164221000000001</v>
      </c>
      <c r="Z13" s="4">
        <v>22.301523</v>
      </c>
      <c r="AA13" s="4">
        <v>22.201723000000001</v>
      </c>
      <c r="AB13" s="4">
        <v>20.240615999999999</v>
      </c>
      <c r="AC13" s="4">
        <v>21.729778249999999</v>
      </c>
      <c r="AD13" s="4">
        <v>21.868857999999999</v>
      </c>
      <c r="AE13" s="4">
        <v>20.546505</v>
      </c>
      <c r="AF13" s="4">
        <v>23.912354000000001</v>
      </c>
      <c r="AG13" s="4">
        <v>21.897683000000001</v>
      </c>
      <c r="AH13" s="4">
        <v>21.466353333333331</v>
      </c>
      <c r="AI13" s="4">
        <v>21.509972999999999</v>
      </c>
      <c r="AJ13" s="4">
        <v>23.634767</v>
      </c>
      <c r="AK13" s="4">
        <v>20.437992999999999</v>
      </c>
      <c r="AL13" s="4">
        <v>19.017265999999999</v>
      </c>
      <c r="AM13" s="4">
        <v>22.949268</v>
      </c>
      <c r="AN13" s="4">
        <v>22.557784999999999</v>
      </c>
      <c r="AO13" s="4">
        <v>23.031213999999999</v>
      </c>
      <c r="AP13" s="4">
        <v>22.253302000000001</v>
      </c>
      <c r="AQ13" s="4">
        <v>21.918745000000001</v>
      </c>
      <c r="AR13" s="4">
        <v>22.608346999999998</v>
      </c>
      <c r="AS13" s="4">
        <v>22.069230000000001</v>
      </c>
      <c r="AT13" s="4">
        <v>22.160432</v>
      </c>
      <c r="AU13" s="4">
        <v>22.068391999999999</v>
      </c>
      <c r="AV13" s="4">
        <v>22.054614999999998</v>
      </c>
      <c r="AW13" s="4">
        <v>22.075163</v>
      </c>
      <c r="AX13" s="4">
        <v>22.041029000000002</v>
      </c>
      <c r="AY13" s="4">
        <v>23.646374999999999</v>
      </c>
      <c r="AZ13" s="4">
        <v>23.646008999999999</v>
      </c>
      <c r="BA13" s="4">
        <v>23.646194000000001</v>
      </c>
      <c r="BB13" s="4">
        <v>23.646252</v>
      </c>
      <c r="BC13" s="4">
        <v>20.353465</v>
      </c>
      <c r="BD13" s="4">
        <v>22.259905</v>
      </c>
      <c r="BE13" s="4">
        <v>22.258154999999999</v>
      </c>
      <c r="BF13" s="4">
        <v>23.282643</v>
      </c>
      <c r="BG13" s="4">
        <v>20.610323999999999</v>
      </c>
      <c r="BH13" s="4">
        <v>20.610323999999999</v>
      </c>
      <c r="BI13" s="4">
        <v>22.440155000000001</v>
      </c>
      <c r="BJ13" s="4">
        <v>20.82703466666667</v>
      </c>
      <c r="BK13" s="4">
        <v>22.590215000000001</v>
      </c>
      <c r="BL13" s="4">
        <v>22.364792999999999</v>
      </c>
      <c r="BM13" s="4">
        <v>22.364792999999999</v>
      </c>
      <c r="BN13" s="4">
        <v>22.052375999999999</v>
      </c>
      <c r="BO13" s="4">
        <v>23.493023999999998</v>
      </c>
      <c r="BP13" s="4">
        <v>21.969146067611998</v>
      </c>
      <c r="BQ13" s="4">
        <v>22.336898999999999</v>
      </c>
      <c r="BR13" s="4">
        <v>22.417556000000001</v>
      </c>
      <c r="BS13" s="4">
        <v>22.353670000000001</v>
      </c>
      <c r="BT13" s="4">
        <v>22.590215000000001</v>
      </c>
      <c r="BU13" s="4">
        <v>22.054614999999998</v>
      </c>
      <c r="BV13" s="4">
        <v>21.963995666666666</v>
      </c>
      <c r="BW13" s="4">
        <v>22.156509</v>
      </c>
      <c r="BX13" s="4">
        <v>22.4908</v>
      </c>
      <c r="BY13" s="4">
        <v>22.156509</v>
      </c>
      <c r="BZ13" s="4">
        <v>22.166575000000002</v>
      </c>
      <c r="CA13" s="4">
        <v>20.898102000000002</v>
      </c>
      <c r="CB13" s="4">
        <v>21.960865999999999</v>
      </c>
      <c r="CC13" s="4">
        <v>21.496637</v>
      </c>
      <c r="CD13" s="4">
        <v>20.654952278216999</v>
      </c>
      <c r="CE13" s="4">
        <v>20.804872</v>
      </c>
      <c r="CF13" s="4">
        <v>21.953372000000002</v>
      </c>
      <c r="CG13" s="4">
        <v>25.889645005748999</v>
      </c>
      <c r="CH13" s="4">
        <v>21.388310000000001</v>
      </c>
      <c r="CI13" s="4">
        <v>22.010821</v>
      </c>
      <c r="CJ13" s="4">
        <v>21.974294999999998</v>
      </c>
      <c r="CK13" s="4">
        <v>22.411124999999998</v>
      </c>
      <c r="CL13" s="4">
        <v>23.833071</v>
      </c>
      <c r="CM13" s="4">
        <v>23.91234</v>
      </c>
      <c r="CN13" s="4">
        <v>23.492861999999999</v>
      </c>
      <c r="CO13" s="4">
        <v>23.309977</v>
      </c>
      <c r="CP13" s="4">
        <v>23.912379000000001</v>
      </c>
      <c r="CQ13" s="4">
        <v>22.297032000000002</v>
      </c>
      <c r="CR13" s="4">
        <v>22.364792999999999</v>
      </c>
      <c r="CS13" s="4">
        <v>22.245201999999999</v>
      </c>
      <c r="CT13" s="4">
        <v>23.314039999999999</v>
      </c>
      <c r="CU13" s="4">
        <v>23.331797999999999</v>
      </c>
      <c r="CV13" s="4">
        <v>22.160436999999998</v>
      </c>
      <c r="CW13" s="4">
        <v>22.407453</v>
      </c>
      <c r="CX13" s="4">
        <v>21.504795999999999</v>
      </c>
      <c r="CY13" s="4">
        <v>22.397611999999999</v>
      </c>
      <c r="CZ13" s="4">
        <v>22.075163</v>
      </c>
      <c r="DA13" s="4">
        <v>22.075163</v>
      </c>
      <c r="DB13" s="4">
        <v>22.227245</v>
      </c>
      <c r="DC13" s="4">
        <v>23.717084</v>
      </c>
      <c r="DD13" s="4">
        <v>23.811881</v>
      </c>
      <c r="DE13" s="4">
        <v>21.277049000000002</v>
      </c>
      <c r="DF13" s="4">
        <v>19.892526</v>
      </c>
      <c r="DG13" s="4">
        <v>19.833606500000002</v>
      </c>
      <c r="DH13" s="4">
        <v>19.881941738789997</v>
      </c>
      <c r="DI13" s="4">
        <v>22.624161999999998</v>
      </c>
      <c r="DJ13" s="4">
        <v>21.909987000000001</v>
      </c>
      <c r="DK13" s="4">
        <v>21.886185000000001</v>
      </c>
      <c r="DL13" s="4">
        <v>21.019362000000001</v>
      </c>
      <c r="DM13" s="4">
        <v>25.092712710472998</v>
      </c>
      <c r="DN13" s="4">
        <v>23.908904</v>
      </c>
      <c r="DO13" s="4">
        <v>23.908947999999999</v>
      </c>
      <c r="DP13" s="4">
        <v>23.442437000000002</v>
      </c>
      <c r="DQ13" s="4">
        <v>23.49203</v>
      </c>
      <c r="DR13" s="4">
        <v>21.849031</v>
      </c>
      <c r="DS13" s="4">
        <v>24.154636</v>
      </c>
      <c r="DT13" s="4">
        <v>22.054614999999998</v>
      </c>
      <c r="DU13" s="4">
        <v>21.980283</v>
      </c>
      <c r="DV13" s="4">
        <v>22.212298610504</v>
      </c>
      <c r="DW13" s="4">
        <v>20.563261000000001</v>
      </c>
      <c r="DX13" s="4">
        <v>20.647486000000001</v>
      </c>
      <c r="DY13" s="4">
        <v>21.386672000000001</v>
      </c>
      <c r="DZ13" s="4">
        <v>21.736232999999999</v>
      </c>
      <c r="EA13" s="4">
        <v>20.268265</v>
      </c>
      <c r="EB13" s="4">
        <v>20.181287999999999</v>
      </c>
      <c r="EC13" s="4">
        <v>22.285599999999999</v>
      </c>
      <c r="ED13" s="4">
        <v>22.240214000000002</v>
      </c>
      <c r="EE13" s="4">
        <v>22.221302000000001</v>
      </c>
      <c r="EF13" s="4">
        <v>22.009982647356001</v>
      </c>
      <c r="EG13" s="4">
        <v>20.949003999999999</v>
      </c>
      <c r="EH13" s="4">
        <v>23.972372</v>
      </c>
      <c r="EI13" s="4">
        <v>22.232686000000001</v>
      </c>
      <c r="EJ13" s="4">
        <v>24.015732</v>
      </c>
      <c r="EK13" s="4">
        <v>21.979599</v>
      </c>
      <c r="EL13" s="4">
        <v>22.001314000000001</v>
      </c>
      <c r="EM13" s="4">
        <v>21.478473000000001</v>
      </c>
      <c r="EN13" s="4">
        <v>22.576021000000001</v>
      </c>
      <c r="EO13" s="4">
        <v>22.052376000000002</v>
      </c>
      <c r="EP13" s="4">
        <v>22.052375999999999</v>
      </c>
      <c r="EQ13" s="4">
        <v>23.275599999999997</v>
      </c>
      <c r="ER13" s="4">
        <v>23.275207000000002</v>
      </c>
      <c r="ES13" s="4">
        <v>21.536372999999998</v>
      </c>
      <c r="ET13" s="4">
        <v>21.536373000000001</v>
      </c>
      <c r="EU13" s="4">
        <v>23.34008</v>
      </c>
      <c r="EV13" s="4">
        <v>22.379883</v>
      </c>
      <c r="EW13" s="4">
        <v>21.173818000000001</v>
      </c>
      <c r="EX13" s="4">
        <v>22.590215000000001</v>
      </c>
      <c r="EY13" s="4">
        <v>22.590215000000001</v>
      </c>
      <c r="EZ13" s="4">
        <v>23.775331000000001</v>
      </c>
      <c r="FA13" s="4">
        <v>21.157101666666662</v>
      </c>
      <c r="FB13" s="4">
        <v>23.309977</v>
      </c>
      <c r="FC13" s="4">
        <v>25.877909392850999</v>
      </c>
      <c r="FD13" s="4">
        <v>20.788858999999999</v>
      </c>
      <c r="FE13" s="4">
        <v>25.877909392850999</v>
      </c>
      <c r="FF13" s="4">
        <v>23.274280999999998</v>
      </c>
      <c r="FG13" s="4">
        <v>22.239621</v>
      </c>
      <c r="FH13" s="4">
        <v>23.216345</v>
      </c>
      <c r="FI13" s="4">
        <v>19.999808000000002</v>
      </c>
      <c r="FJ13" s="4">
        <v>22.247246000000001</v>
      </c>
      <c r="FK13" s="4">
        <v>21.546208</v>
      </c>
      <c r="FL13" s="4">
        <v>23.579307</v>
      </c>
      <c r="FM13" s="4">
        <v>23.545732000000001</v>
      </c>
      <c r="FN13" s="4">
        <v>23.503014</v>
      </c>
      <c r="FO13" s="4">
        <v>22.247263</v>
      </c>
      <c r="FP13" s="4">
        <v>22.247246000000001</v>
      </c>
      <c r="FQ13" s="4">
        <v>22.247257000000001</v>
      </c>
      <c r="FR13" s="4">
        <v>24.664283000000001</v>
      </c>
      <c r="FS13" s="4">
        <v>24.664283000000001</v>
      </c>
      <c r="FT13" s="4">
        <v>23.847214000000001</v>
      </c>
      <c r="FU13" s="4">
        <v>23.866094</v>
      </c>
      <c r="FV13" s="4">
        <v>23.795624</v>
      </c>
      <c r="FW13" s="4">
        <v>23.847214000000001</v>
      </c>
      <c r="FX13" s="4">
        <v>21.0913</v>
      </c>
      <c r="FY13" s="4">
        <v>24.181477999999998</v>
      </c>
      <c r="FZ13" s="4">
        <v>24.161342999999999</v>
      </c>
      <c r="GA13" s="4">
        <v>22.031614999999999</v>
      </c>
      <c r="GB13" s="4">
        <v>23.936753</v>
      </c>
      <c r="GC13" s="4">
        <v>22.346737000000001</v>
      </c>
      <c r="GD13" s="4">
        <v>22.213362</v>
      </c>
      <c r="GE13" s="4">
        <v>22.1814885</v>
      </c>
      <c r="GF13" s="4">
        <v>20.817312000000001</v>
      </c>
      <c r="GG13" s="4">
        <v>20.572427000000001</v>
      </c>
      <c r="GH13" s="4">
        <v>19.399856</v>
      </c>
      <c r="GI13" s="4">
        <v>19.485361999999999</v>
      </c>
      <c r="GJ13" s="4">
        <v>22.208521999999999</v>
      </c>
      <c r="GK13" s="4">
        <v>24.107250000000001</v>
      </c>
      <c r="GM13" s="8"/>
    </row>
    <row r="14" spans="2:195" s="7" customFormat="1" x14ac:dyDescent="0.2">
      <c r="B14" s="1">
        <v>43461.229166666693</v>
      </c>
      <c r="C14" s="4">
        <v>21.266908000000001</v>
      </c>
      <c r="D14" s="4">
        <v>21.292306</v>
      </c>
      <c r="E14" s="4">
        <v>21.282138</v>
      </c>
      <c r="F14" s="4">
        <v>21.266886</v>
      </c>
      <c r="G14" s="4">
        <v>22.422025999999999</v>
      </c>
      <c r="H14" s="4">
        <v>23.87388</v>
      </c>
      <c r="I14" s="4">
        <v>23.941711000000002</v>
      </c>
      <c r="J14" s="4">
        <v>23.907727000000001</v>
      </c>
      <c r="K14" s="4">
        <v>22.396280000000001</v>
      </c>
      <c r="L14" s="4">
        <v>21.31671</v>
      </c>
      <c r="M14" s="4">
        <v>23.364640999999999</v>
      </c>
      <c r="N14" s="4">
        <v>22.944526</v>
      </c>
      <c r="O14" s="4">
        <v>22.328575000000001</v>
      </c>
      <c r="P14" s="4">
        <v>23.858819</v>
      </c>
      <c r="Q14" s="4">
        <v>22.313756000000001</v>
      </c>
      <c r="R14" s="4">
        <v>21.7386345</v>
      </c>
      <c r="S14" s="4">
        <v>21.802994000000002</v>
      </c>
      <c r="T14" s="4">
        <v>21.871767999999999</v>
      </c>
      <c r="U14" s="4">
        <v>22.347232000000002</v>
      </c>
      <c r="V14" s="4">
        <v>22.14378</v>
      </c>
      <c r="W14" s="4">
        <v>22.040197499999998</v>
      </c>
      <c r="X14" s="4">
        <v>24.069946000000002</v>
      </c>
      <c r="Y14" s="4">
        <v>21.313932000000001</v>
      </c>
      <c r="Z14" s="4">
        <v>22.459638000000002</v>
      </c>
      <c r="AA14" s="4">
        <v>22.351626</v>
      </c>
      <c r="AB14" s="4">
        <v>20.355477</v>
      </c>
      <c r="AC14" s="4">
        <v>21.7756495</v>
      </c>
      <c r="AD14" s="4">
        <v>21.917652</v>
      </c>
      <c r="AE14" s="4">
        <v>20.67013</v>
      </c>
      <c r="AF14" s="4">
        <v>23.955735000000001</v>
      </c>
      <c r="AG14" s="4">
        <v>21.923684000000002</v>
      </c>
      <c r="AH14" s="4">
        <v>21.617378666666671</v>
      </c>
      <c r="AI14" s="4">
        <v>21.655650000000001</v>
      </c>
      <c r="AJ14" s="4">
        <v>23.637156000000001</v>
      </c>
      <c r="AK14" s="4">
        <v>20.598455000000001</v>
      </c>
      <c r="AL14" s="4">
        <v>19.119990000000001</v>
      </c>
      <c r="AM14" s="4">
        <v>22.911584000000001</v>
      </c>
      <c r="AN14" s="4">
        <v>22.500153999999998</v>
      </c>
      <c r="AO14" s="4">
        <v>23.012098000000002</v>
      </c>
      <c r="AP14" s="4">
        <v>22.416259</v>
      </c>
      <c r="AQ14" s="4">
        <v>21.946718000000001</v>
      </c>
      <c r="AR14" s="4">
        <v>22.709579999999999</v>
      </c>
      <c r="AS14" s="4">
        <v>22.216053000000002</v>
      </c>
      <c r="AT14" s="4">
        <v>22.321202</v>
      </c>
      <c r="AU14" s="4">
        <v>22.215361000000001</v>
      </c>
      <c r="AV14" s="4">
        <v>22.195405000000001</v>
      </c>
      <c r="AW14" s="4">
        <v>22.222655</v>
      </c>
      <c r="AX14" s="4">
        <v>22.185447750000002</v>
      </c>
      <c r="AY14" s="4">
        <v>23.632196</v>
      </c>
      <c r="AZ14" s="4">
        <v>23.633073</v>
      </c>
      <c r="BA14" s="4">
        <v>23.632014000000002</v>
      </c>
      <c r="BB14" s="4">
        <v>23.632073999999999</v>
      </c>
      <c r="BC14" s="4">
        <v>20.521191000000002</v>
      </c>
      <c r="BD14" s="4">
        <v>22.342696</v>
      </c>
      <c r="BE14" s="4">
        <v>22.351396000000001</v>
      </c>
      <c r="BF14" s="4">
        <v>23.265288000000002</v>
      </c>
      <c r="BG14" s="4">
        <v>20.731100000000001</v>
      </c>
      <c r="BH14" s="4">
        <v>20.731100000000001</v>
      </c>
      <c r="BI14" s="4">
        <v>22.512471999999999</v>
      </c>
      <c r="BJ14" s="4">
        <v>20.822823999999997</v>
      </c>
      <c r="BK14" s="4">
        <v>22.693162999999998</v>
      </c>
      <c r="BL14" s="4">
        <v>22.517434999999999</v>
      </c>
      <c r="BM14" s="4">
        <v>22.517434999999999</v>
      </c>
      <c r="BN14" s="4">
        <v>22.180087</v>
      </c>
      <c r="BO14" s="4">
        <v>23.53697</v>
      </c>
      <c r="BP14" s="4">
        <v>22.020848270538998</v>
      </c>
      <c r="BQ14" s="4">
        <v>22.492235999999998</v>
      </c>
      <c r="BR14" s="4">
        <v>22.491963999999999</v>
      </c>
      <c r="BS14" s="4">
        <v>22.425415000000001</v>
      </c>
      <c r="BT14" s="4">
        <v>22.693162999999998</v>
      </c>
      <c r="BU14" s="4">
        <v>22.195405000000001</v>
      </c>
      <c r="BV14" s="4">
        <v>22.104318999999997</v>
      </c>
      <c r="BW14" s="4">
        <v>22.293530000000001</v>
      </c>
      <c r="BX14" s="4">
        <v>22.603147</v>
      </c>
      <c r="BY14" s="4">
        <v>22.293530000000001</v>
      </c>
      <c r="BZ14" s="4">
        <v>22.260691999999999</v>
      </c>
      <c r="CA14" s="4">
        <v>20.894693</v>
      </c>
      <c r="CB14" s="4">
        <v>22.170171</v>
      </c>
      <c r="CC14" s="4">
        <v>21.647435999999999</v>
      </c>
      <c r="CD14" s="4">
        <v>20.691187936447999</v>
      </c>
      <c r="CE14" s="4">
        <v>20.914027999999998</v>
      </c>
      <c r="CF14" s="4">
        <v>22.104015</v>
      </c>
      <c r="CG14" s="4">
        <v>25.793422860501</v>
      </c>
      <c r="CH14" s="4">
        <v>21.542086000000001</v>
      </c>
      <c r="CI14" s="4">
        <v>22.177813</v>
      </c>
      <c r="CJ14" s="4">
        <v>22.143839</v>
      </c>
      <c r="CK14" s="4">
        <v>22.558295999999999</v>
      </c>
      <c r="CL14" s="4">
        <v>23.873607</v>
      </c>
      <c r="CM14" s="4">
        <v>23.954625</v>
      </c>
      <c r="CN14" s="4">
        <v>23.536104000000002</v>
      </c>
      <c r="CO14" s="4">
        <v>23.351084</v>
      </c>
      <c r="CP14" s="4">
        <v>23.954664000000001</v>
      </c>
      <c r="CQ14" s="4">
        <v>22.449442000000001</v>
      </c>
      <c r="CR14" s="4">
        <v>22.517434999999999</v>
      </c>
      <c r="CS14" s="4">
        <v>22.409776000000001</v>
      </c>
      <c r="CT14" s="4">
        <v>23.311216000000002</v>
      </c>
      <c r="CU14" s="4">
        <v>23.328182999999999</v>
      </c>
      <c r="CV14" s="4">
        <v>22.321207000000001</v>
      </c>
      <c r="CW14" s="4">
        <v>22.507570999999999</v>
      </c>
      <c r="CX14" s="4">
        <v>21.500053000000001</v>
      </c>
      <c r="CY14" s="4">
        <v>22.497425</v>
      </c>
      <c r="CZ14" s="4">
        <v>22.222655</v>
      </c>
      <c r="DA14" s="4">
        <v>22.222655</v>
      </c>
      <c r="DB14" s="4">
        <v>22.351655000000001</v>
      </c>
      <c r="DC14" s="4">
        <v>23.75149</v>
      </c>
      <c r="DD14" s="4">
        <v>23.841602999999999</v>
      </c>
      <c r="DE14" s="4">
        <v>21.350657000000002</v>
      </c>
      <c r="DF14" s="4">
        <v>20.151024</v>
      </c>
      <c r="DG14" s="4">
        <v>20.101111</v>
      </c>
      <c r="DH14" s="4">
        <v>19.825439836523998</v>
      </c>
      <c r="DI14" s="4">
        <v>22.738703000000001</v>
      </c>
      <c r="DJ14" s="4">
        <v>22.086735000000001</v>
      </c>
      <c r="DK14" s="4">
        <v>22.063134999999999</v>
      </c>
      <c r="DL14" s="4">
        <v>20.972598000000001</v>
      </c>
      <c r="DM14" s="4">
        <v>25.013585740776996</v>
      </c>
      <c r="DN14" s="4">
        <v>23.912668</v>
      </c>
      <c r="DO14" s="4">
        <v>23.912711999999999</v>
      </c>
      <c r="DP14" s="4">
        <v>23.483578999999999</v>
      </c>
      <c r="DQ14" s="4">
        <v>23.531973000000001</v>
      </c>
      <c r="DR14" s="4">
        <v>22.050906000000001</v>
      </c>
      <c r="DS14" s="4">
        <v>24.293807000000001</v>
      </c>
      <c r="DT14" s="4">
        <v>22.195405000000001</v>
      </c>
      <c r="DU14" s="4">
        <v>22.120197999999998</v>
      </c>
      <c r="DV14" s="4">
        <v>22.375863695543998</v>
      </c>
      <c r="DW14" s="4">
        <v>20.707661999999999</v>
      </c>
      <c r="DX14" s="4">
        <v>20.773492999999998</v>
      </c>
      <c r="DY14" s="4">
        <v>21.541298000000001</v>
      </c>
      <c r="DZ14" s="4">
        <v>21.720714000000001</v>
      </c>
      <c r="EA14" s="4">
        <v>20.390557999999999</v>
      </c>
      <c r="EB14" s="4">
        <v>20.293354000000001</v>
      </c>
      <c r="EC14" s="4">
        <v>22.360047999999999</v>
      </c>
      <c r="ED14" s="4">
        <v>22.325695</v>
      </c>
      <c r="EE14" s="4">
        <v>22.311371000000001</v>
      </c>
      <c r="EF14" s="4">
        <v>22.039583598373998</v>
      </c>
      <c r="EG14" s="4">
        <v>21.040745999999999</v>
      </c>
      <c r="EH14" s="4">
        <v>24.101178000000001</v>
      </c>
      <c r="EI14" s="4">
        <v>22.386096999999999</v>
      </c>
      <c r="EJ14" s="4">
        <v>24.129617</v>
      </c>
      <c r="EK14" s="4">
        <v>22.208834</v>
      </c>
      <c r="EL14" s="4">
        <v>22.222314999999998</v>
      </c>
      <c r="EM14" s="4">
        <v>21.632808000000001</v>
      </c>
      <c r="EN14" s="4">
        <v>22.674893999999998</v>
      </c>
      <c r="EO14" s="4">
        <v>22.180087</v>
      </c>
      <c r="EP14" s="4">
        <v>22.180087</v>
      </c>
      <c r="EQ14" s="4">
        <v>23.3269035</v>
      </c>
      <c r="ER14" s="4">
        <v>23.326816000000001</v>
      </c>
      <c r="ES14" s="4">
        <v>21.461791999999999</v>
      </c>
      <c r="ET14" s="4">
        <v>21.461791999999999</v>
      </c>
      <c r="EU14" s="4">
        <v>23.345032</v>
      </c>
      <c r="EV14" s="4">
        <v>22.448792000000001</v>
      </c>
      <c r="EW14" s="4">
        <v>21.13043</v>
      </c>
      <c r="EX14" s="4">
        <v>22.693162999999998</v>
      </c>
      <c r="EY14" s="4">
        <v>22.693162999999998</v>
      </c>
      <c r="EZ14" s="4">
        <v>23.774305999999999</v>
      </c>
      <c r="FA14" s="4">
        <v>21.306795000000001</v>
      </c>
      <c r="FB14" s="4">
        <v>23.351084</v>
      </c>
      <c r="FC14" s="4">
        <v>25.781938990898997</v>
      </c>
      <c r="FD14" s="4">
        <v>20.752324000000002</v>
      </c>
      <c r="FE14" s="4">
        <v>25.781938990898997</v>
      </c>
      <c r="FF14" s="4">
        <v>23.326609999999999</v>
      </c>
      <c r="FG14" s="4">
        <v>22.406756000000001</v>
      </c>
      <c r="FH14" s="4">
        <v>23.306084999999999</v>
      </c>
      <c r="FI14" s="4">
        <v>20.115065999999999</v>
      </c>
      <c r="FJ14" s="4">
        <v>22.410971</v>
      </c>
      <c r="FK14" s="4">
        <v>21.614858999999999</v>
      </c>
      <c r="FL14" s="4">
        <v>23.569102999999998</v>
      </c>
      <c r="FM14" s="4">
        <v>23.551663999999999</v>
      </c>
      <c r="FN14" s="4">
        <v>23.508216000000001</v>
      </c>
      <c r="FO14" s="4">
        <v>22.410988</v>
      </c>
      <c r="FP14" s="4">
        <v>22.410971</v>
      </c>
      <c r="FQ14" s="4">
        <v>22.410981500000002</v>
      </c>
      <c r="FR14" s="4">
        <v>24.824781999999999</v>
      </c>
      <c r="FS14" s="4">
        <v>24.824781999999999</v>
      </c>
      <c r="FT14" s="4">
        <v>23.974049999999998</v>
      </c>
      <c r="FU14" s="4">
        <v>23.993347</v>
      </c>
      <c r="FV14" s="4">
        <v>23.922343999999999</v>
      </c>
      <c r="FW14" s="4">
        <v>23.974049999999998</v>
      </c>
      <c r="FX14" s="4">
        <v>21.177997999999999</v>
      </c>
      <c r="FY14" s="4">
        <v>24.060724</v>
      </c>
      <c r="FZ14" s="4">
        <v>24.032316999999999</v>
      </c>
      <c r="GA14" s="4">
        <v>22.113544000000001</v>
      </c>
      <c r="GB14" s="4">
        <v>23.995865999999999</v>
      </c>
      <c r="GC14" s="4">
        <v>22.444704999999999</v>
      </c>
      <c r="GD14" s="4">
        <v>22.37388</v>
      </c>
      <c r="GE14" s="4">
        <v>22.341751499999997</v>
      </c>
      <c r="GF14" s="4">
        <v>20.902833000000001</v>
      </c>
      <c r="GG14" s="4">
        <v>20.741515</v>
      </c>
      <c r="GH14" s="4">
        <v>19.509406499999997</v>
      </c>
      <c r="GI14" s="4">
        <v>19.595787000000001</v>
      </c>
      <c r="GJ14" s="4">
        <v>22.359397000000001</v>
      </c>
      <c r="GK14" s="4">
        <v>24.244627999999999</v>
      </c>
      <c r="GM14" s="8"/>
    </row>
    <row r="15" spans="2:195" s="7" customFormat="1" x14ac:dyDescent="0.2">
      <c r="B15" s="1">
        <v>43461.250000000029</v>
      </c>
      <c r="C15" s="4">
        <v>20.948470999999998</v>
      </c>
      <c r="D15" s="4">
        <v>20.972069999999999</v>
      </c>
      <c r="E15" s="4">
        <v>20.962620999999999</v>
      </c>
      <c r="F15" s="4">
        <v>20.948449</v>
      </c>
      <c r="G15" s="4">
        <v>22.095316</v>
      </c>
      <c r="H15" s="4">
        <v>23.426005</v>
      </c>
      <c r="I15" s="4">
        <v>23.490893</v>
      </c>
      <c r="J15" s="4">
        <v>23.459384</v>
      </c>
      <c r="K15" s="4">
        <v>22.068231999999998</v>
      </c>
      <c r="L15" s="4">
        <v>21.093221</v>
      </c>
      <c r="M15" s="4">
        <v>22.927855999999998</v>
      </c>
      <c r="N15" s="4">
        <v>22.507968000000002</v>
      </c>
      <c r="O15" s="4">
        <v>21.856439999999999</v>
      </c>
      <c r="P15" s="4">
        <v>23.421343</v>
      </c>
      <c r="Q15" s="4">
        <v>21.903772</v>
      </c>
      <c r="R15" s="4">
        <v>21.900877999999999</v>
      </c>
      <c r="S15" s="4">
        <v>21.934913000000002</v>
      </c>
      <c r="T15" s="4">
        <v>21.517015000000001</v>
      </c>
      <c r="U15" s="4">
        <v>22.035156000000001</v>
      </c>
      <c r="V15" s="4">
        <v>21.869475999999999</v>
      </c>
      <c r="W15" s="4">
        <v>21.745940999999998</v>
      </c>
      <c r="X15" s="4">
        <v>23.617056999999999</v>
      </c>
      <c r="Y15" s="4">
        <v>21.009039999999999</v>
      </c>
      <c r="Z15" s="4">
        <v>22.129981000000001</v>
      </c>
      <c r="AA15" s="4">
        <v>22.038024</v>
      </c>
      <c r="AB15" s="4">
        <v>20.035219000000001</v>
      </c>
      <c r="AC15" s="4">
        <v>21.42058325</v>
      </c>
      <c r="AD15" s="4">
        <v>21.561640000000001</v>
      </c>
      <c r="AE15" s="4">
        <v>20.362212</v>
      </c>
      <c r="AF15" s="4">
        <v>23.494045</v>
      </c>
      <c r="AG15" s="4">
        <v>21.568051000000001</v>
      </c>
      <c r="AH15" s="4">
        <v>21.322314000000002</v>
      </c>
      <c r="AI15" s="4">
        <v>21.352606999999999</v>
      </c>
      <c r="AJ15" s="4">
        <v>23.191604000000002</v>
      </c>
      <c r="AK15" s="4">
        <v>20.323688000000001</v>
      </c>
      <c r="AL15" s="4">
        <v>18.807521000000001</v>
      </c>
      <c r="AM15" s="4">
        <v>22.424247000000001</v>
      </c>
      <c r="AN15" s="4">
        <v>21.974302999999999</v>
      </c>
      <c r="AO15" s="4">
        <v>22.566846000000002</v>
      </c>
      <c r="AP15" s="4">
        <v>22.097832</v>
      </c>
      <c r="AQ15" s="4">
        <v>21.831831000000001</v>
      </c>
      <c r="AR15" s="4">
        <v>22.351621000000002</v>
      </c>
      <c r="AS15" s="4">
        <v>21.897106000000001</v>
      </c>
      <c r="AT15" s="4">
        <v>21.998895999999998</v>
      </c>
      <c r="AU15" s="4">
        <v>21.896431</v>
      </c>
      <c r="AV15" s="4">
        <v>21.875139000000001</v>
      </c>
      <c r="AW15" s="4">
        <v>21.903438000000001</v>
      </c>
      <c r="AX15" s="4">
        <v>21.867665249999998</v>
      </c>
      <c r="AY15" s="4">
        <v>23.177806</v>
      </c>
      <c r="AZ15" s="4">
        <v>23.182161000000001</v>
      </c>
      <c r="BA15" s="4">
        <v>23.177626</v>
      </c>
      <c r="BB15" s="4">
        <v>23.177683999999999</v>
      </c>
      <c r="BC15" s="4">
        <v>20.223071000000001</v>
      </c>
      <c r="BD15" s="4">
        <v>22.050391000000001</v>
      </c>
      <c r="BE15" s="4">
        <v>22.053128999999998</v>
      </c>
      <c r="BF15" s="4">
        <v>22.832101000000002</v>
      </c>
      <c r="BG15" s="4">
        <v>20.421882</v>
      </c>
      <c r="BH15" s="4">
        <v>20.421882</v>
      </c>
      <c r="BI15" s="4">
        <v>22.104317000000002</v>
      </c>
      <c r="BJ15" s="4">
        <v>20.512288000000002</v>
      </c>
      <c r="BK15" s="4">
        <v>22.336625000000002</v>
      </c>
      <c r="BL15" s="4">
        <v>22.192826</v>
      </c>
      <c r="BM15" s="4">
        <v>22.192826</v>
      </c>
      <c r="BN15" s="4">
        <v>21.801030000000001</v>
      </c>
      <c r="BO15" s="4">
        <v>23.089483000000001</v>
      </c>
      <c r="BP15" s="4">
        <v>21.665735052359999</v>
      </c>
      <c r="BQ15" s="4">
        <v>22.172293</v>
      </c>
      <c r="BR15" s="4">
        <v>22.078337000000001</v>
      </c>
      <c r="BS15" s="4">
        <v>22.012471999999999</v>
      </c>
      <c r="BT15" s="4">
        <v>22.336625000000002</v>
      </c>
      <c r="BU15" s="4">
        <v>21.875139000000001</v>
      </c>
      <c r="BV15" s="4">
        <v>21.785294666666665</v>
      </c>
      <c r="BW15" s="4">
        <v>21.944057000000001</v>
      </c>
      <c r="BX15" s="4">
        <v>22.254436999999999</v>
      </c>
      <c r="BY15" s="4">
        <v>21.944057000000001</v>
      </c>
      <c r="BZ15" s="4">
        <v>22.037785</v>
      </c>
      <c r="CA15" s="4">
        <v>20.583252000000002</v>
      </c>
      <c r="CB15" s="4">
        <v>21.785485000000001</v>
      </c>
      <c r="CC15" s="4">
        <v>21.337102999999999</v>
      </c>
      <c r="CD15" s="4">
        <v>20.509533772914001</v>
      </c>
      <c r="CE15" s="4">
        <v>20.588377000000001</v>
      </c>
      <c r="CF15" s="4">
        <v>21.792680000000001</v>
      </c>
      <c r="CG15" s="4">
        <v>25.233410430625998</v>
      </c>
      <c r="CH15" s="4">
        <v>21.236179</v>
      </c>
      <c r="CI15" s="4">
        <v>21.892419</v>
      </c>
      <c r="CJ15" s="4">
        <v>21.865444</v>
      </c>
      <c r="CK15" s="4">
        <v>22.235534999999999</v>
      </c>
      <c r="CL15" s="4">
        <v>23.415921000000001</v>
      </c>
      <c r="CM15" s="4">
        <v>23.493403000000001</v>
      </c>
      <c r="CN15" s="4">
        <v>23.088622000000001</v>
      </c>
      <c r="CO15" s="4">
        <v>22.916905</v>
      </c>
      <c r="CP15" s="4">
        <v>23.493441000000001</v>
      </c>
      <c r="CQ15" s="4">
        <v>22.127490000000002</v>
      </c>
      <c r="CR15" s="4">
        <v>22.192826</v>
      </c>
      <c r="CS15" s="4">
        <v>22.090354000000001</v>
      </c>
      <c r="CT15" s="4">
        <v>22.872499999999999</v>
      </c>
      <c r="CU15" s="4">
        <v>22.889249</v>
      </c>
      <c r="CV15" s="4">
        <v>21.998899999999999</v>
      </c>
      <c r="CW15" s="4">
        <v>22.186091000000001</v>
      </c>
      <c r="CX15" s="4">
        <v>21.159628000000001</v>
      </c>
      <c r="CY15" s="4">
        <v>22.177288999999998</v>
      </c>
      <c r="CZ15" s="4">
        <v>21.903438000000001</v>
      </c>
      <c r="DA15" s="4">
        <v>21.903438000000001</v>
      </c>
      <c r="DB15" s="4">
        <v>22.077586</v>
      </c>
      <c r="DC15" s="4">
        <v>23.291367000000001</v>
      </c>
      <c r="DD15" s="4">
        <v>23.374533</v>
      </c>
      <c r="DE15" s="4">
        <v>20.957028000000001</v>
      </c>
      <c r="DF15" s="4">
        <v>19.970386000000001</v>
      </c>
      <c r="DG15" s="4">
        <v>19.929320999999998</v>
      </c>
      <c r="DH15" s="4">
        <v>19.320262479917997</v>
      </c>
      <c r="DI15" s="4">
        <v>22.367374000000002</v>
      </c>
      <c r="DJ15" s="4">
        <v>21.835554999999999</v>
      </c>
      <c r="DK15" s="4">
        <v>21.819158999999999</v>
      </c>
      <c r="DL15" s="4">
        <v>20.562436999999999</v>
      </c>
      <c r="DM15" s="4">
        <v>24.502044415401997</v>
      </c>
      <c r="DN15" s="4">
        <v>23.438009000000001</v>
      </c>
      <c r="DO15" s="4">
        <v>23.438053</v>
      </c>
      <c r="DP15" s="4">
        <v>23.036822999999998</v>
      </c>
      <c r="DQ15" s="4">
        <v>23.084517999999999</v>
      </c>
      <c r="DR15" s="4">
        <v>21.711614999999998</v>
      </c>
      <c r="DS15" s="4">
        <v>23.794794</v>
      </c>
      <c r="DT15" s="4">
        <v>21.875139000000001</v>
      </c>
      <c r="DU15" s="4">
        <v>21.800854999999999</v>
      </c>
      <c r="DV15" s="4">
        <v>22.054519211940001</v>
      </c>
      <c r="DW15" s="4">
        <v>20.418804000000002</v>
      </c>
      <c r="DX15" s="4">
        <v>20.461651</v>
      </c>
      <c r="DY15" s="4">
        <v>21.228643999999999</v>
      </c>
      <c r="DZ15" s="4">
        <v>21.431462</v>
      </c>
      <c r="EA15" s="4">
        <v>20.042652</v>
      </c>
      <c r="EB15" s="4">
        <v>19.965163</v>
      </c>
      <c r="EC15" s="4">
        <v>22.230295000000002</v>
      </c>
      <c r="ED15" s="4">
        <v>22.131425</v>
      </c>
      <c r="EE15" s="4">
        <v>22.090233999999999</v>
      </c>
      <c r="EF15" s="4">
        <v>21.744581744390995</v>
      </c>
      <c r="EG15" s="4">
        <v>20.733605000000001</v>
      </c>
      <c r="EH15" s="4">
        <v>23.613112999999998</v>
      </c>
      <c r="EI15" s="4">
        <v>22.069116000000001</v>
      </c>
      <c r="EJ15" s="4">
        <v>23.665429</v>
      </c>
      <c r="EK15" s="4">
        <v>21.887914500000001</v>
      </c>
      <c r="EL15" s="4">
        <v>21.901230999999999</v>
      </c>
      <c r="EM15" s="4">
        <v>21.316599</v>
      </c>
      <c r="EN15" s="4">
        <v>22.30584</v>
      </c>
      <c r="EO15" s="4">
        <v>21.801030000000001</v>
      </c>
      <c r="EP15" s="4">
        <v>21.801030000000001</v>
      </c>
      <c r="EQ15" s="4">
        <v>22.902995249999996</v>
      </c>
      <c r="ER15" s="4">
        <v>22.902621</v>
      </c>
      <c r="ES15" s="4">
        <v>21.044245</v>
      </c>
      <c r="ET15" s="4">
        <v>21.044245</v>
      </c>
      <c r="EU15" s="4">
        <v>22.906262999999999</v>
      </c>
      <c r="EV15" s="4">
        <v>22.034611999999999</v>
      </c>
      <c r="EW15" s="4">
        <v>20.802515</v>
      </c>
      <c r="EX15" s="4">
        <v>22.336625000000002</v>
      </c>
      <c r="EY15" s="4">
        <v>22.336625000000002</v>
      </c>
      <c r="EZ15" s="4">
        <v>23.303818</v>
      </c>
      <c r="FA15" s="4">
        <v>21.002013333333334</v>
      </c>
      <c r="FB15" s="4">
        <v>22.916905</v>
      </c>
      <c r="FC15" s="4">
        <v>25.222640345773996</v>
      </c>
      <c r="FD15" s="4">
        <v>20.342911000000001</v>
      </c>
      <c r="FE15" s="4">
        <v>25.222640345773996</v>
      </c>
      <c r="FF15" s="4">
        <v>22.901741000000001</v>
      </c>
      <c r="FG15" s="4">
        <v>22.083210999999999</v>
      </c>
      <c r="FH15" s="4">
        <v>22.949392</v>
      </c>
      <c r="FI15" s="4">
        <v>19.795014999999999</v>
      </c>
      <c r="FJ15" s="4">
        <v>22.092908000000001</v>
      </c>
      <c r="FK15" s="4">
        <v>21.218571000000001</v>
      </c>
      <c r="FL15" s="4">
        <v>23.118041999999999</v>
      </c>
      <c r="FM15" s="4">
        <v>23.110527999999999</v>
      </c>
      <c r="FN15" s="4">
        <v>23.068584000000001</v>
      </c>
      <c r="FO15" s="4">
        <v>22.092925999999999</v>
      </c>
      <c r="FP15" s="4">
        <v>22.092908000000001</v>
      </c>
      <c r="FQ15" s="4">
        <v>22.092919000000002</v>
      </c>
      <c r="FR15" s="4">
        <v>24.276194</v>
      </c>
      <c r="FS15" s="4">
        <v>24.276194</v>
      </c>
      <c r="FT15" s="4">
        <v>23.467998999999999</v>
      </c>
      <c r="FU15" s="4">
        <v>23.485858</v>
      </c>
      <c r="FV15" s="4">
        <v>23.417027000000001</v>
      </c>
      <c r="FW15" s="4">
        <v>23.467998999999999</v>
      </c>
      <c r="FX15" s="4">
        <v>20.883752000000001</v>
      </c>
      <c r="FY15" s="4">
        <v>23.620888000000001</v>
      </c>
      <c r="FZ15" s="4">
        <v>23.595634</v>
      </c>
      <c r="GA15" s="4">
        <v>21.615555000000001</v>
      </c>
      <c r="GB15" s="4">
        <v>23.544893999999999</v>
      </c>
      <c r="GC15" s="4">
        <v>22.127258000000001</v>
      </c>
      <c r="GD15" s="4">
        <v>22.055907999999999</v>
      </c>
      <c r="GE15" s="4">
        <v>22.024246999999999</v>
      </c>
      <c r="GF15" s="4">
        <v>20.574072000000001</v>
      </c>
      <c r="GG15" s="4">
        <v>20.440353999999999</v>
      </c>
      <c r="GH15" s="4">
        <v>19.196802999999999</v>
      </c>
      <c r="GI15" s="4">
        <v>19.282011000000001</v>
      </c>
      <c r="GJ15" s="4">
        <v>22.046378000000001</v>
      </c>
      <c r="GK15" s="4">
        <v>23.744586999999999</v>
      </c>
      <c r="GM15" s="8"/>
    </row>
    <row r="16" spans="2:195" s="7" customFormat="1" x14ac:dyDescent="0.2">
      <c r="B16" s="1">
        <v>43461.270833333365</v>
      </c>
      <c r="C16" s="4">
        <v>20.902882999999999</v>
      </c>
      <c r="D16" s="4">
        <v>20.9283</v>
      </c>
      <c r="E16" s="4">
        <v>20.918123999999999</v>
      </c>
      <c r="F16" s="4">
        <v>20.902861999999999</v>
      </c>
      <c r="G16" s="4">
        <v>21.944136</v>
      </c>
      <c r="H16" s="4">
        <v>23.106632999999999</v>
      </c>
      <c r="I16" s="4">
        <v>23.154510999999999</v>
      </c>
      <c r="J16" s="4">
        <v>23.135292</v>
      </c>
      <c r="K16" s="4">
        <v>21.919212000000002</v>
      </c>
      <c r="L16" s="4">
        <v>21.050333999999999</v>
      </c>
      <c r="M16" s="4">
        <v>22.659655999999998</v>
      </c>
      <c r="N16" s="4">
        <v>22.257759</v>
      </c>
      <c r="O16" s="4">
        <v>21.796308</v>
      </c>
      <c r="P16" s="4">
        <v>23.094799999999999</v>
      </c>
      <c r="Q16" s="4">
        <v>21.776851000000001</v>
      </c>
      <c r="R16" s="4">
        <v>21.456190499999998</v>
      </c>
      <c r="S16" s="4">
        <v>21.506083</v>
      </c>
      <c r="T16" s="4">
        <v>21.445924999999999</v>
      </c>
      <c r="U16" s="4">
        <v>21.851459999999999</v>
      </c>
      <c r="V16" s="4">
        <v>21.625430999999999</v>
      </c>
      <c r="W16" s="4">
        <v>21.5413225</v>
      </c>
      <c r="X16" s="4">
        <v>23.302709</v>
      </c>
      <c r="Y16" s="4">
        <v>20.867972999999999</v>
      </c>
      <c r="Z16" s="4">
        <v>21.994778</v>
      </c>
      <c r="AA16" s="4">
        <v>21.865627</v>
      </c>
      <c r="AB16" s="4">
        <v>19.945650000000001</v>
      </c>
      <c r="AC16" s="4">
        <v>21.332396500000002</v>
      </c>
      <c r="AD16" s="4">
        <v>21.470935999999998</v>
      </c>
      <c r="AE16" s="4">
        <v>20.216424</v>
      </c>
      <c r="AF16" s="4">
        <v>23.155284999999999</v>
      </c>
      <c r="AG16" s="4">
        <v>21.494828999999999</v>
      </c>
      <c r="AH16" s="4">
        <v>21.177761666666665</v>
      </c>
      <c r="AI16" s="4">
        <v>21.203125</v>
      </c>
      <c r="AJ16" s="4">
        <v>22.909299000000001</v>
      </c>
      <c r="AK16" s="4">
        <v>20.114611</v>
      </c>
      <c r="AL16" s="4">
        <v>18.734605999999999</v>
      </c>
      <c r="AM16" s="4">
        <v>22.192803000000001</v>
      </c>
      <c r="AN16" s="4">
        <v>21.757398999999999</v>
      </c>
      <c r="AO16" s="4">
        <v>22.314685000000001</v>
      </c>
      <c r="AP16" s="4">
        <v>21.928044</v>
      </c>
      <c r="AQ16" s="4">
        <v>21.482806</v>
      </c>
      <c r="AR16" s="4">
        <v>22.212531999999999</v>
      </c>
      <c r="AS16" s="4">
        <v>21.726989</v>
      </c>
      <c r="AT16" s="4">
        <v>21.843323999999999</v>
      </c>
      <c r="AU16" s="4">
        <v>21.726275999999999</v>
      </c>
      <c r="AV16" s="4">
        <v>21.696988000000001</v>
      </c>
      <c r="AW16" s="4">
        <v>21.733854999999998</v>
      </c>
      <c r="AX16" s="4">
        <v>21.694782</v>
      </c>
      <c r="AY16" s="4">
        <v>22.928073999999999</v>
      </c>
      <c r="AZ16" s="4">
        <v>22.904495000000001</v>
      </c>
      <c r="BA16" s="4">
        <v>22.927896</v>
      </c>
      <c r="BB16" s="4">
        <v>22.927954</v>
      </c>
      <c r="BC16" s="4">
        <v>20.046427000000001</v>
      </c>
      <c r="BD16" s="4">
        <v>21.901657</v>
      </c>
      <c r="BE16" s="4">
        <v>21.900110999999999</v>
      </c>
      <c r="BF16" s="4">
        <v>22.623332000000001</v>
      </c>
      <c r="BG16" s="4">
        <v>20.274258</v>
      </c>
      <c r="BH16" s="4">
        <v>20.274258</v>
      </c>
      <c r="BI16" s="4">
        <v>21.927341999999999</v>
      </c>
      <c r="BJ16" s="4">
        <v>20.515217833333335</v>
      </c>
      <c r="BK16" s="4">
        <v>22.195881</v>
      </c>
      <c r="BL16" s="4">
        <v>22.078513000000001</v>
      </c>
      <c r="BM16" s="4">
        <v>22.078513000000001</v>
      </c>
      <c r="BN16" s="4">
        <v>21.825942000000001</v>
      </c>
      <c r="BO16" s="4">
        <v>22.77901</v>
      </c>
      <c r="BP16" s="4">
        <v>21.569422713160996</v>
      </c>
      <c r="BQ16" s="4">
        <v>22.036377000000002</v>
      </c>
      <c r="BR16" s="4">
        <v>21.968426999999998</v>
      </c>
      <c r="BS16" s="4">
        <v>21.891349000000002</v>
      </c>
      <c r="BT16" s="4">
        <v>22.195881</v>
      </c>
      <c r="BU16" s="4">
        <v>21.696988000000001</v>
      </c>
      <c r="BV16" s="4">
        <v>21.608175333333332</v>
      </c>
      <c r="BW16" s="4">
        <v>21.817706000000001</v>
      </c>
      <c r="BX16" s="4">
        <v>22.104619</v>
      </c>
      <c r="BY16" s="4">
        <v>21.817706000000001</v>
      </c>
      <c r="BZ16" s="4">
        <v>21.789394000000001</v>
      </c>
      <c r="CA16" s="4">
        <v>20.580736000000002</v>
      </c>
      <c r="CB16" s="4">
        <v>21.629939</v>
      </c>
      <c r="CC16" s="4">
        <v>21.200689000000001</v>
      </c>
      <c r="CD16" s="4">
        <v>20.140276095397002</v>
      </c>
      <c r="CE16" s="4">
        <v>20.521782999999999</v>
      </c>
      <c r="CF16" s="4">
        <v>21.627611999999999</v>
      </c>
      <c r="CG16" s="4">
        <v>24.997125898042</v>
      </c>
      <c r="CH16" s="4">
        <v>21.087395999999998</v>
      </c>
      <c r="CI16" s="4">
        <v>21.657813999999998</v>
      </c>
      <c r="CJ16" s="4">
        <v>21.616887000000002</v>
      </c>
      <c r="CK16" s="4">
        <v>22.098371</v>
      </c>
      <c r="CL16" s="4">
        <v>23.075614000000002</v>
      </c>
      <c r="CM16" s="4">
        <v>23.155017999999998</v>
      </c>
      <c r="CN16" s="4">
        <v>22.77834</v>
      </c>
      <c r="CO16" s="4">
        <v>22.63411</v>
      </c>
      <c r="CP16" s="4">
        <v>23.155055999999998</v>
      </c>
      <c r="CQ16" s="4">
        <v>22.004937000000002</v>
      </c>
      <c r="CR16" s="4">
        <v>22.078513000000001</v>
      </c>
      <c r="CS16" s="4">
        <v>21.927627000000001</v>
      </c>
      <c r="CT16" s="4">
        <v>22.609200999999999</v>
      </c>
      <c r="CU16" s="4">
        <v>22.627617000000001</v>
      </c>
      <c r="CV16" s="4">
        <v>21.843328000000003</v>
      </c>
      <c r="CW16" s="4">
        <v>22.039183000000001</v>
      </c>
      <c r="CX16" s="4">
        <v>21.123339000000001</v>
      </c>
      <c r="CY16" s="4">
        <v>22.029869000000001</v>
      </c>
      <c r="CZ16" s="4">
        <v>21.733854999999998</v>
      </c>
      <c r="DA16" s="4">
        <v>21.733854999999998</v>
      </c>
      <c r="DB16" s="4">
        <v>21.868188</v>
      </c>
      <c r="DC16" s="4">
        <v>22.918863999999999</v>
      </c>
      <c r="DD16" s="4">
        <v>22.968637999999999</v>
      </c>
      <c r="DE16" s="4">
        <v>20.826546</v>
      </c>
      <c r="DF16" s="4">
        <v>19.578592</v>
      </c>
      <c r="DG16" s="4">
        <v>19.522082749999999</v>
      </c>
      <c r="DH16" s="4">
        <v>19.567389500045998</v>
      </c>
      <c r="DI16" s="4">
        <v>22.172668000000002</v>
      </c>
      <c r="DJ16" s="4">
        <v>21.556571000000002</v>
      </c>
      <c r="DK16" s="4">
        <v>21.530436000000002</v>
      </c>
      <c r="DL16" s="4">
        <v>20.375162</v>
      </c>
      <c r="DM16" s="4">
        <v>24.230437801633997</v>
      </c>
      <c r="DN16" s="4">
        <v>23.135656999999998</v>
      </c>
      <c r="DO16" s="4">
        <v>23.1357</v>
      </c>
      <c r="DP16" s="4">
        <v>22.731776</v>
      </c>
      <c r="DQ16" s="4">
        <v>22.775126</v>
      </c>
      <c r="DR16" s="4">
        <v>21.564015999999999</v>
      </c>
      <c r="DS16" s="4">
        <v>23.69679</v>
      </c>
      <c r="DT16" s="4">
        <v>21.696988000000001</v>
      </c>
      <c r="DU16" s="4">
        <v>21.623190999999998</v>
      </c>
      <c r="DV16" s="4">
        <v>21.885339059172001</v>
      </c>
      <c r="DW16" s="4">
        <v>20.236428</v>
      </c>
      <c r="DX16" s="4">
        <v>20.329561999999999</v>
      </c>
      <c r="DY16" s="4">
        <v>21.072365999999999</v>
      </c>
      <c r="DZ16" s="4">
        <v>21.187201999999999</v>
      </c>
      <c r="EA16" s="4">
        <v>19.958480999999999</v>
      </c>
      <c r="EB16" s="4">
        <v>19.880368000000001</v>
      </c>
      <c r="EC16" s="4">
        <v>21.938495</v>
      </c>
      <c r="ED16" s="4">
        <v>21.875921999999999</v>
      </c>
      <c r="EE16" s="4">
        <v>21.849855000000002</v>
      </c>
      <c r="EF16" s="4">
        <v>21.676577787121001</v>
      </c>
      <c r="EG16" s="4">
        <v>20.681885000000001</v>
      </c>
      <c r="EH16" s="4">
        <v>23.490195</v>
      </c>
      <c r="EI16" s="4">
        <v>21.904852999999999</v>
      </c>
      <c r="EJ16" s="4">
        <v>23.590250999999999</v>
      </c>
      <c r="EK16" s="4">
        <v>21.733671999999999</v>
      </c>
      <c r="EL16" s="4">
        <v>21.746828000000001</v>
      </c>
      <c r="EM16" s="4">
        <v>21.165718999999999</v>
      </c>
      <c r="EN16" s="4">
        <v>22.100781000000001</v>
      </c>
      <c r="EO16" s="4">
        <v>21.825942000000001</v>
      </c>
      <c r="EP16" s="4">
        <v>21.825942000000001</v>
      </c>
      <c r="EQ16" s="4">
        <v>22.635823749999997</v>
      </c>
      <c r="ER16" s="4">
        <v>22.635421000000001</v>
      </c>
      <c r="ES16" s="4">
        <v>20.885339999999999</v>
      </c>
      <c r="ET16" s="4">
        <v>20.885339999999999</v>
      </c>
      <c r="EU16" s="4">
        <v>22.634146000000001</v>
      </c>
      <c r="EV16" s="4">
        <v>21.910405999999998</v>
      </c>
      <c r="EW16" s="4">
        <v>20.807030000000001</v>
      </c>
      <c r="EX16" s="4">
        <v>22.195881</v>
      </c>
      <c r="EY16" s="4">
        <v>22.195881</v>
      </c>
      <c r="EZ16" s="4">
        <v>22.997160000000001</v>
      </c>
      <c r="FA16" s="4">
        <v>20.861015999999999</v>
      </c>
      <c r="FB16" s="4">
        <v>22.63411</v>
      </c>
      <c r="FC16" s="4">
        <v>24.985835660757999</v>
      </c>
      <c r="FD16" s="4">
        <v>20.137846</v>
      </c>
      <c r="FE16" s="4">
        <v>24.985835660757999</v>
      </c>
      <c r="FF16" s="4">
        <v>22.634473</v>
      </c>
      <c r="FG16" s="4">
        <v>21.935217999999999</v>
      </c>
      <c r="FH16" s="4">
        <v>22.759423999999999</v>
      </c>
      <c r="FI16" s="4">
        <v>19.730815</v>
      </c>
      <c r="FJ16" s="4">
        <v>21.925293</v>
      </c>
      <c r="FK16" s="4">
        <v>21.075309000000001</v>
      </c>
      <c r="FL16" s="4">
        <v>22.824636999999999</v>
      </c>
      <c r="FM16" s="4">
        <v>22.833152999999999</v>
      </c>
      <c r="FN16" s="4">
        <v>22.793831999999998</v>
      </c>
      <c r="FO16" s="4">
        <v>21.925311000000001</v>
      </c>
      <c r="FP16" s="4">
        <v>21.925293</v>
      </c>
      <c r="FQ16" s="4">
        <v>21.925304000000001</v>
      </c>
      <c r="FR16" s="4">
        <v>24.078975</v>
      </c>
      <c r="FS16" s="4">
        <v>24.078975</v>
      </c>
      <c r="FT16" s="4">
        <v>23.357225</v>
      </c>
      <c r="FU16" s="4">
        <v>23.374148000000002</v>
      </c>
      <c r="FV16" s="4">
        <v>23.307414000000001</v>
      </c>
      <c r="FW16" s="4">
        <v>23.357225</v>
      </c>
      <c r="FX16" s="4">
        <v>20.837054999999999</v>
      </c>
      <c r="FY16" s="4">
        <v>23.310701000000002</v>
      </c>
      <c r="FZ16" s="4">
        <v>23.280643999999999</v>
      </c>
      <c r="GA16" s="4">
        <v>21.582000000000001</v>
      </c>
      <c r="GB16" s="4">
        <v>23.204377000000001</v>
      </c>
      <c r="GC16" s="4">
        <v>21.980698</v>
      </c>
      <c r="GD16" s="4">
        <v>21.886051999999999</v>
      </c>
      <c r="GE16" s="4">
        <v>21.854679000000001</v>
      </c>
      <c r="GF16" s="4">
        <v>20.501000000000001</v>
      </c>
      <c r="GG16" s="4">
        <v>20.261510999999999</v>
      </c>
      <c r="GH16" s="4">
        <v>19.209911999999999</v>
      </c>
      <c r="GI16" s="4">
        <v>19.284032</v>
      </c>
      <c r="GJ16" s="4">
        <v>21.872703000000001</v>
      </c>
      <c r="GK16" s="4">
        <v>23.644815999999999</v>
      </c>
      <c r="GM16" s="8"/>
    </row>
    <row r="17" spans="2:195" s="7" customFormat="1" x14ac:dyDescent="0.2">
      <c r="B17" s="1">
        <v>43461.291666666701</v>
      </c>
      <c r="C17" s="4">
        <v>20.665683999999999</v>
      </c>
      <c r="D17" s="4">
        <v>20.692399999999999</v>
      </c>
      <c r="E17" s="4">
        <v>20.681705000000001</v>
      </c>
      <c r="F17" s="4">
        <v>20.665662999999999</v>
      </c>
      <c r="G17" s="4">
        <v>21.735734999999998</v>
      </c>
      <c r="H17" s="4">
        <v>22.636744</v>
      </c>
      <c r="I17" s="4">
        <v>22.694434000000001</v>
      </c>
      <c r="J17" s="4">
        <v>22.669996999999999</v>
      </c>
      <c r="K17" s="4">
        <v>21.687909000000001</v>
      </c>
      <c r="L17" s="4">
        <v>20.821653000000001</v>
      </c>
      <c r="M17" s="4">
        <v>22.253233999999999</v>
      </c>
      <c r="N17" s="4">
        <v>21.836988999999999</v>
      </c>
      <c r="O17" s="4">
        <v>21.592252999999999</v>
      </c>
      <c r="P17" s="4">
        <v>22.670078</v>
      </c>
      <c r="Q17" s="4">
        <v>21.447900000000001</v>
      </c>
      <c r="R17" s="4">
        <v>21.420267499999998</v>
      </c>
      <c r="S17" s="4">
        <v>21.463073000000001</v>
      </c>
      <c r="T17" s="4">
        <v>21.232699</v>
      </c>
      <c r="U17" s="4">
        <v>21.668887000000002</v>
      </c>
      <c r="V17" s="4">
        <v>21.489265</v>
      </c>
      <c r="W17" s="4">
        <v>21.370825499999999</v>
      </c>
      <c r="X17" s="4">
        <v>22.903570999999999</v>
      </c>
      <c r="Y17" s="4">
        <v>20.626298999999999</v>
      </c>
      <c r="Z17" s="4">
        <v>21.743292</v>
      </c>
      <c r="AA17" s="4">
        <v>21.672062</v>
      </c>
      <c r="AB17" s="4">
        <v>19.70044</v>
      </c>
      <c r="AC17" s="4">
        <v>21.13327975</v>
      </c>
      <c r="AD17" s="4">
        <v>21.271000999999998</v>
      </c>
      <c r="AE17" s="4">
        <v>19.971836</v>
      </c>
      <c r="AF17" s="4">
        <v>22.720984999999999</v>
      </c>
      <c r="AG17" s="4">
        <v>21.281718000000001</v>
      </c>
      <c r="AH17" s="4">
        <v>20.950521333333331</v>
      </c>
      <c r="AI17" s="4">
        <v>20.966811</v>
      </c>
      <c r="AJ17" s="4">
        <v>22.514911000000001</v>
      </c>
      <c r="AK17" s="4">
        <v>19.927576999999999</v>
      </c>
      <c r="AL17" s="4">
        <v>18.498356999999999</v>
      </c>
      <c r="AM17" s="4">
        <v>21.862852</v>
      </c>
      <c r="AN17" s="4">
        <v>21.433885</v>
      </c>
      <c r="AO17" s="4">
        <v>21.940346999999999</v>
      </c>
      <c r="AP17" s="4">
        <v>21.745161</v>
      </c>
      <c r="AQ17" s="4">
        <v>21.401268000000002</v>
      </c>
      <c r="AR17" s="4">
        <v>22.045217999999998</v>
      </c>
      <c r="AS17" s="4">
        <v>21.499971000000002</v>
      </c>
      <c r="AT17" s="4">
        <v>21.623449999999998</v>
      </c>
      <c r="AU17" s="4">
        <v>21.499269999999999</v>
      </c>
      <c r="AV17" s="4">
        <v>21.476991000000002</v>
      </c>
      <c r="AW17" s="4">
        <v>21.508029000000001</v>
      </c>
      <c r="AX17" s="4">
        <v>21.462248500000001</v>
      </c>
      <c r="AY17" s="4">
        <v>22.588049000000002</v>
      </c>
      <c r="AZ17" s="4">
        <v>22.543748000000001</v>
      </c>
      <c r="BA17" s="4">
        <v>22.587872000000001</v>
      </c>
      <c r="BB17" s="4">
        <v>22.587928999999999</v>
      </c>
      <c r="BC17" s="4">
        <v>19.831603999999999</v>
      </c>
      <c r="BD17" s="4">
        <v>21.66939</v>
      </c>
      <c r="BE17" s="4">
        <v>21.684926999999998</v>
      </c>
      <c r="BF17" s="4">
        <v>22.266905999999999</v>
      </c>
      <c r="BG17" s="4">
        <v>20.020744000000001</v>
      </c>
      <c r="BH17" s="4">
        <v>20.020744000000001</v>
      </c>
      <c r="BI17" s="4">
        <v>21.594867000000001</v>
      </c>
      <c r="BJ17" s="4">
        <v>20.321473333333333</v>
      </c>
      <c r="BK17" s="4">
        <v>22.029436</v>
      </c>
      <c r="BL17" s="4">
        <v>21.803823999999999</v>
      </c>
      <c r="BM17" s="4">
        <v>21.803823999999999</v>
      </c>
      <c r="BN17" s="4">
        <v>21.634035999999998</v>
      </c>
      <c r="BO17" s="4">
        <v>22.367204999999998</v>
      </c>
      <c r="BP17" s="4">
        <v>21.369665922220996</v>
      </c>
      <c r="BQ17" s="4">
        <v>21.765712000000001</v>
      </c>
      <c r="BR17" s="4">
        <v>21.64668</v>
      </c>
      <c r="BS17" s="4">
        <v>21.564292999999999</v>
      </c>
      <c r="BT17" s="4">
        <v>22.029436</v>
      </c>
      <c r="BU17" s="4">
        <v>21.476991000000002</v>
      </c>
      <c r="BV17" s="4">
        <v>21.388439333333334</v>
      </c>
      <c r="BW17" s="4">
        <v>21.662849000000001</v>
      </c>
      <c r="BX17" s="4">
        <v>21.942948000000001</v>
      </c>
      <c r="BY17" s="4">
        <v>21.662849000000001</v>
      </c>
      <c r="BZ17" s="4">
        <v>21.655702000000002</v>
      </c>
      <c r="CA17" s="4">
        <v>20.383823</v>
      </c>
      <c r="CB17" s="4">
        <v>21.442034</v>
      </c>
      <c r="CC17" s="4">
        <v>20.947351999999999</v>
      </c>
      <c r="CD17" s="4">
        <v>19.875967703500002</v>
      </c>
      <c r="CE17" s="4">
        <v>20.288387</v>
      </c>
      <c r="CF17" s="4">
        <v>21.421685</v>
      </c>
      <c r="CG17" s="4">
        <v>24.592883324415002</v>
      </c>
      <c r="CH17" s="4">
        <v>20.855474999999998</v>
      </c>
      <c r="CI17" s="4">
        <v>21.509287</v>
      </c>
      <c r="CJ17" s="4">
        <v>21.478298333333335</v>
      </c>
      <c r="CK17" s="4">
        <v>21.818435999999998</v>
      </c>
      <c r="CL17" s="4">
        <v>22.635224000000001</v>
      </c>
      <c r="CM17" s="4">
        <v>22.721254999999999</v>
      </c>
      <c r="CN17" s="4">
        <v>22.366567</v>
      </c>
      <c r="CO17" s="4">
        <v>22.247938000000001</v>
      </c>
      <c r="CP17" s="4">
        <v>22.721291999999998</v>
      </c>
      <c r="CQ17" s="4">
        <v>21.725673</v>
      </c>
      <c r="CR17" s="4">
        <v>21.803823999999999</v>
      </c>
      <c r="CS17" s="4">
        <v>21.737781999999999</v>
      </c>
      <c r="CT17" s="4">
        <v>22.193871000000001</v>
      </c>
      <c r="CU17" s="4">
        <v>22.213016</v>
      </c>
      <c r="CV17" s="4">
        <v>21.623454666666671</v>
      </c>
      <c r="CW17" s="4">
        <v>21.841743000000001</v>
      </c>
      <c r="CX17" s="4">
        <v>20.898779000000001</v>
      </c>
      <c r="CY17" s="4">
        <v>21.831209000000001</v>
      </c>
      <c r="CZ17" s="4">
        <v>21.508029000000001</v>
      </c>
      <c r="DA17" s="4">
        <v>21.508029000000001</v>
      </c>
      <c r="DB17" s="4">
        <v>21.714203000000001</v>
      </c>
      <c r="DC17" s="4">
        <v>22.516555</v>
      </c>
      <c r="DD17" s="4">
        <v>22.576665999999999</v>
      </c>
      <c r="DE17" s="4">
        <v>20.488492000000001</v>
      </c>
      <c r="DF17" s="4">
        <v>19.513818000000001</v>
      </c>
      <c r="DG17" s="4">
        <v>19.46700525</v>
      </c>
      <c r="DH17" s="4">
        <v>19.312620678199998</v>
      </c>
      <c r="DI17" s="4">
        <v>21.848455999999999</v>
      </c>
      <c r="DJ17" s="4">
        <v>21.452216</v>
      </c>
      <c r="DK17" s="4">
        <v>21.434432999999999</v>
      </c>
      <c r="DL17" s="4">
        <v>19.983733999999998</v>
      </c>
      <c r="DM17" s="4">
        <v>23.828505392954998</v>
      </c>
      <c r="DN17" s="4">
        <v>22.718772999999999</v>
      </c>
      <c r="DO17" s="4">
        <v>22.718816</v>
      </c>
      <c r="DP17" s="4">
        <v>22.324055000000001</v>
      </c>
      <c r="DQ17" s="4">
        <v>22.363507999999999</v>
      </c>
      <c r="DR17" s="4">
        <v>21.383147999999998</v>
      </c>
      <c r="DS17" s="4">
        <v>23.564487</v>
      </c>
      <c r="DT17" s="4">
        <v>21.476991000000002</v>
      </c>
      <c r="DU17" s="4">
        <v>21.404083</v>
      </c>
      <c r="DV17" s="4">
        <v>21.704026779611997</v>
      </c>
      <c r="DW17" s="4">
        <v>20.031174</v>
      </c>
      <c r="DX17" s="4">
        <v>20.098669000000001</v>
      </c>
      <c r="DY17" s="4">
        <v>20.853898999999998</v>
      </c>
      <c r="DZ17" s="4">
        <v>20.928730000000002</v>
      </c>
      <c r="EA17" s="4">
        <v>19.708445999999999</v>
      </c>
      <c r="EB17" s="4">
        <v>19.633410000000001</v>
      </c>
      <c r="EC17" s="4">
        <v>21.834311</v>
      </c>
      <c r="ED17" s="4">
        <v>21.746300999999999</v>
      </c>
      <c r="EE17" s="4">
        <v>21.709637000000001</v>
      </c>
      <c r="EF17" s="4">
        <v>21.481740952559999</v>
      </c>
      <c r="EG17" s="4">
        <v>20.444438000000002</v>
      </c>
      <c r="EH17" s="4">
        <v>23.347218999999999</v>
      </c>
      <c r="EI17" s="4">
        <v>21.701435</v>
      </c>
      <c r="EJ17" s="4">
        <v>23.447654</v>
      </c>
      <c r="EK17" s="4">
        <v>21.514476500000001</v>
      </c>
      <c r="EL17" s="4">
        <v>21.527550999999999</v>
      </c>
      <c r="EM17" s="4">
        <v>20.944457</v>
      </c>
      <c r="EN17" s="4">
        <v>21.786254</v>
      </c>
      <c r="EO17" s="4">
        <v>21.634036000000002</v>
      </c>
      <c r="EP17" s="4">
        <v>21.634035999999998</v>
      </c>
      <c r="EQ17" s="4">
        <v>22.263474750000004</v>
      </c>
      <c r="ER17" s="4">
        <v>22.263297000000001</v>
      </c>
      <c r="ES17" s="4">
        <v>20.528027000000002</v>
      </c>
      <c r="ET17" s="4">
        <v>20.528027000000002</v>
      </c>
      <c r="EU17" s="4">
        <v>22.217162999999999</v>
      </c>
      <c r="EV17" s="4">
        <v>21.581423000000001</v>
      </c>
      <c r="EW17" s="4">
        <v>20.568874000000001</v>
      </c>
      <c r="EX17" s="4">
        <v>22.029436</v>
      </c>
      <c r="EY17" s="4">
        <v>22.029436</v>
      </c>
      <c r="EZ17" s="4">
        <v>22.577580999999999</v>
      </c>
      <c r="FA17" s="4">
        <v>20.619320999999999</v>
      </c>
      <c r="FB17" s="4">
        <v>22.247938000000001</v>
      </c>
      <c r="FC17" s="4">
        <v>24.581627106585</v>
      </c>
      <c r="FD17" s="4">
        <v>19.725193000000001</v>
      </c>
      <c r="FE17" s="4">
        <v>24.581627106585</v>
      </c>
      <c r="FF17" s="4">
        <v>22.262879000000002</v>
      </c>
      <c r="FG17" s="4">
        <v>21.732081999999998</v>
      </c>
      <c r="FH17" s="4">
        <v>22.360706</v>
      </c>
      <c r="FI17" s="4">
        <v>19.478294999999999</v>
      </c>
      <c r="FJ17" s="4">
        <v>21.739861999999999</v>
      </c>
      <c r="FK17" s="4">
        <v>20.738741000000001</v>
      </c>
      <c r="FL17" s="4">
        <v>22.451464999999999</v>
      </c>
      <c r="FM17" s="4">
        <v>22.451630000000002</v>
      </c>
      <c r="FN17" s="4">
        <v>22.413695000000001</v>
      </c>
      <c r="FO17" s="4">
        <v>21.739878999999998</v>
      </c>
      <c r="FP17" s="4">
        <v>21.739861999999999</v>
      </c>
      <c r="FQ17" s="4">
        <v>21.739871999999998</v>
      </c>
      <c r="FR17" s="4">
        <v>23.940204000000001</v>
      </c>
      <c r="FS17" s="4">
        <v>23.940204000000001</v>
      </c>
      <c r="FT17" s="4">
        <v>23.215748999999999</v>
      </c>
      <c r="FU17" s="4">
        <v>23.233235000000001</v>
      </c>
      <c r="FV17" s="4">
        <v>23.165894999999999</v>
      </c>
      <c r="FW17" s="4">
        <v>23.215748999999999</v>
      </c>
      <c r="FX17" s="4">
        <v>20.596679999999999</v>
      </c>
      <c r="FY17" s="4">
        <v>22.932569000000001</v>
      </c>
      <c r="FZ17" s="4">
        <v>22.905059999999999</v>
      </c>
      <c r="GA17" s="4">
        <v>21.366509000000001</v>
      </c>
      <c r="GB17" s="4">
        <v>22.744181999999999</v>
      </c>
      <c r="GC17" s="4">
        <v>21.780578999999999</v>
      </c>
      <c r="GD17" s="4">
        <v>21.70252</v>
      </c>
      <c r="GE17" s="4">
        <v>21.671459000000002</v>
      </c>
      <c r="GF17" s="4">
        <v>20.234798000000001</v>
      </c>
      <c r="GG17" s="4">
        <v>20.044813999999999</v>
      </c>
      <c r="GH17" s="4">
        <v>18.9549485</v>
      </c>
      <c r="GI17" s="4">
        <v>19.029278000000001</v>
      </c>
      <c r="GJ17" s="4">
        <v>21.682894000000001</v>
      </c>
      <c r="GK17" s="4">
        <v>23.511130999999999</v>
      </c>
      <c r="GM17" s="8"/>
    </row>
    <row r="18" spans="2:195" s="7" customFormat="1" x14ac:dyDescent="0.2">
      <c r="B18" s="1">
        <v>43461.312500000036</v>
      </c>
      <c r="C18" s="4">
        <v>22.173178</v>
      </c>
      <c r="D18" s="4">
        <v>22.206285999999999</v>
      </c>
      <c r="E18" s="4">
        <v>22.193033999999997</v>
      </c>
      <c r="F18" s="4">
        <v>22.173155999999999</v>
      </c>
      <c r="G18" s="4">
        <v>23.220355999999999</v>
      </c>
      <c r="H18" s="4">
        <v>24.143864000000001</v>
      </c>
      <c r="I18" s="4">
        <v>24.186129000000001</v>
      </c>
      <c r="J18" s="4">
        <v>24.164876</v>
      </c>
      <c r="K18" s="4">
        <v>23.176566999999999</v>
      </c>
      <c r="L18" s="4">
        <v>22.327663999999999</v>
      </c>
      <c r="M18" s="4">
        <v>23.753513000000002</v>
      </c>
      <c r="N18" s="4">
        <v>23.315940000000001</v>
      </c>
      <c r="O18" s="4">
        <v>23.098865</v>
      </c>
      <c r="P18" s="4">
        <v>24.147797000000001</v>
      </c>
      <c r="Q18" s="4">
        <v>22.973645999999999</v>
      </c>
      <c r="R18" s="4">
        <v>22.209148500000001</v>
      </c>
      <c r="S18" s="4">
        <v>22.294671999999998</v>
      </c>
      <c r="T18" s="4">
        <v>22.678215999999999</v>
      </c>
      <c r="U18" s="4">
        <v>23.092775</v>
      </c>
      <c r="V18" s="4">
        <v>22.771916999999998</v>
      </c>
      <c r="W18" s="4">
        <v>22.718830999999998</v>
      </c>
      <c r="X18" s="4">
        <v>24.434338</v>
      </c>
      <c r="Y18" s="4">
        <v>21.966519999999999</v>
      </c>
      <c r="Z18" s="4">
        <v>23.238581</v>
      </c>
      <c r="AA18" s="4">
        <v>23.120208999999999</v>
      </c>
      <c r="AB18" s="4">
        <v>21.059194999999999</v>
      </c>
      <c r="AC18" s="4">
        <v>22.606151499999999</v>
      </c>
      <c r="AD18" s="4">
        <v>22.753875000000001</v>
      </c>
      <c r="AE18" s="4">
        <v>21.29909</v>
      </c>
      <c r="AF18" s="4">
        <v>24.220229</v>
      </c>
      <c r="AG18" s="4">
        <v>22.730937999999998</v>
      </c>
      <c r="AH18" s="4">
        <v>22.260477000000002</v>
      </c>
      <c r="AI18" s="4">
        <v>22.292781000000002</v>
      </c>
      <c r="AJ18" s="4">
        <v>24.013052999999999</v>
      </c>
      <c r="AK18" s="4">
        <v>21.138542999999999</v>
      </c>
      <c r="AL18" s="4">
        <v>19.788872000000001</v>
      </c>
      <c r="AM18" s="4">
        <v>23.411163999999999</v>
      </c>
      <c r="AN18" s="4">
        <v>22.975655</v>
      </c>
      <c r="AO18" s="4">
        <v>23.428460999999999</v>
      </c>
      <c r="AP18" s="4">
        <v>23.195855999999999</v>
      </c>
      <c r="AQ18" s="4">
        <v>22.537067</v>
      </c>
      <c r="AR18" s="4">
        <v>23.622236000000001</v>
      </c>
      <c r="AS18" s="4">
        <v>22.972087999999999</v>
      </c>
      <c r="AT18" s="4">
        <v>23.104818000000002</v>
      </c>
      <c r="AU18" s="4">
        <v>22.971439</v>
      </c>
      <c r="AV18" s="4">
        <v>22.921914999999998</v>
      </c>
      <c r="AW18" s="4">
        <v>22.978985000000002</v>
      </c>
      <c r="AX18" s="4">
        <v>22.940075999999998</v>
      </c>
      <c r="AY18" s="4">
        <v>24.124314999999999</v>
      </c>
      <c r="AZ18" s="4">
        <v>24.059291000000002</v>
      </c>
      <c r="BA18" s="4">
        <v>24.124127000000001</v>
      </c>
      <c r="BB18" s="4">
        <v>24.124188</v>
      </c>
      <c r="BC18" s="4">
        <v>21.153939999999999</v>
      </c>
      <c r="BD18" s="4">
        <v>23.164998000000001</v>
      </c>
      <c r="BE18" s="4">
        <v>23.167138999999999</v>
      </c>
      <c r="BF18" s="4">
        <v>23.811316000000001</v>
      </c>
      <c r="BG18" s="4">
        <v>21.352830999999998</v>
      </c>
      <c r="BH18" s="4">
        <v>21.352830999999998</v>
      </c>
      <c r="BI18" s="4">
        <v>23.035878</v>
      </c>
      <c r="BJ18" s="4">
        <v>21.593649333333339</v>
      </c>
      <c r="BK18" s="4">
        <v>23.603134000000001</v>
      </c>
      <c r="BL18" s="4">
        <v>23.301680000000001</v>
      </c>
      <c r="BM18" s="4">
        <v>23.301680000000001</v>
      </c>
      <c r="BN18" s="4">
        <v>23.369985</v>
      </c>
      <c r="BO18" s="4">
        <v>23.840966999999999</v>
      </c>
      <c r="BP18" s="4">
        <v>22.858434728357999</v>
      </c>
      <c r="BQ18" s="4">
        <v>23.258545999999999</v>
      </c>
      <c r="BR18" s="4">
        <v>23.192733</v>
      </c>
      <c r="BS18" s="4">
        <v>23.097261</v>
      </c>
      <c r="BT18" s="4">
        <v>23.603134000000001</v>
      </c>
      <c r="BU18" s="4">
        <v>22.921914999999998</v>
      </c>
      <c r="BV18" s="4">
        <v>22.828141666666667</v>
      </c>
      <c r="BW18" s="4">
        <v>23.238398</v>
      </c>
      <c r="BX18" s="4">
        <v>23.498390000000001</v>
      </c>
      <c r="BY18" s="4">
        <v>23.238398</v>
      </c>
      <c r="BZ18" s="4">
        <v>22.971667</v>
      </c>
      <c r="CA18" s="4">
        <v>21.667399</v>
      </c>
      <c r="CB18" s="4">
        <v>22.929483000000001</v>
      </c>
      <c r="CC18" s="4">
        <v>22.331243000000001</v>
      </c>
      <c r="CD18" s="4">
        <v>21.197032053546</v>
      </c>
      <c r="CE18" s="4">
        <v>21.736903000000002</v>
      </c>
      <c r="CF18" s="4">
        <v>22.846195000000002</v>
      </c>
      <c r="CG18" s="4">
        <v>26.24326796834</v>
      </c>
      <c r="CH18" s="4">
        <v>22.226244999999999</v>
      </c>
      <c r="CI18" s="4">
        <v>22.813877000000002</v>
      </c>
      <c r="CJ18" s="4">
        <v>22.751229666666667</v>
      </c>
      <c r="CK18" s="4">
        <v>23.308543</v>
      </c>
      <c r="CL18" s="4">
        <v>24.128146999999998</v>
      </c>
      <c r="CM18" s="4">
        <v>24.219636000000001</v>
      </c>
      <c r="CN18" s="4">
        <v>23.840138</v>
      </c>
      <c r="CO18" s="4">
        <v>23.719121000000001</v>
      </c>
      <c r="CP18" s="4">
        <v>24.219676</v>
      </c>
      <c r="CQ18" s="4">
        <v>23.211568</v>
      </c>
      <c r="CR18" s="4">
        <v>23.301680000000001</v>
      </c>
      <c r="CS18" s="4">
        <v>23.195944999999998</v>
      </c>
      <c r="CT18" s="4">
        <v>23.687303</v>
      </c>
      <c r="CU18" s="4">
        <v>23.708535000000001</v>
      </c>
      <c r="CV18" s="4">
        <v>23.104822000000002</v>
      </c>
      <c r="CW18" s="4">
        <v>23.351216999999998</v>
      </c>
      <c r="CX18" s="4">
        <v>22.292392</v>
      </c>
      <c r="CY18" s="4">
        <v>23.339397000000002</v>
      </c>
      <c r="CZ18" s="4">
        <v>22.978985000000002</v>
      </c>
      <c r="DA18" s="4">
        <v>22.978985000000002</v>
      </c>
      <c r="DB18" s="4">
        <v>23.097304999999999</v>
      </c>
      <c r="DC18" s="4">
        <v>23.990297000000002</v>
      </c>
      <c r="DD18" s="4">
        <v>24.049116000000001</v>
      </c>
      <c r="DE18" s="4">
        <v>21.905017999999998</v>
      </c>
      <c r="DF18" s="4">
        <v>20.362416</v>
      </c>
      <c r="DG18" s="4">
        <v>20.281177249999999</v>
      </c>
      <c r="DH18" s="4">
        <v>20.702864745711999</v>
      </c>
      <c r="DI18" s="4">
        <v>23.309282</v>
      </c>
      <c r="DJ18" s="4">
        <v>22.657409999999999</v>
      </c>
      <c r="DK18" s="4">
        <v>22.613647</v>
      </c>
      <c r="DL18" s="4">
        <v>21.415130000000001</v>
      </c>
      <c r="DM18" s="4">
        <v>25.424765110179997</v>
      </c>
      <c r="DN18" s="4">
        <v>24.222595999999999</v>
      </c>
      <c r="DO18" s="4">
        <v>24.222642</v>
      </c>
      <c r="DP18" s="4">
        <v>23.794972000000001</v>
      </c>
      <c r="DQ18" s="4">
        <v>23.836175999999998</v>
      </c>
      <c r="DR18" s="4">
        <v>22.854686999999998</v>
      </c>
      <c r="DS18" s="4">
        <v>25.390967</v>
      </c>
      <c r="DT18" s="4">
        <v>22.921914999999998</v>
      </c>
      <c r="DU18" s="4">
        <v>22.844721</v>
      </c>
      <c r="DV18" s="4">
        <v>23.157976623124</v>
      </c>
      <c r="DW18" s="4">
        <v>21.299882</v>
      </c>
      <c r="DX18" s="4">
        <v>21.444668</v>
      </c>
      <c r="DY18" s="4">
        <v>22.239564999999999</v>
      </c>
      <c r="DZ18" s="4">
        <v>22.333438999999998</v>
      </c>
      <c r="EA18" s="4">
        <v>21.076063999999999</v>
      </c>
      <c r="EB18" s="4">
        <v>20.992768999999999</v>
      </c>
      <c r="EC18" s="4">
        <v>23.033439000000001</v>
      </c>
      <c r="ED18" s="4">
        <v>23.033518999999998</v>
      </c>
      <c r="EE18" s="4">
        <v>23.033508999999999</v>
      </c>
      <c r="EF18" s="4">
        <v>22.821640928236999</v>
      </c>
      <c r="EG18" s="4">
        <v>21.918026000000001</v>
      </c>
      <c r="EH18" s="4">
        <v>25.144138999999999</v>
      </c>
      <c r="EI18" s="4">
        <v>23.173176999999999</v>
      </c>
      <c r="EJ18" s="4">
        <v>25.286114999999999</v>
      </c>
      <c r="EK18" s="4">
        <v>22.989363000000004</v>
      </c>
      <c r="EL18" s="4">
        <v>23.003215999999998</v>
      </c>
      <c r="EM18" s="4">
        <v>22.343464999999998</v>
      </c>
      <c r="EN18" s="4">
        <v>23.231746000000001</v>
      </c>
      <c r="EO18" s="4">
        <v>23.369985</v>
      </c>
      <c r="EP18" s="4">
        <v>23.369985</v>
      </c>
      <c r="EQ18" s="4">
        <v>23.738977000000002</v>
      </c>
      <c r="ER18" s="4">
        <v>23.738536</v>
      </c>
      <c r="ES18" s="4">
        <v>22.095295</v>
      </c>
      <c r="ET18" s="4">
        <v>22.095295</v>
      </c>
      <c r="EU18" s="4">
        <v>23.708276000000001</v>
      </c>
      <c r="EV18" s="4">
        <v>23.110862000000001</v>
      </c>
      <c r="EW18" s="4">
        <v>21.909746999999999</v>
      </c>
      <c r="EX18" s="4">
        <v>23.603134000000001</v>
      </c>
      <c r="EY18" s="4">
        <v>23.603134000000001</v>
      </c>
      <c r="EZ18" s="4">
        <v>24.069759999999999</v>
      </c>
      <c r="FA18" s="4">
        <v>21.959159999999997</v>
      </c>
      <c r="FB18" s="4">
        <v>23.719121000000001</v>
      </c>
      <c r="FC18" s="4">
        <v>26.231214707659998</v>
      </c>
      <c r="FD18" s="4">
        <v>21.107628999999999</v>
      </c>
      <c r="FE18" s="4">
        <v>26.231214707659998</v>
      </c>
      <c r="FF18" s="4">
        <v>23.737501000000002</v>
      </c>
      <c r="FG18" s="4">
        <v>23.209807000000001</v>
      </c>
      <c r="FH18" s="4">
        <v>23.900942000000001</v>
      </c>
      <c r="FI18" s="4">
        <v>20.846263</v>
      </c>
      <c r="FJ18" s="4">
        <v>23.191533</v>
      </c>
      <c r="FK18" s="4">
        <v>22.162863000000002</v>
      </c>
      <c r="FL18" s="4">
        <v>23.944075999999999</v>
      </c>
      <c r="FM18" s="4">
        <v>23.944205</v>
      </c>
      <c r="FN18" s="4">
        <v>23.903244999999998</v>
      </c>
      <c r="FO18" s="4">
        <v>23.191551</v>
      </c>
      <c r="FP18" s="4">
        <v>23.191533</v>
      </c>
      <c r="FQ18" s="4">
        <v>23.191544499999999</v>
      </c>
      <c r="FR18" s="4">
        <v>25.882671999999999</v>
      </c>
      <c r="FS18" s="4">
        <v>25.882671999999999</v>
      </c>
      <c r="FT18" s="4">
        <v>25.009623000000001</v>
      </c>
      <c r="FU18" s="4">
        <v>25.028839999999999</v>
      </c>
      <c r="FV18" s="4">
        <v>24.955095</v>
      </c>
      <c r="FW18" s="4">
        <v>25.009623000000001</v>
      </c>
      <c r="FX18" s="4">
        <v>22.087769999999999</v>
      </c>
      <c r="FY18" s="4">
        <v>24.469933999999999</v>
      </c>
      <c r="FZ18" s="4">
        <v>24.439003</v>
      </c>
      <c r="GA18" s="4">
        <v>22.901710999999999</v>
      </c>
      <c r="GB18" s="4">
        <v>24.224824000000002</v>
      </c>
      <c r="GC18" s="4">
        <v>23.282802</v>
      </c>
      <c r="GD18" s="4">
        <v>23.151236999999998</v>
      </c>
      <c r="GE18" s="4">
        <v>23.118272000000001</v>
      </c>
      <c r="GF18" s="4">
        <v>21.647487999999999</v>
      </c>
      <c r="GG18" s="4">
        <v>21.381430999999999</v>
      </c>
      <c r="GH18" s="4">
        <v>20.280889500000001</v>
      </c>
      <c r="GI18" s="4">
        <v>20.361516999999999</v>
      </c>
      <c r="GJ18" s="4">
        <v>23.128799999999998</v>
      </c>
      <c r="GK18" s="4">
        <v>25.332616000000002</v>
      </c>
      <c r="GM18" s="8"/>
    </row>
    <row r="19" spans="2:195" s="7" customFormat="1" x14ac:dyDescent="0.2">
      <c r="B19" s="1">
        <v>43461.333333333372</v>
      </c>
      <c r="C19" s="4">
        <v>21.860681</v>
      </c>
      <c r="D19" s="4">
        <v>21.89556</v>
      </c>
      <c r="E19" s="4">
        <v>21.881599999999999</v>
      </c>
      <c r="F19" s="4">
        <v>21.860658999999998</v>
      </c>
      <c r="G19" s="4">
        <v>22.866353</v>
      </c>
      <c r="H19" s="4">
        <v>23.59404</v>
      </c>
      <c r="I19" s="4">
        <v>23.638783</v>
      </c>
      <c r="J19" s="4">
        <v>23.617322999999999</v>
      </c>
      <c r="K19" s="4">
        <v>22.783764000000001</v>
      </c>
      <c r="L19" s="4">
        <v>22.027335999999998</v>
      </c>
      <c r="M19" s="4">
        <v>23.210697</v>
      </c>
      <c r="N19" s="4">
        <v>22.788664000000001</v>
      </c>
      <c r="O19" s="4">
        <v>22.696819999999999</v>
      </c>
      <c r="P19" s="4">
        <v>23.568959</v>
      </c>
      <c r="Q19" s="4">
        <v>22.414587999999998</v>
      </c>
      <c r="R19" s="4">
        <v>22.306823499999997</v>
      </c>
      <c r="S19" s="4">
        <v>22.365960999999999</v>
      </c>
      <c r="T19" s="4">
        <v>22.297595999999999</v>
      </c>
      <c r="U19" s="4">
        <v>22.76859</v>
      </c>
      <c r="V19" s="4">
        <v>22.505924</v>
      </c>
      <c r="W19" s="4">
        <v>22.4022325</v>
      </c>
      <c r="X19" s="4">
        <v>23.873753000000001</v>
      </c>
      <c r="Y19" s="4">
        <v>21.413815</v>
      </c>
      <c r="Z19" s="4">
        <v>22.782786000000002</v>
      </c>
      <c r="AA19" s="4">
        <v>22.77636</v>
      </c>
      <c r="AB19" s="4">
        <v>20.685538999999999</v>
      </c>
      <c r="AC19" s="4">
        <v>22.191919250000002</v>
      </c>
      <c r="AD19" s="4">
        <v>22.335954999999998</v>
      </c>
      <c r="AE19" s="4">
        <v>20.93009</v>
      </c>
      <c r="AF19" s="4">
        <v>23.673400999999998</v>
      </c>
      <c r="AG19" s="4">
        <v>22.347099</v>
      </c>
      <c r="AH19" s="4">
        <v>21.618871666666664</v>
      </c>
      <c r="AI19" s="4">
        <v>21.675295999999999</v>
      </c>
      <c r="AJ19" s="4">
        <v>23.443263999999999</v>
      </c>
      <c r="AK19" s="4">
        <v>20.784367</v>
      </c>
      <c r="AL19" s="4">
        <v>19.451243000000002</v>
      </c>
      <c r="AM19" s="4">
        <v>22.896864999999998</v>
      </c>
      <c r="AN19" s="4">
        <v>22.474274999999999</v>
      </c>
      <c r="AO19" s="4">
        <v>22.905723999999999</v>
      </c>
      <c r="AP19" s="4">
        <v>22.867121000000001</v>
      </c>
      <c r="AQ19" s="4">
        <v>22.428913999999999</v>
      </c>
      <c r="AR19" s="4">
        <v>23.135707</v>
      </c>
      <c r="AS19" s="4">
        <v>22.611027</v>
      </c>
      <c r="AT19" s="4">
        <v>22.743606</v>
      </c>
      <c r="AU19" s="4">
        <v>22.610361999999999</v>
      </c>
      <c r="AV19" s="4">
        <v>22.556318000000001</v>
      </c>
      <c r="AW19" s="4">
        <v>22.617785999999999</v>
      </c>
      <c r="AX19" s="4">
        <v>22.579497749999998</v>
      </c>
      <c r="AY19" s="4">
        <v>23.589905000000002</v>
      </c>
      <c r="AZ19" s="4">
        <v>23.509810000000002</v>
      </c>
      <c r="BA19" s="4">
        <v>23.589721000000001</v>
      </c>
      <c r="BB19" s="4">
        <v>23.589780999999999</v>
      </c>
      <c r="BC19" s="4">
        <v>20.780704</v>
      </c>
      <c r="BD19" s="4">
        <v>22.822727</v>
      </c>
      <c r="BE19" s="4">
        <v>22.836100999999999</v>
      </c>
      <c r="BF19" s="4">
        <v>23.239794</v>
      </c>
      <c r="BG19" s="4">
        <v>20.983367999999999</v>
      </c>
      <c r="BH19" s="4">
        <v>20.983367999999999</v>
      </c>
      <c r="BI19" s="4">
        <v>22.450766999999999</v>
      </c>
      <c r="BJ19" s="4">
        <v>21.256945000000002</v>
      </c>
      <c r="BK19" s="4">
        <v>23.126635</v>
      </c>
      <c r="BL19" s="4">
        <v>22.722169999999998</v>
      </c>
      <c r="BM19" s="4">
        <v>22.722169999999998</v>
      </c>
      <c r="BN19" s="4">
        <v>23.123773</v>
      </c>
      <c r="BO19" s="4">
        <v>23.285944000000001</v>
      </c>
      <c r="BP19" s="4">
        <v>22.439448145970999</v>
      </c>
      <c r="BQ19" s="4">
        <v>22.772088</v>
      </c>
      <c r="BR19" s="4">
        <v>22.63636</v>
      </c>
      <c r="BS19" s="4">
        <v>22.539045999999999</v>
      </c>
      <c r="BT19" s="4">
        <v>23.126635</v>
      </c>
      <c r="BU19" s="4">
        <v>22.556318000000001</v>
      </c>
      <c r="BV19" s="4">
        <v>22.463597666666665</v>
      </c>
      <c r="BW19" s="4">
        <v>22.825617999999999</v>
      </c>
      <c r="BX19" s="4">
        <v>23.076632</v>
      </c>
      <c r="BY19" s="4">
        <v>22.825617999999999</v>
      </c>
      <c r="BZ19" s="4">
        <v>22.737921</v>
      </c>
      <c r="CA19" s="4">
        <v>21.329564999999999</v>
      </c>
      <c r="CB19" s="4">
        <v>22.668557</v>
      </c>
      <c r="CC19" s="4">
        <v>21.781008</v>
      </c>
      <c r="CD19" s="4">
        <v>20.849076302491</v>
      </c>
      <c r="CE19" s="4">
        <v>21.406397999999999</v>
      </c>
      <c r="CF19" s="4">
        <v>22.324237</v>
      </c>
      <c r="CG19" s="4">
        <v>25.650932391129999</v>
      </c>
      <c r="CH19" s="4">
        <v>21.685838</v>
      </c>
      <c r="CI19" s="4">
        <v>22.569680999999999</v>
      </c>
      <c r="CJ19" s="4">
        <v>22.529396000000002</v>
      </c>
      <c r="CK19" s="4">
        <v>22.759844000000001</v>
      </c>
      <c r="CL19" s="4">
        <v>23.581316000000001</v>
      </c>
      <c r="CM19" s="4">
        <v>23.673055000000002</v>
      </c>
      <c r="CN19" s="4">
        <v>23.285178999999999</v>
      </c>
      <c r="CO19" s="4">
        <v>23.168274</v>
      </c>
      <c r="CP19" s="4">
        <v>23.673093999999999</v>
      </c>
      <c r="CQ19" s="4">
        <v>22.662082000000002</v>
      </c>
      <c r="CR19" s="4">
        <v>22.722169999999998</v>
      </c>
      <c r="CS19" s="4">
        <v>22.862393999999998</v>
      </c>
      <c r="CT19" s="4">
        <v>23.153214999999999</v>
      </c>
      <c r="CU19" s="4">
        <v>23.17501</v>
      </c>
      <c r="CV19" s="4">
        <v>22.743611000000001</v>
      </c>
      <c r="CW19" s="4">
        <v>23.127922000000002</v>
      </c>
      <c r="CX19" s="4">
        <v>21.923081</v>
      </c>
      <c r="CY19" s="4">
        <v>23.095521999999999</v>
      </c>
      <c r="CZ19" s="4">
        <v>22.617785999999999</v>
      </c>
      <c r="DA19" s="4">
        <v>22.617785999999999</v>
      </c>
      <c r="DB19" s="4">
        <v>22.815750999999999</v>
      </c>
      <c r="DC19" s="4">
        <v>23.433066</v>
      </c>
      <c r="DD19" s="4">
        <v>23.490902999999999</v>
      </c>
      <c r="DE19" s="4">
        <v>21.346623000000001</v>
      </c>
      <c r="DF19" s="4">
        <v>20.056660000000001</v>
      </c>
      <c r="DG19" s="4">
        <v>19.980958999999999</v>
      </c>
      <c r="DH19" s="4">
        <v>20.360465798769997</v>
      </c>
      <c r="DI19" s="4">
        <v>22.748501999999998</v>
      </c>
      <c r="DJ19" s="4">
        <v>22.431155</v>
      </c>
      <c r="DK19" s="4">
        <v>22.397546999999999</v>
      </c>
      <c r="DL19" s="4">
        <v>20.965184000000001</v>
      </c>
      <c r="DM19" s="4">
        <v>24.846796003009995</v>
      </c>
      <c r="DN19" s="4">
        <v>23.652318000000001</v>
      </c>
      <c r="DO19" s="4">
        <v>23.652363000000001</v>
      </c>
      <c r="DP19" s="4">
        <v>23.241461999999999</v>
      </c>
      <c r="DQ19" s="4">
        <v>23.28152</v>
      </c>
      <c r="DR19" s="4">
        <v>22.599539</v>
      </c>
      <c r="DS19" s="4">
        <v>23.957964</v>
      </c>
      <c r="DT19" s="4">
        <v>22.556318000000001</v>
      </c>
      <c r="DU19" s="4">
        <v>22.481026</v>
      </c>
      <c r="DV19" s="4">
        <v>22.829977992807997</v>
      </c>
      <c r="DW19" s="4">
        <v>20.937937000000002</v>
      </c>
      <c r="DX19" s="4">
        <v>21.071836999999999</v>
      </c>
      <c r="DY19" s="4">
        <v>21.835338</v>
      </c>
      <c r="DZ19" s="4">
        <v>21.972401999999999</v>
      </c>
      <c r="EA19" s="4">
        <v>20.722591000000001</v>
      </c>
      <c r="EB19" s="4">
        <v>20.634944999999998</v>
      </c>
      <c r="EC19" s="4">
        <v>22.878305999999998</v>
      </c>
      <c r="ED19" s="4">
        <v>22.821715000000001</v>
      </c>
      <c r="EE19" s="4">
        <v>22.798145000000002</v>
      </c>
      <c r="EF19" s="4">
        <v>22.475046825075001</v>
      </c>
      <c r="EG19" s="4">
        <v>21.599356</v>
      </c>
      <c r="EH19" s="4">
        <v>23.678225999999999</v>
      </c>
      <c r="EI19" s="4">
        <v>22.831990000000001</v>
      </c>
      <c r="EJ19" s="4">
        <v>23.720386000000001</v>
      </c>
      <c r="EK19" s="4">
        <v>22.630077499999999</v>
      </c>
      <c r="EL19" s="4">
        <v>22.643698000000001</v>
      </c>
      <c r="EM19" s="4">
        <v>21.937161</v>
      </c>
      <c r="EN19" s="4">
        <v>22.688472000000001</v>
      </c>
      <c r="EO19" s="4">
        <v>23.123773</v>
      </c>
      <c r="EP19" s="4">
        <v>23.123773</v>
      </c>
      <c r="EQ19" s="4">
        <v>23.189702249999996</v>
      </c>
      <c r="ER19" s="4">
        <v>23.189498</v>
      </c>
      <c r="ES19" s="4">
        <v>21.726656999999999</v>
      </c>
      <c r="ET19" s="4">
        <v>21.726656999999999</v>
      </c>
      <c r="EU19" s="4">
        <v>23.169900999999999</v>
      </c>
      <c r="EV19" s="4">
        <v>22.552077000000001</v>
      </c>
      <c r="EW19" s="4">
        <v>21.552665000000001</v>
      </c>
      <c r="EX19" s="4">
        <v>23.126635</v>
      </c>
      <c r="EY19" s="4">
        <v>23.126635</v>
      </c>
      <c r="EZ19" s="4">
        <v>23.492794</v>
      </c>
      <c r="FA19" s="4">
        <v>21.406607666666666</v>
      </c>
      <c r="FB19" s="4">
        <v>23.168274</v>
      </c>
      <c r="FC19" s="4">
        <v>25.639090690869995</v>
      </c>
      <c r="FD19" s="4">
        <v>20.636323999999998</v>
      </c>
      <c r="FE19" s="4">
        <v>25.639090690869995</v>
      </c>
      <c r="FF19" s="4">
        <v>23.189017</v>
      </c>
      <c r="FG19" s="4">
        <v>22.860876000000001</v>
      </c>
      <c r="FH19" s="4">
        <v>23.267520000000001</v>
      </c>
      <c r="FI19" s="4">
        <v>20.470980000000001</v>
      </c>
      <c r="FJ19" s="4">
        <v>22.863078999999999</v>
      </c>
      <c r="FK19" s="4">
        <v>21.597397000000001</v>
      </c>
      <c r="FL19" s="4">
        <v>23.384208999999998</v>
      </c>
      <c r="FM19" s="4">
        <v>23.376460000000002</v>
      </c>
      <c r="FN19" s="4">
        <v>23.335920999999999</v>
      </c>
      <c r="FO19" s="4">
        <v>22.863097</v>
      </c>
      <c r="FP19" s="4">
        <v>22.863078999999999</v>
      </c>
      <c r="FQ19" s="4">
        <v>22.86309</v>
      </c>
      <c r="FR19" s="4">
        <v>24.447348999999999</v>
      </c>
      <c r="FS19" s="4">
        <v>24.447348999999999</v>
      </c>
      <c r="FT19" s="4">
        <v>23.572586999999999</v>
      </c>
      <c r="FU19" s="4">
        <v>23.592404999999999</v>
      </c>
      <c r="FV19" s="4">
        <v>23.519231000000001</v>
      </c>
      <c r="FW19" s="4">
        <v>23.572586999999999</v>
      </c>
      <c r="FX19" s="4">
        <v>21.775198</v>
      </c>
      <c r="FY19" s="4">
        <v>23.902441</v>
      </c>
      <c r="FZ19" s="4">
        <v>23.870381999999999</v>
      </c>
      <c r="GA19" s="4">
        <v>22.623550999999999</v>
      </c>
      <c r="GB19" s="4">
        <v>23.679418999999999</v>
      </c>
      <c r="GC19" s="4">
        <v>22.953099999999999</v>
      </c>
      <c r="GD19" s="4">
        <v>22.819284</v>
      </c>
      <c r="GE19" s="4">
        <v>22.785162500000002</v>
      </c>
      <c r="GF19" s="4">
        <v>21.302202999999999</v>
      </c>
      <c r="GG19" s="4">
        <v>21.002879</v>
      </c>
      <c r="GH19" s="4">
        <v>19.871098500000002</v>
      </c>
      <c r="GI19" s="4">
        <v>19.956325</v>
      </c>
      <c r="GJ19" s="4">
        <v>22.789981000000001</v>
      </c>
      <c r="GK19" s="4">
        <v>23.898893999999999</v>
      </c>
      <c r="GM19" s="8"/>
    </row>
    <row r="20" spans="2:195" x14ac:dyDescent="0.2">
      <c r="B20" s="1">
        <v>43461.354166666708</v>
      </c>
      <c r="C20" s="4">
        <v>24.189167999999999</v>
      </c>
      <c r="D20" s="4">
        <v>24.230124</v>
      </c>
      <c r="E20" s="4">
        <v>24.213732</v>
      </c>
      <c r="F20" s="4">
        <v>24.189145</v>
      </c>
      <c r="G20" s="4">
        <v>25.19717</v>
      </c>
      <c r="H20" s="4">
        <v>25.994686999999999</v>
      </c>
      <c r="I20" s="4">
        <v>26.047305999999999</v>
      </c>
      <c r="J20" s="4">
        <v>26.022290999999999</v>
      </c>
      <c r="K20" s="4">
        <v>25.103598999999999</v>
      </c>
      <c r="L20" s="4">
        <v>24.388559999999998</v>
      </c>
      <c r="M20" s="4">
        <v>25.569856999999999</v>
      </c>
      <c r="N20" s="4">
        <v>25.089098</v>
      </c>
      <c r="O20" s="4">
        <v>25.090581</v>
      </c>
      <c r="P20" s="4">
        <v>25.966414</v>
      </c>
      <c r="Q20" s="4">
        <v>24.602253000000001</v>
      </c>
      <c r="R20" s="4">
        <v>24.814263499999999</v>
      </c>
      <c r="S20" s="4">
        <v>24.863935000000001</v>
      </c>
      <c r="T20" s="4">
        <v>24.612071</v>
      </c>
      <c r="U20" s="4">
        <v>25.047778999999998</v>
      </c>
      <c r="V20" s="4">
        <v>24.745142999999999</v>
      </c>
      <c r="W20" s="4">
        <v>24.654431499999998</v>
      </c>
      <c r="X20" s="4">
        <v>26.359117000000001</v>
      </c>
      <c r="Y20" s="4">
        <v>23.572527000000001</v>
      </c>
      <c r="Z20" s="4">
        <v>25.103567000000002</v>
      </c>
      <c r="AA20" s="4">
        <v>25.074919999999999</v>
      </c>
      <c r="AB20" s="4">
        <v>22.818231000000001</v>
      </c>
      <c r="AC20" s="4">
        <v>24.493674500000001</v>
      </c>
      <c r="AD20" s="4">
        <v>24.65314</v>
      </c>
      <c r="AE20" s="4">
        <v>23.090914000000001</v>
      </c>
      <c r="AF20" s="4">
        <v>26.089936000000002</v>
      </c>
      <c r="AG20" s="4">
        <v>24.667494999999999</v>
      </c>
      <c r="AH20" s="4">
        <v>23.789277666666667</v>
      </c>
      <c r="AI20" s="4">
        <v>23.853802999999999</v>
      </c>
      <c r="AJ20" s="4">
        <v>25.836288</v>
      </c>
      <c r="AK20" s="4">
        <v>22.925424</v>
      </c>
      <c r="AL20" s="4">
        <v>21.462057999999999</v>
      </c>
      <c r="AM20" s="4">
        <v>25.294145</v>
      </c>
      <c r="AN20" s="4">
        <v>24.827641</v>
      </c>
      <c r="AO20" s="4">
        <v>25.307037999999999</v>
      </c>
      <c r="AP20" s="4">
        <v>25.156068999999999</v>
      </c>
      <c r="AQ20" s="4">
        <v>24.716508000000001</v>
      </c>
      <c r="AR20" s="4">
        <v>25.518464000000002</v>
      </c>
      <c r="AS20" s="4">
        <v>24.898137999999999</v>
      </c>
      <c r="AT20" s="4">
        <v>25.055064000000002</v>
      </c>
      <c r="AU20" s="4">
        <v>24.897385</v>
      </c>
      <c r="AV20" s="4">
        <v>24.830787000000001</v>
      </c>
      <c r="AW20" s="4">
        <v>24.906016000000001</v>
      </c>
      <c r="AX20" s="4">
        <v>24.861507749999998</v>
      </c>
      <c r="AY20" s="4">
        <v>26.061799000000001</v>
      </c>
      <c r="AZ20" s="4">
        <v>25.950382000000001</v>
      </c>
      <c r="BA20" s="4">
        <v>26.061595000000001</v>
      </c>
      <c r="BB20" s="4">
        <v>26.061661000000001</v>
      </c>
      <c r="BC20" s="4">
        <v>22.892683000000002</v>
      </c>
      <c r="BD20" s="4">
        <v>25.174533</v>
      </c>
      <c r="BE20" s="4">
        <v>25.181813999999999</v>
      </c>
      <c r="BF20" s="4">
        <v>25.756509999999999</v>
      </c>
      <c r="BG20" s="4">
        <v>23.154564000000001</v>
      </c>
      <c r="BH20" s="4">
        <v>23.154564000000001</v>
      </c>
      <c r="BI20" s="4">
        <v>24.732104</v>
      </c>
      <c r="BJ20" s="4">
        <v>23.459315666666669</v>
      </c>
      <c r="BK20" s="4">
        <v>25.508315</v>
      </c>
      <c r="BL20" s="4">
        <v>25.041675999999999</v>
      </c>
      <c r="BM20" s="4">
        <v>25.041675999999999</v>
      </c>
      <c r="BN20" s="4">
        <v>25.670919000000001</v>
      </c>
      <c r="BO20" s="4">
        <v>25.655559</v>
      </c>
      <c r="BP20" s="4">
        <v>25.102549697120001</v>
      </c>
      <c r="BQ20" s="4">
        <v>25.086105</v>
      </c>
      <c r="BR20" s="4">
        <v>24.838754000000002</v>
      </c>
      <c r="BS20" s="4">
        <v>24.721833</v>
      </c>
      <c r="BT20" s="4">
        <v>25.508315</v>
      </c>
      <c r="BU20" s="4">
        <v>24.830787000000001</v>
      </c>
      <c r="BV20" s="4">
        <v>24.728565333333332</v>
      </c>
      <c r="BW20" s="4">
        <v>25.188939000000001</v>
      </c>
      <c r="BX20" s="4">
        <v>25.452470000000002</v>
      </c>
      <c r="BY20" s="4">
        <v>25.188939000000001</v>
      </c>
      <c r="BZ20" s="4">
        <v>25.065923999999999</v>
      </c>
      <c r="CA20" s="4">
        <v>23.539331000000001</v>
      </c>
      <c r="CB20" s="4">
        <v>25.016061000000001</v>
      </c>
      <c r="CC20" s="4">
        <v>23.985747</v>
      </c>
      <c r="CD20" s="4">
        <v>23.564295405340001</v>
      </c>
      <c r="CE20" s="4">
        <v>23.661232999999999</v>
      </c>
      <c r="CF20" s="4">
        <v>24.568669</v>
      </c>
      <c r="CG20" s="4">
        <v>28.504016310579999</v>
      </c>
      <c r="CH20" s="4">
        <v>23.871821000000001</v>
      </c>
      <c r="CI20" s="4">
        <v>24.758406999999998</v>
      </c>
      <c r="CJ20" s="4">
        <v>24.693794999999998</v>
      </c>
      <c r="CK20" s="4">
        <v>25.074687000000001</v>
      </c>
      <c r="CL20" s="4">
        <v>25.987314999999999</v>
      </c>
      <c r="CM20" s="4">
        <v>26.089600000000001</v>
      </c>
      <c r="CN20" s="4">
        <v>25.654643</v>
      </c>
      <c r="CO20" s="4">
        <v>25.526101000000001</v>
      </c>
      <c r="CP20" s="4">
        <v>26.089642999999999</v>
      </c>
      <c r="CQ20" s="4">
        <v>24.972442000000001</v>
      </c>
      <c r="CR20" s="4">
        <v>25.041675999999999</v>
      </c>
      <c r="CS20" s="4">
        <v>25.169550999999998</v>
      </c>
      <c r="CT20" s="4">
        <v>25.499915999999999</v>
      </c>
      <c r="CU20" s="4">
        <v>25.524992000000001</v>
      </c>
      <c r="CV20" s="4">
        <v>25.055067999999999</v>
      </c>
      <c r="CW20" s="4">
        <v>25.47663</v>
      </c>
      <c r="CX20" s="4">
        <v>24.200627999999998</v>
      </c>
      <c r="CY20" s="4">
        <v>25.446114000000001</v>
      </c>
      <c r="CZ20" s="4">
        <v>24.906016000000001</v>
      </c>
      <c r="DA20" s="4">
        <v>24.906016000000001</v>
      </c>
      <c r="DB20" s="4">
        <v>25.140946</v>
      </c>
      <c r="DC20" s="4">
        <v>25.820342</v>
      </c>
      <c r="DD20" s="4">
        <v>25.886092000000001</v>
      </c>
      <c r="DE20" s="4">
        <v>23.532143999999999</v>
      </c>
      <c r="DF20" s="4">
        <v>22.117744999999999</v>
      </c>
      <c r="DG20" s="4">
        <v>22.031885500000001</v>
      </c>
      <c r="DH20" s="4">
        <v>22.183570182219</v>
      </c>
      <c r="DI20" s="4">
        <v>25.013418000000001</v>
      </c>
      <c r="DJ20" s="4">
        <v>24.698435</v>
      </c>
      <c r="DK20" s="4">
        <v>24.671790999999999</v>
      </c>
      <c r="DL20" s="4">
        <v>22.998553999999999</v>
      </c>
      <c r="DM20" s="4">
        <v>27.808423326038994</v>
      </c>
      <c r="DN20" s="4">
        <v>26.046737</v>
      </c>
      <c r="DO20" s="4">
        <v>26.046786999999998</v>
      </c>
      <c r="DP20" s="4">
        <v>25.605677</v>
      </c>
      <c r="DQ20" s="4">
        <v>25.650272999999999</v>
      </c>
      <c r="DR20" s="4">
        <v>24.904834999999999</v>
      </c>
      <c r="DS20" s="4">
        <v>26.279404</v>
      </c>
      <c r="DT20" s="4">
        <v>24.830787000000001</v>
      </c>
      <c r="DU20" s="4">
        <v>24.747993000000001</v>
      </c>
      <c r="DV20" s="4">
        <v>24.516461272516</v>
      </c>
      <c r="DW20" s="4">
        <v>23.094085</v>
      </c>
      <c r="DX20" s="4">
        <v>23.238896</v>
      </c>
      <c r="DY20" s="4">
        <v>24.049734999999998</v>
      </c>
      <c r="DZ20" s="4">
        <v>24.273772000000001</v>
      </c>
      <c r="EA20" s="4">
        <v>22.865359999999999</v>
      </c>
      <c r="EB20" s="4">
        <v>22.767871</v>
      </c>
      <c r="EC20" s="4">
        <v>25.294682999999999</v>
      </c>
      <c r="ED20" s="4">
        <v>25.191406000000001</v>
      </c>
      <c r="EE20" s="4">
        <v>25.148381000000001</v>
      </c>
      <c r="EF20" s="4">
        <v>24.646049820830005</v>
      </c>
      <c r="EG20" s="4">
        <v>23.888842</v>
      </c>
      <c r="EH20" s="4">
        <v>25.980011000000001</v>
      </c>
      <c r="EI20" s="4">
        <v>25.148295000000001</v>
      </c>
      <c r="EJ20" s="4">
        <v>25.838201999999999</v>
      </c>
      <c r="EK20" s="4">
        <v>24.930094999999998</v>
      </c>
      <c r="EL20" s="4">
        <v>24.945088999999999</v>
      </c>
      <c r="EM20" s="4">
        <v>24.165932999999999</v>
      </c>
      <c r="EN20" s="4">
        <v>24.966743999999998</v>
      </c>
      <c r="EO20" s="4">
        <v>25.670918</v>
      </c>
      <c r="EP20" s="4">
        <v>25.670919000000001</v>
      </c>
      <c r="EQ20" s="4">
        <v>25.54488125</v>
      </c>
      <c r="ER20" s="4">
        <v>25.544563</v>
      </c>
      <c r="ES20" s="4">
        <v>23.853137</v>
      </c>
      <c r="ET20" s="4">
        <v>23.853135999999999</v>
      </c>
      <c r="EU20" s="4">
        <v>25.520263</v>
      </c>
      <c r="EV20" s="4">
        <v>25.088001999999999</v>
      </c>
      <c r="EW20" s="4">
        <v>23.793064999999999</v>
      </c>
      <c r="EX20" s="4">
        <v>25.508315</v>
      </c>
      <c r="EY20" s="4">
        <v>25.508315</v>
      </c>
      <c r="EZ20" s="4">
        <v>25.867892000000001</v>
      </c>
      <c r="FA20" s="4">
        <v>23.564596333333334</v>
      </c>
      <c r="FB20" s="4">
        <v>25.526101000000001</v>
      </c>
      <c r="FC20" s="4">
        <v>28.439638041702995</v>
      </c>
      <c r="FD20" s="4">
        <v>22.633627000000001</v>
      </c>
      <c r="FE20" s="4">
        <v>28.439638041702995</v>
      </c>
      <c r="FF20" s="4">
        <v>25.543814999999999</v>
      </c>
      <c r="FG20" s="4">
        <v>25.190011999999999</v>
      </c>
      <c r="FH20" s="4">
        <v>25.663965000000001</v>
      </c>
      <c r="FI20" s="4">
        <v>22.583677000000002</v>
      </c>
      <c r="FJ20" s="4">
        <v>25.162952000000001</v>
      </c>
      <c r="FK20" s="4">
        <v>23.805216999999999</v>
      </c>
      <c r="FL20" s="4">
        <v>25.792712999999999</v>
      </c>
      <c r="FM20" s="4">
        <v>25.767037999999999</v>
      </c>
      <c r="FN20" s="4">
        <v>25.721109999999999</v>
      </c>
      <c r="FO20" s="4">
        <v>25.162970999999999</v>
      </c>
      <c r="FP20" s="4">
        <v>25.162952000000001</v>
      </c>
      <c r="FQ20" s="4">
        <v>25.162964500000001</v>
      </c>
      <c r="FR20" s="4">
        <v>26.235872000000001</v>
      </c>
      <c r="FS20" s="4">
        <v>26.235872000000001</v>
      </c>
      <c r="FT20" s="4">
        <v>25.837591</v>
      </c>
      <c r="FU20" s="4">
        <v>25.860272999999999</v>
      </c>
      <c r="FV20" s="4">
        <v>25.771405999999999</v>
      </c>
      <c r="FW20" s="4">
        <v>25.837591</v>
      </c>
      <c r="FX20" s="4">
        <v>24.092773000000001</v>
      </c>
      <c r="FY20" s="4">
        <v>26.375979999999998</v>
      </c>
      <c r="FZ20" s="4">
        <v>26.335339000000001</v>
      </c>
      <c r="GA20" s="4">
        <v>25.096921999999999</v>
      </c>
      <c r="GB20" s="4">
        <v>26.094577000000001</v>
      </c>
      <c r="GC20" s="4">
        <v>25.311454000000001</v>
      </c>
      <c r="GD20" s="4">
        <v>25.088587</v>
      </c>
      <c r="GE20" s="4">
        <v>25.036652500000002</v>
      </c>
      <c r="GF20" s="4">
        <v>23.524791</v>
      </c>
      <c r="GG20" s="4">
        <v>23.137976999999999</v>
      </c>
      <c r="GH20" s="4">
        <v>21.924585</v>
      </c>
      <c r="GI20" s="4">
        <v>22.018156000000001</v>
      </c>
      <c r="GJ20" s="4">
        <v>25.086241000000001</v>
      </c>
      <c r="GK20" s="4">
        <v>26.211652000000001</v>
      </c>
      <c r="GM20" s="3"/>
    </row>
    <row r="21" spans="2:195" x14ac:dyDescent="0.2">
      <c r="B21" s="1">
        <v>43461.375000000044</v>
      </c>
      <c r="C21" s="4">
        <v>24.440708000000001</v>
      </c>
      <c r="D21" s="4">
        <v>24.485116999999999</v>
      </c>
      <c r="E21" s="4">
        <v>24.467344000000001</v>
      </c>
      <c r="F21" s="4">
        <v>24.440683</v>
      </c>
      <c r="G21" s="4">
        <v>25.329885999999998</v>
      </c>
      <c r="H21" s="4">
        <v>25.962278999999999</v>
      </c>
      <c r="I21" s="4">
        <v>26.093577</v>
      </c>
      <c r="J21" s="4">
        <v>26.048387999999999</v>
      </c>
      <c r="K21" s="4">
        <v>25.217314999999999</v>
      </c>
      <c r="L21" s="4">
        <v>24.645765999999998</v>
      </c>
      <c r="M21" s="4">
        <v>25.669073000000001</v>
      </c>
      <c r="N21" s="4">
        <v>25.199802999999999</v>
      </c>
      <c r="O21" s="4">
        <v>25.339362000000001</v>
      </c>
      <c r="P21" s="4">
        <v>26.062853</v>
      </c>
      <c r="Q21" s="4">
        <v>24.774380000000001</v>
      </c>
      <c r="R21" s="4">
        <v>25.265367000000001</v>
      </c>
      <c r="S21" s="4">
        <v>25.296416000000001</v>
      </c>
      <c r="T21" s="4">
        <v>24.823623999999999</v>
      </c>
      <c r="U21" s="4">
        <v>25.21707</v>
      </c>
      <c r="V21" s="4">
        <v>24.897189999999998</v>
      </c>
      <c r="W21" s="4">
        <v>24.817561999999999</v>
      </c>
      <c r="X21" s="4">
        <v>26.477941000000001</v>
      </c>
      <c r="Y21" s="4">
        <v>23.679511999999999</v>
      </c>
      <c r="Z21" s="4">
        <v>25.228974999999998</v>
      </c>
      <c r="AA21" s="4">
        <v>25.229257</v>
      </c>
      <c r="AB21" s="4">
        <v>22.989816999999999</v>
      </c>
      <c r="AC21" s="4">
        <v>24.715902499999999</v>
      </c>
      <c r="AD21" s="4">
        <v>24.878425</v>
      </c>
      <c r="AE21" s="4">
        <v>23.378947</v>
      </c>
      <c r="AF21" s="4">
        <v>26.200105000000001</v>
      </c>
      <c r="AG21" s="4">
        <v>24.879702999999999</v>
      </c>
      <c r="AH21" s="4">
        <v>23.891658</v>
      </c>
      <c r="AI21" s="4">
        <v>23.957812000000001</v>
      </c>
      <c r="AJ21" s="4">
        <v>25.947493999999999</v>
      </c>
      <c r="AK21" s="4">
        <v>23.455808000000001</v>
      </c>
      <c r="AL21" s="4">
        <v>21.615932999999998</v>
      </c>
      <c r="AM21" s="4">
        <v>25.481732000000001</v>
      </c>
      <c r="AN21" s="4">
        <v>25.038516000000001</v>
      </c>
      <c r="AO21" s="4">
        <v>25.481186000000001</v>
      </c>
      <c r="AP21" s="4">
        <v>25.327932000000001</v>
      </c>
      <c r="AQ21" s="4">
        <v>24.899103</v>
      </c>
      <c r="AR21" s="4">
        <v>25.776216000000002</v>
      </c>
      <c r="AS21" s="4">
        <v>24.973945000000001</v>
      </c>
      <c r="AT21" s="4">
        <v>25.159645999999999</v>
      </c>
      <c r="AU21" s="4">
        <v>24.973196000000002</v>
      </c>
      <c r="AV21" s="4">
        <v>24.944040000000001</v>
      </c>
      <c r="AW21" s="4">
        <v>24.987221999999999</v>
      </c>
      <c r="AX21" s="4">
        <v>24.914917249999998</v>
      </c>
      <c r="AY21" s="4">
        <v>26.233649</v>
      </c>
      <c r="AZ21" s="4">
        <v>26.095936999999999</v>
      </c>
      <c r="BA21" s="4">
        <v>26.233440999999999</v>
      </c>
      <c r="BB21" s="4">
        <v>26.233508</v>
      </c>
      <c r="BC21" s="4">
        <v>23.032858999999998</v>
      </c>
      <c r="BD21" s="4">
        <v>25.366693000000001</v>
      </c>
      <c r="BE21" s="4">
        <v>25.375971</v>
      </c>
      <c r="BF21" s="4">
        <v>25.892477</v>
      </c>
      <c r="BG21" s="4">
        <v>23.444990000000001</v>
      </c>
      <c r="BH21" s="4">
        <v>23.444990000000001</v>
      </c>
      <c r="BI21" s="4">
        <v>24.889693000000001</v>
      </c>
      <c r="BJ21" s="4">
        <v>23.627618166666668</v>
      </c>
      <c r="BK21" s="4">
        <v>25.764446</v>
      </c>
      <c r="BL21" s="4">
        <v>25.18384</v>
      </c>
      <c r="BM21" s="4">
        <v>25.18384</v>
      </c>
      <c r="BN21" s="4">
        <v>26.047720999999999</v>
      </c>
      <c r="BO21" s="4">
        <v>25.768819000000001</v>
      </c>
      <c r="BP21" s="4">
        <v>25.339058403394002</v>
      </c>
      <c r="BQ21" s="4">
        <v>25.213443999999999</v>
      </c>
      <c r="BR21" s="4">
        <v>25.026247999999999</v>
      </c>
      <c r="BS21" s="4">
        <v>24.901734000000001</v>
      </c>
      <c r="BT21" s="4">
        <v>25.764446</v>
      </c>
      <c r="BU21" s="4">
        <v>24.944040000000001</v>
      </c>
      <c r="BV21" s="4">
        <v>24.839449999999999</v>
      </c>
      <c r="BW21" s="4">
        <v>25.451004000000001</v>
      </c>
      <c r="BX21" s="4">
        <v>25.699635000000001</v>
      </c>
      <c r="BY21" s="4">
        <v>25.451004000000001</v>
      </c>
      <c r="BZ21" s="4">
        <v>25.256565999999999</v>
      </c>
      <c r="CA21" s="4">
        <v>23.709164999999999</v>
      </c>
      <c r="CB21" s="4">
        <v>25.225317</v>
      </c>
      <c r="CC21" s="4">
        <v>24.102976000000002</v>
      </c>
      <c r="CD21" s="4">
        <v>23.939799223000001</v>
      </c>
      <c r="CE21" s="4">
        <v>23.903711999999999</v>
      </c>
      <c r="CF21" s="4">
        <v>24.640761999999999</v>
      </c>
      <c r="CG21" s="4">
        <v>28.588608539039999</v>
      </c>
      <c r="CH21" s="4">
        <v>23.968057999999999</v>
      </c>
      <c r="CI21" s="4">
        <v>24.996081</v>
      </c>
      <c r="CJ21" s="4">
        <v>24.951363666666666</v>
      </c>
      <c r="CK21" s="4">
        <v>25.20795</v>
      </c>
      <c r="CL21" s="4">
        <v>26.104043999999998</v>
      </c>
      <c r="CM21" s="4">
        <v>26.199097999999999</v>
      </c>
      <c r="CN21" s="4">
        <v>25.767710999999998</v>
      </c>
      <c r="CO21" s="4">
        <v>25.640039999999999</v>
      </c>
      <c r="CP21" s="4">
        <v>26.199141999999998</v>
      </c>
      <c r="CQ21" s="4">
        <v>25.105087000000001</v>
      </c>
      <c r="CR21" s="4">
        <v>25.18384</v>
      </c>
      <c r="CS21" s="4">
        <v>25.332034</v>
      </c>
      <c r="CT21" s="4">
        <v>25.622741000000001</v>
      </c>
      <c r="CU21" s="4">
        <v>25.649425999999998</v>
      </c>
      <c r="CV21" s="4">
        <v>25.159651</v>
      </c>
      <c r="CW21" s="4">
        <v>25.721174000000001</v>
      </c>
      <c r="CX21" s="4">
        <v>24.399104000000001</v>
      </c>
      <c r="CY21" s="4">
        <v>25.684977</v>
      </c>
      <c r="CZ21" s="4">
        <v>24.987221999999999</v>
      </c>
      <c r="DA21" s="4">
        <v>24.987221999999999</v>
      </c>
      <c r="DB21" s="4">
        <v>25.321968999999999</v>
      </c>
      <c r="DC21" s="4">
        <v>25.965267000000001</v>
      </c>
      <c r="DD21" s="4">
        <v>26.057245999999999</v>
      </c>
      <c r="DE21" s="4">
        <v>23.670131999999999</v>
      </c>
      <c r="DF21" s="4">
        <v>23.435953999999999</v>
      </c>
      <c r="DG21" s="4">
        <v>23.397634</v>
      </c>
      <c r="DH21" s="4">
        <v>22.248417016737001</v>
      </c>
      <c r="DI21" s="4">
        <v>25.117000999999998</v>
      </c>
      <c r="DJ21" s="4">
        <v>24.874293999999999</v>
      </c>
      <c r="DK21" s="4">
        <v>24.851662000000001</v>
      </c>
      <c r="DL21" s="4">
        <v>23.114978000000001</v>
      </c>
      <c r="DM21" s="4">
        <v>27.904116627832</v>
      </c>
      <c r="DN21" s="4">
        <v>26.112012</v>
      </c>
      <c r="DO21" s="4">
        <v>26.112062999999999</v>
      </c>
      <c r="DP21" s="4">
        <v>25.717704999999999</v>
      </c>
      <c r="DQ21" s="4">
        <v>25.762436000000001</v>
      </c>
      <c r="DR21" s="4">
        <v>25.080949</v>
      </c>
      <c r="DS21" s="4">
        <v>26.642306999999999</v>
      </c>
      <c r="DT21" s="4">
        <v>24.944040000000001</v>
      </c>
      <c r="DU21" s="4">
        <v>24.858487</v>
      </c>
      <c r="DV21" s="4">
        <v>24.70083128185</v>
      </c>
      <c r="DW21" s="4">
        <v>23.508414999999999</v>
      </c>
      <c r="DX21" s="4">
        <v>23.489899999999999</v>
      </c>
      <c r="DY21" s="4">
        <v>24.205648</v>
      </c>
      <c r="DZ21" s="4">
        <v>24.626685999999999</v>
      </c>
      <c r="EA21" s="4">
        <v>23.059688000000001</v>
      </c>
      <c r="EB21" s="4">
        <v>22.951819</v>
      </c>
      <c r="EC21" s="4">
        <v>25.565992000000001</v>
      </c>
      <c r="ED21" s="4">
        <v>25.417161</v>
      </c>
      <c r="EE21" s="4">
        <v>25.355138</v>
      </c>
      <c r="EF21" s="4">
        <v>24.844060653549001</v>
      </c>
      <c r="EG21" s="4">
        <v>24.127656999999999</v>
      </c>
      <c r="EH21" s="4">
        <v>26.331955000000001</v>
      </c>
      <c r="EI21" s="4">
        <v>25.287673000000002</v>
      </c>
      <c r="EJ21" s="4">
        <v>26.179925000000001</v>
      </c>
      <c r="EK21" s="4">
        <v>25.031799500000002</v>
      </c>
      <c r="EL21" s="4">
        <v>25.047139000000001</v>
      </c>
      <c r="EM21" s="4">
        <v>24.318389</v>
      </c>
      <c r="EN21" s="4">
        <v>25.072896</v>
      </c>
      <c r="EO21" s="4">
        <v>26.047720999999999</v>
      </c>
      <c r="EP21" s="4">
        <v>26.047720999999999</v>
      </c>
      <c r="EQ21" s="4">
        <v>25.658975999999999</v>
      </c>
      <c r="ER21" s="4">
        <v>25.658466000000001</v>
      </c>
      <c r="ES21" s="4">
        <v>24.052136999999998</v>
      </c>
      <c r="ET21" s="4">
        <v>24.052136999999998</v>
      </c>
      <c r="EU21" s="4">
        <v>25.642866000000001</v>
      </c>
      <c r="EV21" s="4">
        <v>25.245708</v>
      </c>
      <c r="EW21" s="4">
        <v>23.980357999999999</v>
      </c>
      <c r="EX21" s="4">
        <v>25.764446</v>
      </c>
      <c r="EY21" s="4">
        <v>25.764446</v>
      </c>
      <c r="EZ21" s="4">
        <v>25.942094999999998</v>
      </c>
      <c r="FA21" s="4">
        <v>23.671340666666669</v>
      </c>
      <c r="FB21" s="4">
        <v>25.640039999999999</v>
      </c>
      <c r="FC21" s="4">
        <v>28.525257692663999</v>
      </c>
      <c r="FD21" s="4">
        <v>22.710380000000001</v>
      </c>
      <c r="FE21" s="4">
        <v>28.525257692663999</v>
      </c>
      <c r="FF21" s="4">
        <v>25.657267999999998</v>
      </c>
      <c r="FG21" s="4">
        <v>25.33436</v>
      </c>
      <c r="FH21" s="4">
        <v>25.786227</v>
      </c>
      <c r="FI21" s="4">
        <v>22.735502</v>
      </c>
      <c r="FJ21" s="4">
        <v>25.331496999999999</v>
      </c>
      <c r="FK21" s="4">
        <v>23.946892999999999</v>
      </c>
      <c r="FL21" s="4">
        <v>25.918044999999999</v>
      </c>
      <c r="FM21" s="4">
        <v>25.885414999999998</v>
      </c>
      <c r="FN21" s="4">
        <v>25.838906000000001</v>
      </c>
      <c r="FO21" s="4">
        <v>25.331517000000002</v>
      </c>
      <c r="FP21" s="4">
        <v>25.331496999999999</v>
      </c>
      <c r="FQ21" s="4">
        <v>25.331509</v>
      </c>
      <c r="FR21" s="4">
        <v>27.061358999999999</v>
      </c>
      <c r="FS21" s="4">
        <v>27.061358999999999</v>
      </c>
      <c r="FT21" s="4">
        <v>26.183643</v>
      </c>
      <c r="FU21" s="4">
        <v>26.207736000000001</v>
      </c>
      <c r="FV21" s="4">
        <v>26.116002999999999</v>
      </c>
      <c r="FW21" s="4">
        <v>26.183643</v>
      </c>
      <c r="FX21" s="4">
        <v>24.333189999999998</v>
      </c>
      <c r="FY21" s="4">
        <v>26.486232999999999</v>
      </c>
      <c r="FZ21" s="4">
        <v>26.442008000000001</v>
      </c>
      <c r="GA21" s="4">
        <v>25.39856</v>
      </c>
      <c r="GB21" s="4">
        <v>26.179670999999999</v>
      </c>
      <c r="GC21" s="4">
        <v>25.528497999999999</v>
      </c>
      <c r="GD21" s="4">
        <v>25.257027999999998</v>
      </c>
      <c r="GE21" s="4">
        <v>25.203897000000001</v>
      </c>
      <c r="GF21" s="4">
        <v>23.719346999999999</v>
      </c>
      <c r="GG21" s="4">
        <v>23.285070999999999</v>
      </c>
      <c r="GH21" s="4">
        <v>22.065640499999997</v>
      </c>
      <c r="GI21" s="4">
        <v>22.160658999999999</v>
      </c>
      <c r="GJ21" s="4">
        <v>25.243573000000001</v>
      </c>
      <c r="GK21" s="4">
        <v>26.572084</v>
      </c>
      <c r="GM21" s="3"/>
    </row>
    <row r="22" spans="2:195" x14ac:dyDescent="0.2">
      <c r="B22" s="1">
        <v>43461.395833333379</v>
      </c>
      <c r="C22" s="4">
        <v>25.277531</v>
      </c>
      <c r="D22" s="4">
        <v>25.325077</v>
      </c>
      <c r="E22" s="4">
        <v>25.306048000000001</v>
      </c>
      <c r="F22" s="4">
        <v>25.277505000000001</v>
      </c>
      <c r="G22" s="4">
        <v>26.142647</v>
      </c>
      <c r="H22" s="4">
        <v>26.805209999999999</v>
      </c>
      <c r="I22" s="4">
        <v>26.932842000000001</v>
      </c>
      <c r="J22" s="4">
        <v>26.889447000000001</v>
      </c>
      <c r="K22" s="4">
        <v>26.023095000000001</v>
      </c>
      <c r="L22" s="4">
        <v>25.504007000000001</v>
      </c>
      <c r="M22" s="4">
        <v>26.571217999999998</v>
      </c>
      <c r="N22" s="4">
        <v>26.060780000000001</v>
      </c>
      <c r="O22" s="4">
        <v>26.177427000000002</v>
      </c>
      <c r="P22" s="4">
        <v>26.910568000000001</v>
      </c>
      <c r="Q22" s="4">
        <v>25.619593999999999</v>
      </c>
      <c r="R22" s="4">
        <v>25.1005045</v>
      </c>
      <c r="S22" s="4">
        <v>25.198581000000001</v>
      </c>
      <c r="T22" s="4">
        <v>25.624461</v>
      </c>
      <c r="U22" s="4">
        <v>26.014800000000001</v>
      </c>
      <c r="V22" s="4">
        <v>25.634795</v>
      </c>
      <c r="W22" s="4">
        <v>25.580318499999997</v>
      </c>
      <c r="X22" s="4">
        <v>27.540915999999999</v>
      </c>
      <c r="Y22" s="4">
        <v>24.417839000000001</v>
      </c>
      <c r="Z22" s="4">
        <v>26.039273999999999</v>
      </c>
      <c r="AA22" s="4">
        <v>26.022742000000001</v>
      </c>
      <c r="AB22" s="4">
        <v>23.728262000000001</v>
      </c>
      <c r="AC22" s="4">
        <v>25.509436750000003</v>
      </c>
      <c r="AD22" s="4">
        <v>25.678191000000002</v>
      </c>
      <c r="AE22" s="4">
        <v>24.118307999999999</v>
      </c>
      <c r="AF22" s="4">
        <v>27.050014000000001</v>
      </c>
      <c r="AG22" s="4">
        <v>25.682115</v>
      </c>
      <c r="AH22" s="4">
        <v>24.626586333333332</v>
      </c>
      <c r="AI22" s="4">
        <v>24.701006</v>
      </c>
      <c r="AJ22" s="4">
        <v>26.877714999999998</v>
      </c>
      <c r="AK22" s="4">
        <v>24.198630999999999</v>
      </c>
      <c r="AL22" s="4">
        <v>22.310845</v>
      </c>
      <c r="AM22" s="4">
        <v>26.509177999999999</v>
      </c>
      <c r="AN22" s="4">
        <v>26.016459000000001</v>
      </c>
      <c r="AO22" s="4">
        <v>26.537096999999999</v>
      </c>
      <c r="AP22" s="4">
        <v>26.137879000000002</v>
      </c>
      <c r="AQ22" s="4">
        <v>25.610966000000001</v>
      </c>
      <c r="AR22" s="4">
        <v>26.592732999999999</v>
      </c>
      <c r="AS22" s="4">
        <v>25.762018000000001</v>
      </c>
      <c r="AT22" s="4">
        <v>25.958943000000001</v>
      </c>
      <c r="AU22" s="4">
        <v>25.761177</v>
      </c>
      <c r="AV22" s="4">
        <v>25.734197999999999</v>
      </c>
      <c r="AW22" s="4">
        <v>25.776288000000001</v>
      </c>
      <c r="AX22" s="4">
        <v>25.698388250000001</v>
      </c>
      <c r="AY22" s="4">
        <v>27.321183000000001</v>
      </c>
      <c r="AZ22" s="4">
        <v>27.218464999999998</v>
      </c>
      <c r="BA22" s="4">
        <v>27.320969000000002</v>
      </c>
      <c r="BB22" s="4">
        <v>27.321038000000001</v>
      </c>
      <c r="BC22" s="4">
        <v>23.757629000000001</v>
      </c>
      <c r="BD22" s="4">
        <v>26.167672</v>
      </c>
      <c r="BE22" s="4">
        <v>26.176023000000001</v>
      </c>
      <c r="BF22" s="4">
        <v>26.788366</v>
      </c>
      <c r="BG22" s="4">
        <v>24.183738999999999</v>
      </c>
      <c r="BH22" s="4">
        <v>24.183738999999999</v>
      </c>
      <c r="BI22" s="4">
        <v>25.728808999999998</v>
      </c>
      <c r="BJ22" s="4">
        <v>24.3915285</v>
      </c>
      <c r="BK22" s="4">
        <v>26.576543999999998</v>
      </c>
      <c r="BL22" s="4">
        <v>25.999548999999998</v>
      </c>
      <c r="BM22" s="4">
        <v>25.999548999999998</v>
      </c>
      <c r="BN22" s="4">
        <v>26.995360000000002</v>
      </c>
      <c r="BO22" s="4">
        <v>26.617650999999999</v>
      </c>
      <c r="BP22" s="4">
        <v>26.154902907858002</v>
      </c>
      <c r="BQ22" s="4">
        <v>26.030381999999999</v>
      </c>
      <c r="BR22" s="4">
        <v>25.887145</v>
      </c>
      <c r="BS22" s="4">
        <v>25.75488</v>
      </c>
      <c r="BT22" s="4">
        <v>26.576543999999998</v>
      </c>
      <c r="BU22" s="4">
        <v>25.734197999999999</v>
      </c>
      <c r="BV22" s="4">
        <v>25.626080666666663</v>
      </c>
      <c r="BW22" s="4">
        <v>26.261288</v>
      </c>
      <c r="BX22" s="4">
        <v>26.487438000000001</v>
      </c>
      <c r="BY22" s="4">
        <v>26.261288</v>
      </c>
      <c r="BZ22" s="4">
        <v>25.979752000000001</v>
      </c>
      <c r="CA22" s="4">
        <v>24.475673</v>
      </c>
      <c r="CB22" s="4">
        <v>26.063175999999999</v>
      </c>
      <c r="CC22" s="4">
        <v>24.865075000000001</v>
      </c>
      <c r="CD22" s="4">
        <v>24.709972124628003</v>
      </c>
      <c r="CE22" s="4">
        <v>24.701938999999999</v>
      </c>
      <c r="CF22" s="4">
        <v>25.322403000000001</v>
      </c>
      <c r="CG22" s="4">
        <v>29.74231682548</v>
      </c>
      <c r="CH22" s="4">
        <v>24.694082000000002</v>
      </c>
      <c r="CI22" s="4">
        <v>25.754017000000001</v>
      </c>
      <c r="CJ22" s="4">
        <v>25.699508333333331</v>
      </c>
      <c r="CK22" s="4">
        <v>26.026122999999998</v>
      </c>
      <c r="CL22" s="4">
        <v>26.949912999999999</v>
      </c>
      <c r="CM22" s="4">
        <v>27.050450000000001</v>
      </c>
      <c r="CN22" s="4">
        <v>26.617954000000001</v>
      </c>
      <c r="CO22" s="4">
        <v>26.509543000000001</v>
      </c>
      <c r="CP22" s="4">
        <v>27.050495999999999</v>
      </c>
      <c r="CQ22" s="4">
        <v>25.916475999999999</v>
      </c>
      <c r="CR22" s="4">
        <v>25.999548999999998</v>
      </c>
      <c r="CS22" s="4">
        <v>26.144183999999999</v>
      </c>
      <c r="CT22" s="4">
        <v>26.479778</v>
      </c>
      <c r="CU22" s="4">
        <v>26.50834</v>
      </c>
      <c r="CV22" s="4">
        <v>25.958947666666667</v>
      </c>
      <c r="CW22" s="4">
        <v>26.551119</v>
      </c>
      <c r="CX22" s="4">
        <v>25.188103999999999</v>
      </c>
      <c r="CY22" s="4">
        <v>26.510935</v>
      </c>
      <c r="CZ22" s="4">
        <v>25.776288000000001</v>
      </c>
      <c r="DA22" s="4">
        <v>25.776288000000001</v>
      </c>
      <c r="DB22" s="4">
        <v>26.078946999999999</v>
      </c>
      <c r="DC22" s="4">
        <v>26.806063000000002</v>
      </c>
      <c r="DD22" s="4">
        <v>26.891385</v>
      </c>
      <c r="DE22" s="4">
        <v>24.471437000000002</v>
      </c>
      <c r="DF22" s="4">
        <v>24.167479</v>
      </c>
      <c r="DG22" s="4">
        <v>24.127144999999999</v>
      </c>
      <c r="DH22" s="4">
        <v>22.973799340949999</v>
      </c>
      <c r="DI22" s="4">
        <v>25.913585999999999</v>
      </c>
      <c r="DJ22" s="4">
        <v>25.585204999999998</v>
      </c>
      <c r="DK22" s="4">
        <v>25.548919999999999</v>
      </c>
      <c r="DL22" s="4">
        <v>23.973973999999998</v>
      </c>
      <c r="DM22" s="4">
        <v>29.028400343333999</v>
      </c>
      <c r="DN22" s="4">
        <v>27.052192999999999</v>
      </c>
      <c r="DO22" s="4">
        <v>27.052244999999999</v>
      </c>
      <c r="DP22" s="4">
        <v>26.575261999999999</v>
      </c>
      <c r="DQ22" s="4">
        <v>26.619288999999998</v>
      </c>
      <c r="DR22" s="4">
        <v>25.918492000000001</v>
      </c>
      <c r="DS22" s="4">
        <v>27.575637</v>
      </c>
      <c r="DT22" s="4">
        <v>25.734197999999999</v>
      </c>
      <c r="DU22" s="4">
        <v>25.646850000000001</v>
      </c>
      <c r="DV22" s="4">
        <v>25.489490396112</v>
      </c>
      <c r="DW22" s="4">
        <v>24.254432999999999</v>
      </c>
      <c r="DX22" s="4">
        <v>24.238629</v>
      </c>
      <c r="DY22" s="4">
        <v>24.974513000000002</v>
      </c>
      <c r="DZ22" s="4">
        <v>25.420929000000001</v>
      </c>
      <c r="EA22" s="4">
        <v>23.793714000000001</v>
      </c>
      <c r="EB22" s="4">
        <v>23.689046999999999</v>
      </c>
      <c r="EC22" s="4">
        <v>26.045766</v>
      </c>
      <c r="ED22" s="4">
        <v>26.046149</v>
      </c>
      <c r="EE22" s="4">
        <v>26.046257000000001</v>
      </c>
      <c r="EF22" s="4">
        <v>25.650557019155002</v>
      </c>
      <c r="EG22" s="4">
        <v>24.946636000000002</v>
      </c>
      <c r="EH22" s="4">
        <v>27.244257999999999</v>
      </c>
      <c r="EI22" s="4">
        <v>26.089832999999999</v>
      </c>
      <c r="EJ22" s="4">
        <v>27.101317000000002</v>
      </c>
      <c r="EK22" s="4">
        <v>25.757384999999999</v>
      </c>
      <c r="EL22" s="4">
        <v>25.781586000000001</v>
      </c>
      <c r="EM22" s="4">
        <v>25.094647999999999</v>
      </c>
      <c r="EN22" s="4">
        <v>25.883576000000001</v>
      </c>
      <c r="EO22" s="4">
        <v>26.995359999999998</v>
      </c>
      <c r="EP22" s="4">
        <v>26.995360000000002</v>
      </c>
      <c r="EQ22" s="4">
        <v>26.523621250000001</v>
      </c>
      <c r="ER22" s="4">
        <v>26.523143999999998</v>
      </c>
      <c r="ES22" s="4">
        <v>25.026135</v>
      </c>
      <c r="ET22" s="4">
        <v>25.026135</v>
      </c>
      <c r="EU22" s="4">
        <v>26.493393000000001</v>
      </c>
      <c r="EV22" s="4">
        <v>26.099057999999999</v>
      </c>
      <c r="EW22" s="4">
        <v>24.755804999999999</v>
      </c>
      <c r="EX22" s="4">
        <v>26.576543999999998</v>
      </c>
      <c r="EY22" s="4">
        <v>26.576543999999998</v>
      </c>
      <c r="EZ22" s="4">
        <v>26.849034</v>
      </c>
      <c r="FA22" s="4">
        <v>24.409467666666664</v>
      </c>
      <c r="FB22" s="4">
        <v>26.509543000000001</v>
      </c>
      <c r="FC22" s="4">
        <v>29.676242686917998</v>
      </c>
      <c r="FD22" s="4">
        <v>23.519209</v>
      </c>
      <c r="FE22" s="4">
        <v>29.676242686917998</v>
      </c>
      <c r="FF22" s="4">
        <v>26.522023000000001</v>
      </c>
      <c r="FG22" s="4">
        <v>26.148707000000002</v>
      </c>
      <c r="FH22" s="4">
        <v>26.602644999999999</v>
      </c>
      <c r="FI22" s="4">
        <v>23.464848</v>
      </c>
      <c r="FJ22" s="4">
        <v>26.142934</v>
      </c>
      <c r="FK22" s="4">
        <v>24.759228</v>
      </c>
      <c r="FL22" s="4">
        <v>27.058384</v>
      </c>
      <c r="FM22" s="4">
        <v>26.829428</v>
      </c>
      <c r="FN22" s="4">
        <v>26.768742</v>
      </c>
      <c r="FO22" s="4">
        <v>26.142955000000001</v>
      </c>
      <c r="FP22" s="4">
        <v>26.142934</v>
      </c>
      <c r="FQ22" s="4">
        <v>26.142946500000001</v>
      </c>
      <c r="FR22" s="4">
        <v>28.533366999999998</v>
      </c>
      <c r="FS22" s="4">
        <v>28.533366999999998</v>
      </c>
      <c r="FT22" s="4">
        <v>27.089379000000001</v>
      </c>
      <c r="FU22" s="4">
        <v>27.115313</v>
      </c>
      <c r="FV22" s="4">
        <v>27.020408</v>
      </c>
      <c r="FW22" s="4">
        <v>27.089379000000001</v>
      </c>
      <c r="FX22" s="4">
        <v>25.166699000000001</v>
      </c>
      <c r="FY22" s="4">
        <v>27.423490999999999</v>
      </c>
      <c r="FZ22" s="4">
        <v>27.365190999999999</v>
      </c>
      <c r="GA22" s="4">
        <v>26.315396</v>
      </c>
      <c r="GB22" s="4">
        <v>27.018777</v>
      </c>
      <c r="GC22" s="4">
        <v>26.337484</v>
      </c>
      <c r="GD22" s="4">
        <v>26.062383000000001</v>
      </c>
      <c r="GE22" s="4">
        <v>26.007568499999998</v>
      </c>
      <c r="GF22" s="4">
        <v>24.497267999999998</v>
      </c>
      <c r="GG22" s="4">
        <v>24.017807000000001</v>
      </c>
      <c r="GH22" s="4">
        <v>22.774839499999999</v>
      </c>
      <c r="GI22" s="4">
        <v>22.872623000000001</v>
      </c>
      <c r="GJ22" s="4">
        <v>26.037400000000002</v>
      </c>
      <c r="GK22" s="4">
        <v>27.501156000000002</v>
      </c>
      <c r="GM22" s="3"/>
    </row>
    <row r="23" spans="2:195" x14ac:dyDescent="0.2">
      <c r="B23" s="1">
        <v>43461.416666666715</v>
      </c>
      <c r="C23" s="4">
        <v>25.004539000000001</v>
      </c>
      <c r="D23" s="4">
        <v>25.053474000000001</v>
      </c>
      <c r="E23" s="4">
        <v>25.03389</v>
      </c>
      <c r="F23" s="4">
        <v>25.004514</v>
      </c>
      <c r="G23" s="4">
        <v>25.796465000000001</v>
      </c>
      <c r="H23" s="4">
        <v>26.266943000000001</v>
      </c>
      <c r="I23" s="4">
        <v>26.395555000000002</v>
      </c>
      <c r="J23" s="4">
        <v>26.349035000000001</v>
      </c>
      <c r="K23" s="4">
        <v>25.695481999999998</v>
      </c>
      <c r="L23" s="4">
        <v>25.233664999999998</v>
      </c>
      <c r="M23" s="4">
        <v>26.068449000000001</v>
      </c>
      <c r="N23" s="4">
        <v>25.581613000000001</v>
      </c>
      <c r="O23" s="4">
        <v>25.881302999999999</v>
      </c>
      <c r="P23" s="4">
        <v>26.383096999999999</v>
      </c>
      <c r="Q23" s="4">
        <v>25.106141999999998</v>
      </c>
      <c r="R23" s="4">
        <v>25.070960500000002</v>
      </c>
      <c r="S23" s="4">
        <v>25.147492</v>
      </c>
      <c r="T23" s="4">
        <v>25.309576</v>
      </c>
      <c r="U23" s="4">
        <v>25.660435</v>
      </c>
      <c r="V23" s="4">
        <v>25.291402999999999</v>
      </c>
      <c r="W23" s="4">
        <v>25.222064999999997</v>
      </c>
      <c r="X23" s="4">
        <v>26.823340000000002</v>
      </c>
      <c r="Y23" s="4">
        <v>23.932617</v>
      </c>
      <c r="Z23" s="4">
        <v>25.750129000000001</v>
      </c>
      <c r="AA23" s="4">
        <v>25.670739999999999</v>
      </c>
      <c r="AB23" s="4">
        <v>23.403849999999998</v>
      </c>
      <c r="AC23" s="4">
        <v>25.199449750000003</v>
      </c>
      <c r="AD23" s="4">
        <v>25.364241</v>
      </c>
      <c r="AE23" s="4">
        <v>23.788371000000001</v>
      </c>
      <c r="AF23" s="4">
        <v>26.532226000000001</v>
      </c>
      <c r="AG23" s="4">
        <v>25.366720000000001</v>
      </c>
      <c r="AH23" s="4">
        <v>24.026989333333333</v>
      </c>
      <c r="AI23" s="4">
        <v>24.129031000000001</v>
      </c>
      <c r="AJ23" s="4">
        <v>26.313849000000001</v>
      </c>
      <c r="AK23" s="4">
        <v>23.863845999999999</v>
      </c>
      <c r="AL23" s="4">
        <v>22.017866000000001</v>
      </c>
      <c r="AM23" s="4">
        <v>25.794415999999998</v>
      </c>
      <c r="AN23" s="4">
        <v>25.239834999999999</v>
      </c>
      <c r="AO23" s="4">
        <v>25.931916999999999</v>
      </c>
      <c r="AP23" s="4">
        <v>25.789950000000001</v>
      </c>
      <c r="AQ23" s="4">
        <v>25.302351999999999</v>
      </c>
      <c r="AR23" s="4">
        <v>26.254745</v>
      </c>
      <c r="AS23" s="4">
        <v>25.401944999999998</v>
      </c>
      <c r="AT23" s="4">
        <v>25.612901000000001</v>
      </c>
      <c r="AU23" s="4">
        <v>25.401091999999998</v>
      </c>
      <c r="AV23" s="4">
        <v>25.365022</v>
      </c>
      <c r="AW23" s="4">
        <v>25.416530999999999</v>
      </c>
      <c r="AX23" s="4">
        <v>25.336938499999999</v>
      </c>
      <c r="AY23" s="4">
        <v>26.666391000000001</v>
      </c>
      <c r="AZ23" s="4">
        <v>26.592186000000002</v>
      </c>
      <c r="BA23" s="4">
        <v>26.666179</v>
      </c>
      <c r="BB23" s="4">
        <v>26.666246999999998</v>
      </c>
      <c r="BC23" s="4">
        <v>23.375900000000001</v>
      </c>
      <c r="BD23" s="4">
        <v>25.837092999999999</v>
      </c>
      <c r="BE23" s="4">
        <v>25.840115000000001</v>
      </c>
      <c r="BF23" s="4">
        <v>26.246894999999999</v>
      </c>
      <c r="BG23" s="4">
        <v>23.854849000000002</v>
      </c>
      <c r="BH23" s="4">
        <v>23.854849000000002</v>
      </c>
      <c r="BI23" s="4">
        <v>25.196386</v>
      </c>
      <c r="BJ23" s="4">
        <v>24.082883333333335</v>
      </c>
      <c r="BK23" s="4">
        <v>26.233229999999999</v>
      </c>
      <c r="BL23" s="4">
        <v>25.767520000000001</v>
      </c>
      <c r="BM23" s="4">
        <v>25.767520000000001</v>
      </c>
      <c r="BN23" s="4">
        <v>26.766749999999998</v>
      </c>
      <c r="BO23" s="4">
        <v>26.099695000000001</v>
      </c>
      <c r="BP23" s="4">
        <v>25.837409385324001</v>
      </c>
      <c r="BQ23" s="4">
        <v>25.761626</v>
      </c>
      <c r="BR23" s="4">
        <v>25.371566000000001</v>
      </c>
      <c r="BS23" s="4">
        <v>25.240354</v>
      </c>
      <c r="BT23" s="4">
        <v>26.233229999999999</v>
      </c>
      <c r="BU23" s="4">
        <v>25.365022</v>
      </c>
      <c r="BV23" s="4">
        <v>25.258343333333329</v>
      </c>
      <c r="BW23" s="4">
        <v>25.927413000000001</v>
      </c>
      <c r="BX23" s="4">
        <v>26.114885999999998</v>
      </c>
      <c r="BY23" s="4">
        <v>25.927413000000001</v>
      </c>
      <c r="BZ23" s="4">
        <v>25.666056999999999</v>
      </c>
      <c r="CA23" s="4">
        <v>24.165873999999999</v>
      </c>
      <c r="CB23" s="4">
        <v>25.734047</v>
      </c>
      <c r="CC23" s="4">
        <v>24.449294999999999</v>
      </c>
      <c r="CD23" s="4">
        <v>24.41706840054</v>
      </c>
      <c r="CE23" s="4">
        <v>24.421078999999999</v>
      </c>
      <c r="CF23" s="4">
        <v>24.978359000000001</v>
      </c>
      <c r="CG23" s="4">
        <v>28.976312869920001</v>
      </c>
      <c r="CH23" s="4">
        <v>24.254283000000001</v>
      </c>
      <c r="CI23" s="4">
        <v>25.418177</v>
      </c>
      <c r="CJ23" s="4">
        <v>25.368763666666666</v>
      </c>
      <c r="CK23" s="4">
        <v>25.758388</v>
      </c>
      <c r="CL23" s="4">
        <v>26.431615000000001</v>
      </c>
      <c r="CM23" s="4">
        <v>26.532948999999999</v>
      </c>
      <c r="CN23" s="4">
        <v>26.099271999999999</v>
      </c>
      <c r="CO23" s="4">
        <v>25.988071999999999</v>
      </c>
      <c r="CP23" s="4">
        <v>26.532993999999999</v>
      </c>
      <c r="CQ23" s="4">
        <v>25.683021</v>
      </c>
      <c r="CR23" s="4">
        <v>25.767520000000001</v>
      </c>
      <c r="CS23" s="4">
        <v>25.796544000000001</v>
      </c>
      <c r="CT23" s="4">
        <v>25.988603000000001</v>
      </c>
      <c r="CU23" s="4">
        <v>26.016794999999998</v>
      </c>
      <c r="CV23" s="4">
        <v>25.612905666666663</v>
      </c>
      <c r="CW23" s="4">
        <v>26.215146000000001</v>
      </c>
      <c r="CX23" s="4">
        <v>24.877846999999999</v>
      </c>
      <c r="CY23" s="4">
        <v>26.174600000000002</v>
      </c>
      <c r="CZ23" s="4">
        <v>25.416530999999999</v>
      </c>
      <c r="DA23" s="4">
        <v>25.416530999999999</v>
      </c>
      <c r="DB23" s="4">
        <v>25.749880999999998</v>
      </c>
      <c r="DC23" s="4">
        <v>26.301562000000001</v>
      </c>
      <c r="DD23" s="4">
        <v>26.397082999999999</v>
      </c>
      <c r="DE23" s="4">
        <v>23.974672000000002</v>
      </c>
      <c r="DF23" s="4">
        <v>23.829712000000001</v>
      </c>
      <c r="DG23" s="4">
        <v>23.790723</v>
      </c>
      <c r="DH23" s="4">
        <v>22.684368503323</v>
      </c>
      <c r="DI23" s="4">
        <v>25.426466000000001</v>
      </c>
      <c r="DJ23" s="4">
        <v>25.249215</v>
      </c>
      <c r="DK23" s="4">
        <v>25.216439000000001</v>
      </c>
      <c r="DL23" s="4">
        <v>23.556712999999998</v>
      </c>
      <c r="DM23" s="4">
        <v>28.278101297736001</v>
      </c>
      <c r="DN23" s="4">
        <v>26.462575000000001</v>
      </c>
      <c r="DO23" s="4">
        <v>26.462627000000001</v>
      </c>
      <c r="DP23" s="4">
        <v>26.053017000000001</v>
      </c>
      <c r="DQ23" s="4">
        <v>26.097204999999999</v>
      </c>
      <c r="DR23" s="4">
        <v>25.584517999999999</v>
      </c>
      <c r="DS23" s="4">
        <v>27.274547999999999</v>
      </c>
      <c r="DT23" s="4">
        <v>25.365022</v>
      </c>
      <c r="DU23" s="4">
        <v>25.279858999999998</v>
      </c>
      <c r="DV23" s="4">
        <v>25.149909575501997</v>
      </c>
      <c r="DW23" s="4">
        <v>23.918728000000002</v>
      </c>
      <c r="DX23" s="4">
        <v>23.900276999999999</v>
      </c>
      <c r="DY23" s="4">
        <v>24.584322</v>
      </c>
      <c r="DZ23" s="4">
        <v>25.123152000000001</v>
      </c>
      <c r="EA23" s="4">
        <v>23.484622999999999</v>
      </c>
      <c r="EB23" s="4">
        <v>23.377078999999998</v>
      </c>
      <c r="EC23" s="4">
        <v>25.809788000000001</v>
      </c>
      <c r="ED23" s="4">
        <v>25.764503000000001</v>
      </c>
      <c r="EE23" s="4">
        <v>25.745625</v>
      </c>
      <c r="EF23" s="4">
        <v>25.331787427987003</v>
      </c>
      <c r="EG23" s="4">
        <v>24.671215</v>
      </c>
      <c r="EH23" s="4">
        <v>26.946808999999998</v>
      </c>
      <c r="EI23" s="4">
        <v>25.736736000000001</v>
      </c>
      <c r="EJ23" s="4">
        <v>26.827662</v>
      </c>
      <c r="EK23" s="4">
        <v>25.439922999999997</v>
      </c>
      <c r="EL23" s="4">
        <v>25.460685999999999</v>
      </c>
      <c r="EM23" s="4">
        <v>24.705317000000001</v>
      </c>
      <c r="EN23" s="4">
        <v>25.386393999999999</v>
      </c>
      <c r="EO23" s="4">
        <v>26.766749999999998</v>
      </c>
      <c r="EP23" s="4">
        <v>26.766749999999998</v>
      </c>
      <c r="EQ23" s="4">
        <v>26.007608250000001</v>
      </c>
      <c r="ER23" s="4">
        <v>26.007224999999998</v>
      </c>
      <c r="ES23" s="4">
        <v>24.613744000000001</v>
      </c>
      <c r="ET23" s="4">
        <v>24.613745000000002</v>
      </c>
      <c r="EU23" s="4">
        <v>25.999768</v>
      </c>
      <c r="EV23" s="4">
        <v>25.577528999999998</v>
      </c>
      <c r="EW23" s="4">
        <v>24.449883</v>
      </c>
      <c r="EX23" s="4">
        <v>26.233229999999999</v>
      </c>
      <c r="EY23" s="4">
        <v>26.233229999999999</v>
      </c>
      <c r="EZ23" s="4">
        <v>26.27121</v>
      </c>
      <c r="FA23" s="4">
        <v>23.924384</v>
      </c>
      <c r="FB23" s="4">
        <v>25.988071999999999</v>
      </c>
      <c r="FC23" s="4">
        <v>28.911692246472001</v>
      </c>
      <c r="FD23" s="4">
        <v>23.095635999999999</v>
      </c>
      <c r="FE23" s="4">
        <v>28.911692246472001</v>
      </c>
      <c r="FF23" s="4">
        <v>26.006323999999999</v>
      </c>
      <c r="FG23" s="4">
        <v>25.802395000000001</v>
      </c>
      <c r="FH23" s="4">
        <v>26.063010999999999</v>
      </c>
      <c r="FI23" s="4">
        <v>23.148427000000002</v>
      </c>
      <c r="FJ23" s="4">
        <v>25.794858999999999</v>
      </c>
      <c r="FK23" s="4">
        <v>24.252889</v>
      </c>
      <c r="FL23" s="4">
        <v>26.449259000000001</v>
      </c>
      <c r="FM23" s="4">
        <v>26.271191000000002</v>
      </c>
      <c r="FN23" s="4">
        <v>26.217026000000001</v>
      </c>
      <c r="FO23" s="4">
        <v>25.794879000000002</v>
      </c>
      <c r="FP23" s="4">
        <v>25.794858999999999</v>
      </c>
      <c r="FQ23" s="4">
        <v>25.794870999999997</v>
      </c>
      <c r="FR23" s="4">
        <v>28.438500999999999</v>
      </c>
      <c r="FS23" s="4">
        <v>28.438500999999999</v>
      </c>
      <c r="FT23" s="4">
        <v>26.793571</v>
      </c>
      <c r="FU23" s="4">
        <v>26.819863999999999</v>
      </c>
      <c r="FV23" s="4">
        <v>26.725563000000001</v>
      </c>
      <c r="FW23" s="4">
        <v>26.793571</v>
      </c>
      <c r="FX23" s="4">
        <v>24.892665999999998</v>
      </c>
      <c r="FY23" s="4">
        <v>26.853387999999999</v>
      </c>
      <c r="FZ23" s="4">
        <v>26.812131000000001</v>
      </c>
      <c r="GA23" s="4">
        <v>26.039636999999999</v>
      </c>
      <c r="GB23" s="4">
        <v>26.478528000000001</v>
      </c>
      <c r="GC23" s="4">
        <v>25.999013999999999</v>
      </c>
      <c r="GD23" s="4">
        <v>25.715250000000001</v>
      </c>
      <c r="GE23" s="4">
        <v>25.661190999999999</v>
      </c>
      <c r="GF23" s="4">
        <v>24.196815999999998</v>
      </c>
      <c r="GG23" s="4">
        <v>23.630417999999999</v>
      </c>
      <c r="GH23" s="4">
        <v>22.472953</v>
      </c>
      <c r="GI23" s="4">
        <v>22.568619000000002</v>
      </c>
      <c r="GJ23" s="4">
        <v>25.687182</v>
      </c>
      <c r="GK23" s="4">
        <v>27.200949999999999</v>
      </c>
      <c r="GM23" s="3"/>
    </row>
    <row r="24" spans="2:195" x14ac:dyDescent="0.2">
      <c r="B24" s="1">
        <v>43461.437500000051</v>
      </c>
      <c r="C24" s="4">
        <v>24.286515999999999</v>
      </c>
      <c r="D24" s="4">
        <v>24.335296</v>
      </c>
      <c r="E24" s="4">
        <v>24.315775000000002</v>
      </c>
      <c r="F24" s="4">
        <v>24.286491000000002</v>
      </c>
      <c r="G24" s="4">
        <v>24.760024999999999</v>
      </c>
      <c r="H24" s="4">
        <v>25.184024999999998</v>
      </c>
      <c r="I24" s="4">
        <v>25.328606000000001</v>
      </c>
      <c r="J24" s="4">
        <v>25.277348</v>
      </c>
      <c r="K24" s="4">
        <v>24.616510000000002</v>
      </c>
      <c r="L24" s="4">
        <v>24.491247000000001</v>
      </c>
      <c r="M24" s="4">
        <v>25.041523000000002</v>
      </c>
      <c r="N24" s="4">
        <v>24.559235000000001</v>
      </c>
      <c r="O24" s="4">
        <v>24.997367000000001</v>
      </c>
      <c r="P24" s="4">
        <v>25.330957999999999</v>
      </c>
      <c r="Q24" s="4">
        <v>24.261672999999998</v>
      </c>
      <c r="R24" s="4">
        <v>23.831862000000001</v>
      </c>
      <c r="S24" s="4">
        <v>23.926452000000001</v>
      </c>
      <c r="T24" s="4">
        <v>24.426599</v>
      </c>
      <c r="U24" s="4">
        <v>24.661258</v>
      </c>
      <c r="V24" s="4">
        <v>24.294678000000001</v>
      </c>
      <c r="W24" s="4">
        <v>24.247328499999998</v>
      </c>
      <c r="X24" s="4">
        <v>25.911999999999999</v>
      </c>
      <c r="Y24" s="4">
        <v>23.010501000000001</v>
      </c>
      <c r="Z24" s="4">
        <v>24.623450999999999</v>
      </c>
      <c r="AA24" s="4">
        <v>24.669684</v>
      </c>
      <c r="AB24" s="4">
        <v>22.745740000000001</v>
      </c>
      <c r="AC24" s="4">
        <v>24.30305225</v>
      </c>
      <c r="AD24" s="4">
        <v>24.462344000000002</v>
      </c>
      <c r="AE24" s="4">
        <v>23.056063000000002</v>
      </c>
      <c r="AF24" s="4">
        <v>25.478705999999999</v>
      </c>
      <c r="AG24" s="4">
        <v>24.482371000000001</v>
      </c>
      <c r="AH24" s="4">
        <v>23.140644000000002</v>
      </c>
      <c r="AI24" s="4">
        <v>23.226247000000001</v>
      </c>
      <c r="AJ24" s="4">
        <v>25.267581</v>
      </c>
      <c r="AK24" s="4">
        <v>23.115348000000001</v>
      </c>
      <c r="AL24" s="4">
        <v>21.494071999999999</v>
      </c>
      <c r="AM24" s="4">
        <v>25.025124000000002</v>
      </c>
      <c r="AN24" s="4">
        <v>24.628146000000001</v>
      </c>
      <c r="AO24" s="4">
        <v>25.032458999999999</v>
      </c>
      <c r="AP24" s="4">
        <v>24.788785000000001</v>
      </c>
      <c r="AQ24" s="4">
        <v>24.304582</v>
      </c>
      <c r="AR24" s="4">
        <v>25.293710999999998</v>
      </c>
      <c r="AS24" s="4">
        <v>24.364305000000002</v>
      </c>
      <c r="AT24" s="4">
        <v>24.560589</v>
      </c>
      <c r="AU24" s="4">
        <v>24.363502</v>
      </c>
      <c r="AV24" s="4">
        <v>24.352944000000001</v>
      </c>
      <c r="AW24" s="4">
        <v>24.379897</v>
      </c>
      <c r="AX24" s="4">
        <v>24.295379500000003</v>
      </c>
      <c r="AY24" s="4">
        <v>25.727982000000001</v>
      </c>
      <c r="AZ24" s="4">
        <v>25.585317</v>
      </c>
      <c r="BA24" s="4">
        <v>25.727777</v>
      </c>
      <c r="BB24" s="4">
        <v>25.727843</v>
      </c>
      <c r="BC24" s="4">
        <v>22.504860000000001</v>
      </c>
      <c r="BD24" s="4">
        <v>24.920234000000001</v>
      </c>
      <c r="BE24" s="4">
        <v>24.902657999999999</v>
      </c>
      <c r="BF24" s="4">
        <v>25.140499999999999</v>
      </c>
      <c r="BG24" s="4">
        <v>23.120080000000002</v>
      </c>
      <c r="BH24" s="4">
        <v>23.120080000000002</v>
      </c>
      <c r="BI24" s="4">
        <v>24.228007999999999</v>
      </c>
      <c r="BJ24" s="4">
        <v>23.240496333333329</v>
      </c>
      <c r="BK24" s="4">
        <v>25.268744000000002</v>
      </c>
      <c r="BL24" s="4">
        <v>24.572341000000002</v>
      </c>
      <c r="BM24" s="4">
        <v>24.572341000000002</v>
      </c>
      <c r="BN24" s="4">
        <v>26.044933</v>
      </c>
      <c r="BO24" s="4">
        <v>25.060851</v>
      </c>
      <c r="BP24" s="4">
        <v>24.926537085151999</v>
      </c>
      <c r="BQ24" s="4">
        <v>24.604531000000001</v>
      </c>
      <c r="BR24" s="4">
        <v>24.540479000000001</v>
      </c>
      <c r="BS24" s="4">
        <v>24.414017999999999</v>
      </c>
      <c r="BT24" s="4">
        <v>25.268744000000002</v>
      </c>
      <c r="BU24" s="4">
        <v>24.352944000000001</v>
      </c>
      <c r="BV24" s="4">
        <v>24.249824666666665</v>
      </c>
      <c r="BW24" s="4">
        <v>24.948263000000001</v>
      </c>
      <c r="BX24" s="4">
        <v>25.131460000000001</v>
      </c>
      <c r="BY24" s="4">
        <v>24.948263000000001</v>
      </c>
      <c r="BZ24" s="4">
        <v>24.665327999999999</v>
      </c>
      <c r="CA24" s="4">
        <v>23.320751000000001</v>
      </c>
      <c r="CB24" s="4">
        <v>24.744938999999999</v>
      </c>
      <c r="CC24" s="4">
        <v>23.448983999999999</v>
      </c>
      <c r="CD24" s="4">
        <v>23.734263036872001</v>
      </c>
      <c r="CE24" s="4">
        <v>23.733025000000001</v>
      </c>
      <c r="CF24" s="4">
        <v>24.030854999999999</v>
      </c>
      <c r="CG24" s="4">
        <v>28.004787929620004</v>
      </c>
      <c r="CH24" s="4">
        <v>23.322291</v>
      </c>
      <c r="CI24" s="4">
        <v>24.416941000000001</v>
      </c>
      <c r="CJ24" s="4">
        <v>24.366515333333332</v>
      </c>
      <c r="CK24" s="4">
        <v>24.587705</v>
      </c>
      <c r="CL24" s="4">
        <v>25.380067</v>
      </c>
      <c r="CM24" s="4">
        <v>25.478977</v>
      </c>
      <c r="CN24" s="4">
        <v>25.060535000000002</v>
      </c>
      <c r="CO24" s="4">
        <v>24.953464</v>
      </c>
      <c r="CP24" s="4">
        <v>25.479019999999998</v>
      </c>
      <c r="CQ24" s="4">
        <v>24.489149000000001</v>
      </c>
      <c r="CR24" s="4">
        <v>24.572341000000002</v>
      </c>
      <c r="CS24" s="4">
        <v>24.786836999999998</v>
      </c>
      <c r="CT24" s="4">
        <v>24.952529999999999</v>
      </c>
      <c r="CU24" s="4">
        <v>24.979811999999999</v>
      </c>
      <c r="CV24" s="4">
        <v>24.560594000000002</v>
      </c>
      <c r="CW24" s="4">
        <v>25.256896999999999</v>
      </c>
      <c r="CX24" s="4">
        <v>24.025884999999999</v>
      </c>
      <c r="CY24" s="4">
        <v>25.218343000000001</v>
      </c>
      <c r="CZ24" s="4">
        <v>24.379897</v>
      </c>
      <c r="DA24" s="4">
        <v>24.379897</v>
      </c>
      <c r="DB24" s="4">
        <v>24.746441000000001</v>
      </c>
      <c r="DC24" s="4">
        <v>25.261966999999999</v>
      </c>
      <c r="DD24" s="4">
        <v>25.360451000000001</v>
      </c>
      <c r="DE24" s="4">
        <v>23.031918000000001</v>
      </c>
      <c r="DF24" s="4">
        <v>23.091806999999999</v>
      </c>
      <c r="DG24" s="4">
        <v>23.054804000000001</v>
      </c>
      <c r="DH24" s="4">
        <v>22.082420694386997</v>
      </c>
      <c r="DI24" s="4">
        <v>24.377602</v>
      </c>
      <c r="DJ24" s="4">
        <v>24.247565000000002</v>
      </c>
      <c r="DK24" s="4">
        <v>24.212671</v>
      </c>
      <c r="DL24" s="4">
        <v>22.568818</v>
      </c>
      <c r="DM24" s="4">
        <v>27.326094717871001</v>
      </c>
      <c r="DN24" s="4">
        <v>25.380417000000001</v>
      </c>
      <c r="DO24" s="4">
        <v>25.380466999999999</v>
      </c>
      <c r="DP24" s="4">
        <v>25.017458000000001</v>
      </c>
      <c r="DQ24" s="4">
        <v>25.058972000000001</v>
      </c>
      <c r="DR24" s="4">
        <v>24.584513999999999</v>
      </c>
      <c r="DS24" s="4">
        <v>26.290659000000002</v>
      </c>
      <c r="DT24" s="4">
        <v>24.352944000000001</v>
      </c>
      <c r="DU24" s="4">
        <v>24.271090999999998</v>
      </c>
      <c r="DV24" s="4">
        <v>24.142959469103999</v>
      </c>
      <c r="DW24" s="4">
        <v>23.169789000000002</v>
      </c>
      <c r="DX24" s="4">
        <v>23.162566999999999</v>
      </c>
      <c r="DY24" s="4">
        <v>23.676205</v>
      </c>
      <c r="DZ24" s="4">
        <v>24.374044999999999</v>
      </c>
      <c r="EA24" s="4">
        <v>22.838395999999999</v>
      </c>
      <c r="EB24" s="4">
        <v>22.729838000000001</v>
      </c>
      <c r="EC24" s="4">
        <v>24.743448999999998</v>
      </c>
      <c r="ED24" s="4">
        <v>24.743535999999999</v>
      </c>
      <c r="EE24" s="4">
        <v>24.743524000000001</v>
      </c>
      <c r="EF24" s="4">
        <v>24.464658942338001</v>
      </c>
      <c r="EG24" s="4">
        <v>23.964426</v>
      </c>
      <c r="EH24" s="4">
        <v>25.966912000000001</v>
      </c>
      <c r="EI24" s="4">
        <v>24.716032999999999</v>
      </c>
      <c r="EJ24" s="4">
        <v>25.844480999999998</v>
      </c>
      <c r="EK24" s="4">
        <v>24.122772999999999</v>
      </c>
      <c r="EL24" s="4">
        <v>24.175477999999998</v>
      </c>
      <c r="EM24" s="4">
        <v>23.795490000000001</v>
      </c>
      <c r="EN24" s="4">
        <v>24.362083999999999</v>
      </c>
      <c r="EO24" s="4">
        <v>26.044933</v>
      </c>
      <c r="EP24" s="4">
        <v>26.044933</v>
      </c>
      <c r="EQ24" s="4">
        <v>24.963114499999996</v>
      </c>
      <c r="ER24" s="4">
        <v>24.963006</v>
      </c>
      <c r="ES24" s="4">
        <v>23.594719999999999</v>
      </c>
      <c r="ET24" s="4">
        <v>23.594719999999999</v>
      </c>
      <c r="EU24" s="4">
        <v>24.963304000000001</v>
      </c>
      <c r="EV24" s="4">
        <v>24.425892999999999</v>
      </c>
      <c r="EW24" s="4">
        <v>23.627863000000001</v>
      </c>
      <c r="EX24" s="4">
        <v>25.268744000000002</v>
      </c>
      <c r="EY24" s="4">
        <v>25.268744000000002</v>
      </c>
      <c r="EZ24" s="4">
        <v>25.206396999999999</v>
      </c>
      <c r="FA24" s="4">
        <v>23.002437333333333</v>
      </c>
      <c r="FB24" s="4">
        <v>24.953464</v>
      </c>
      <c r="FC24" s="4">
        <v>27.941973762367002</v>
      </c>
      <c r="FD24" s="4">
        <v>22.124715999999999</v>
      </c>
      <c r="FE24" s="4">
        <v>27.941973762367002</v>
      </c>
      <c r="FF24" s="4">
        <v>24.962751999999998</v>
      </c>
      <c r="FG24" s="4">
        <v>24.777567999999999</v>
      </c>
      <c r="FH24" s="4">
        <v>24.959146</v>
      </c>
      <c r="FI24" s="4">
        <v>22.549485000000001</v>
      </c>
      <c r="FJ24" s="4">
        <v>24.790161000000001</v>
      </c>
      <c r="FK24" s="4">
        <v>23.306927999999999</v>
      </c>
      <c r="FL24" s="4">
        <v>25.40136</v>
      </c>
      <c r="FM24" s="4">
        <v>25.229900000000001</v>
      </c>
      <c r="FN24" s="4">
        <v>25.176369000000001</v>
      </c>
      <c r="FO24" s="4">
        <v>24.790181</v>
      </c>
      <c r="FP24" s="4">
        <v>24.790161000000001</v>
      </c>
      <c r="FQ24" s="4">
        <v>24.790173500000002</v>
      </c>
      <c r="FR24" s="4">
        <v>27.482054000000002</v>
      </c>
      <c r="FS24" s="4">
        <v>27.482054000000002</v>
      </c>
      <c r="FT24" s="4">
        <v>25.832260999999999</v>
      </c>
      <c r="FU24" s="4">
        <v>25.858827999999999</v>
      </c>
      <c r="FV24" s="4">
        <v>25.766513</v>
      </c>
      <c r="FW24" s="4">
        <v>25.832260999999999</v>
      </c>
      <c r="FX24" s="4">
        <v>24.173988999999999</v>
      </c>
      <c r="FY24" s="4">
        <v>25.820727999999999</v>
      </c>
      <c r="FZ24" s="4">
        <v>25.766877000000001</v>
      </c>
      <c r="GA24" s="4">
        <v>25.246061000000001</v>
      </c>
      <c r="GB24" s="4">
        <v>25.426715999999999</v>
      </c>
      <c r="GC24" s="4">
        <v>25.049538999999999</v>
      </c>
      <c r="GD24" s="4">
        <v>24.716557999999999</v>
      </c>
      <c r="GE24" s="4">
        <v>24.664207999999999</v>
      </c>
      <c r="GF24" s="4">
        <v>23.488986000000001</v>
      </c>
      <c r="GG24" s="4">
        <v>22.751352000000001</v>
      </c>
      <c r="GH24" s="4">
        <v>21.895096500000001</v>
      </c>
      <c r="GI24" s="4">
        <v>21.987728000000001</v>
      </c>
      <c r="GJ24" s="4">
        <v>24.686326999999999</v>
      </c>
      <c r="GK24" s="4">
        <v>26.220344000000001</v>
      </c>
      <c r="GM24" s="3"/>
    </row>
    <row r="25" spans="2:195" x14ac:dyDescent="0.2">
      <c r="B25" s="1">
        <v>43461.458333333387</v>
      </c>
      <c r="C25" s="4">
        <v>24.543369000000002</v>
      </c>
      <c r="D25" s="4">
        <v>24.595003999999999</v>
      </c>
      <c r="E25" s="4">
        <v>24.574339999999999</v>
      </c>
      <c r="F25" s="4">
        <v>24.543344000000001</v>
      </c>
      <c r="G25" s="4">
        <v>24.938806</v>
      </c>
      <c r="H25" s="4">
        <v>25.274439999999998</v>
      </c>
      <c r="I25" s="4">
        <v>25.418129</v>
      </c>
      <c r="J25" s="4">
        <v>25.365290999999999</v>
      </c>
      <c r="K25" s="4">
        <v>24.789344</v>
      </c>
      <c r="L25" s="4">
        <v>24.747278999999999</v>
      </c>
      <c r="M25" s="4">
        <v>25.126083000000001</v>
      </c>
      <c r="N25" s="4">
        <v>24.636866999999999</v>
      </c>
      <c r="O25" s="4">
        <v>25.207744000000002</v>
      </c>
      <c r="P25" s="4">
        <v>25.42183</v>
      </c>
      <c r="Q25" s="4">
        <v>24.349091000000001</v>
      </c>
      <c r="R25" s="4">
        <v>23.985988500000001</v>
      </c>
      <c r="S25" s="4">
        <v>24.081147000000001</v>
      </c>
      <c r="T25" s="4">
        <v>24.611191000000002</v>
      </c>
      <c r="U25" s="4">
        <v>24.83201</v>
      </c>
      <c r="V25" s="4">
        <v>24.456420999999999</v>
      </c>
      <c r="W25" s="4">
        <v>24.4133715</v>
      </c>
      <c r="X25" s="4">
        <v>26.036818</v>
      </c>
      <c r="Y25" s="4">
        <v>23.140309999999999</v>
      </c>
      <c r="Z25" s="4">
        <v>24.790427000000001</v>
      </c>
      <c r="AA25" s="4">
        <v>24.839798999999999</v>
      </c>
      <c r="AB25" s="4">
        <v>22.939326999999999</v>
      </c>
      <c r="AC25" s="4">
        <v>24.48095825</v>
      </c>
      <c r="AD25" s="4">
        <v>24.643377000000001</v>
      </c>
      <c r="AE25" s="4">
        <v>23.238772999999998</v>
      </c>
      <c r="AF25" s="4">
        <v>25.581636</v>
      </c>
      <c r="AG25" s="4">
        <v>24.667497000000001</v>
      </c>
      <c r="AH25" s="4">
        <v>23.255000333333335</v>
      </c>
      <c r="AI25" s="4">
        <v>23.342725999999999</v>
      </c>
      <c r="AJ25" s="4">
        <v>25.354544000000001</v>
      </c>
      <c r="AK25" s="4">
        <v>23.293068000000002</v>
      </c>
      <c r="AL25" s="4">
        <v>21.699870000000001</v>
      </c>
      <c r="AM25" s="4">
        <v>25.083515999999999</v>
      </c>
      <c r="AN25" s="4">
        <v>24.653051999999999</v>
      </c>
      <c r="AO25" s="4">
        <v>25.194913</v>
      </c>
      <c r="AP25" s="4">
        <v>24.965275999999999</v>
      </c>
      <c r="AQ25" s="4">
        <v>24.441927</v>
      </c>
      <c r="AR25" s="4">
        <v>25.482502</v>
      </c>
      <c r="AS25" s="4">
        <v>24.529531000000002</v>
      </c>
      <c r="AT25" s="4">
        <v>24.734014999999999</v>
      </c>
      <c r="AU25" s="4">
        <v>24.528752000000001</v>
      </c>
      <c r="AV25" s="4">
        <v>24.512205999999999</v>
      </c>
      <c r="AW25" s="4">
        <v>24.545363999999999</v>
      </c>
      <c r="AX25" s="4">
        <v>24.459729750000001</v>
      </c>
      <c r="AY25" s="4">
        <v>25.822064999999998</v>
      </c>
      <c r="AZ25" s="4">
        <v>25.682321999999999</v>
      </c>
      <c r="BA25" s="4">
        <v>25.821859</v>
      </c>
      <c r="BB25" s="4">
        <v>25.821926000000001</v>
      </c>
      <c r="BC25" s="4">
        <v>22.671115</v>
      </c>
      <c r="BD25" s="4">
        <v>25.083631</v>
      </c>
      <c r="BE25" s="4">
        <v>25.070124</v>
      </c>
      <c r="BF25" s="4">
        <v>25.237953999999998</v>
      </c>
      <c r="BG25" s="4">
        <v>23.303569</v>
      </c>
      <c r="BH25" s="4">
        <v>23.303569</v>
      </c>
      <c r="BI25" s="4">
        <v>24.312591000000001</v>
      </c>
      <c r="BJ25" s="4">
        <v>23.401466166666669</v>
      </c>
      <c r="BK25" s="4">
        <v>25.454221</v>
      </c>
      <c r="BL25" s="4">
        <v>24.727018000000001</v>
      </c>
      <c r="BM25" s="4">
        <v>24.727018000000001</v>
      </c>
      <c r="BN25" s="4">
        <v>26.405954000000001</v>
      </c>
      <c r="BO25" s="4">
        <v>25.150144000000001</v>
      </c>
      <c r="BP25" s="4">
        <v>25.108876052958003</v>
      </c>
      <c r="BQ25" s="4">
        <v>24.77092</v>
      </c>
      <c r="BR25" s="4">
        <v>24.626382</v>
      </c>
      <c r="BS25" s="4">
        <v>24.501652</v>
      </c>
      <c r="BT25" s="4">
        <v>25.454221</v>
      </c>
      <c r="BU25" s="4">
        <v>24.512205999999999</v>
      </c>
      <c r="BV25" s="4">
        <v>24.40813866666667</v>
      </c>
      <c r="BW25" s="4">
        <v>25.124485</v>
      </c>
      <c r="BX25" s="4">
        <v>25.298691000000002</v>
      </c>
      <c r="BY25" s="4">
        <v>25.124485</v>
      </c>
      <c r="BZ25" s="4">
        <v>24.823194999999998</v>
      </c>
      <c r="CA25" s="4">
        <v>23.483059000000001</v>
      </c>
      <c r="CB25" s="4">
        <v>24.938699</v>
      </c>
      <c r="CC25" s="4">
        <v>23.587669000000002</v>
      </c>
      <c r="CD25" s="4">
        <v>23.892711298500004</v>
      </c>
      <c r="CE25" s="4">
        <v>23.986775999999999</v>
      </c>
      <c r="CF25" s="4">
        <v>24.188288</v>
      </c>
      <c r="CG25" s="4">
        <v>28.131688588300001</v>
      </c>
      <c r="CH25" s="4">
        <v>23.463028000000001</v>
      </c>
      <c r="CI25" s="4">
        <v>24.587126000000001</v>
      </c>
      <c r="CJ25" s="4">
        <v>24.536739999999998</v>
      </c>
      <c r="CK25" s="4">
        <v>24.738817000000001</v>
      </c>
      <c r="CL25" s="4">
        <v>25.479536</v>
      </c>
      <c r="CM25" s="4">
        <v>25.581448999999999</v>
      </c>
      <c r="CN25" s="4">
        <v>25.150006999999999</v>
      </c>
      <c r="CO25" s="4">
        <v>25.047089</v>
      </c>
      <c r="CP25" s="4">
        <v>25.581492999999998</v>
      </c>
      <c r="CQ25" s="4">
        <v>24.646034</v>
      </c>
      <c r="CR25" s="4">
        <v>24.727018000000001</v>
      </c>
      <c r="CS25" s="4">
        <v>24.964409</v>
      </c>
      <c r="CT25" s="4">
        <v>25.036943000000001</v>
      </c>
      <c r="CU25" s="4">
        <v>25.064665000000002</v>
      </c>
      <c r="CV25" s="4">
        <v>24.734020000000001</v>
      </c>
      <c r="CW25" s="4">
        <v>25.445349</v>
      </c>
      <c r="CX25" s="4">
        <v>24.209235</v>
      </c>
      <c r="CY25" s="4">
        <v>25.404249</v>
      </c>
      <c r="CZ25" s="4">
        <v>24.545363999999999</v>
      </c>
      <c r="DA25" s="4">
        <v>24.545363999999999</v>
      </c>
      <c r="DB25" s="4">
        <v>24.912683999999999</v>
      </c>
      <c r="DC25" s="4">
        <v>25.355412000000001</v>
      </c>
      <c r="DD25" s="4">
        <v>25.455727</v>
      </c>
      <c r="DE25" s="4">
        <v>23.112656000000001</v>
      </c>
      <c r="DF25" s="4">
        <v>23.256751999999999</v>
      </c>
      <c r="DG25" s="4">
        <v>23.215636000000003</v>
      </c>
      <c r="DH25" s="4">
        <v>22.278286797356998</v>
      </c>
      <c r="DI25" s="4">
        <v>24.478162999999999</v>
      </c>
      <c r="DJ25" s="4">
        <v>24.407419999999998</v>
      </c>
      <c r="DK25" s="4">
        <v>24.371834</v>
      </c>
      <c r="DL25" s="4">
        <v>22.639866000000001</v>
      </c>
      <c r="DM25" s="4">
        <v>27.452319968264998</v>
      </c>
      <c r="DN25" s="4">
        <v>25.448177000000001</v>
      </c>
      <c r="DO25" s="4">
        <v>25.448226999999999</v>
      </c>
      <c r="DP25" s="4">
        <v>25.10736</v>
      </c>
      <c r="DQ25" s="4">
        <v>25.149281999999999</v>
      </c>
      <c r="DR25" s="4">
        <v>24.768619999999999</v>
      </c>
      <c r="DS25" s="4">
        <v>26.518196</v>
      </c>
      <c r="DT25" s="4">
        <v>24.512205999999999</v>
      </c>
      <c r="DU25" s="4">
        <v>24.429850999999999</v>
      </c>
      <c r="DV25" s="4">
        <v>24.319718154109999</v>
      </c>
      <c r="DW25" s="4">
        <v>23.34994</v>
      </c>
      <c r="DX25" s="4">
        <v>23.349173</v>
      </c>
      <c r="DY25" s="4">
        <v>23.842905999999999</v>
      </c>
      <c r="DZ25" s="4">
        <v>24.536943999999998</v>
      </c>
      <c r="EA25" s="4">
        <v>23.053508000000001</v>
      </c>
      <c r="EB25" s="4">
        <v>22.933581</v>
      </c>
      <c r="EC25" s="4">
        <v>24.903065000000002</v>
      </c>
      <c r="ED25" s="4">
        <v>24.903457</v>
      </c>
      <c r="EE25" s="4">
        <v>24.903572</v>
      </c>
      <c r="EF25" s="4">
        <v>24.629502407136002</v>
      </c>
      <c r="EG25" s="4">
        <v>24.217967999999999</v>
      </c>
      <c r="EH25" s="4">
        <v>26.204974</v>
      </c>
      <c r="EI25" s="4">
        <v>24.889230000000001</v>
      </c>
      <c r="EJ25" s="4">
        <v>26.025129</v>
      </c>
      <c r="EK25" s="4">
        <v>24.297195500000001</v>
      </c>
      <c r="EL25" s="4">
        <v>24.349777</v>
      </c>
      <c r="EM25" s="4">
        <v>23.964758</v>
      </c>
      <c r="EN25" s="4">
        <v>24.464269000000002</v>
      </c>
      <c r="EO25" s="4">
        <v>26.405954000000001</v>
      </c>
      <c r="EP25" s="4">
        <v>26.405954000000001</v>
      </c>
      <c r="EQ25" s="4">
        <v>25.0634215</v>
      </c>
      <c r="ER25" s="4">
        <v>25.063063</v>
      </c>
      <c r="ES25" s="4">
        <v>23.686709</v>
      </c>
      <c r="ET25" s="4">
        <v>23.686709</v>
      </c>
      <c r="EU25" s="4">
        <v>25.048555</v>
      </c>
      <c r="EV25" s="4">
        <v>24.514661</v>
      </c>
      <c r="EW25" s="4">
        <v>23.807986</v>
      </c>
      <c r="EX25" s="4">
        <v>25.454221</v>
      </c>
      <c r="EY25" s="4">
        <v>25.454221</v>
      </c>
      <c r="EZ25" s="4">
        <v>25.282032000000001</v>
      </c>
      <c r="FA25" s="4">
        <v>23.132229000000002</v>
      </c>
      <c r="FB25" s="4">
        <v>25.047089</v>
      </c>
      <c r="FC25" s="4">
        <v>28.068811910904998</v>
      </c>
      <c r="FD25" s="4">
        <v>22.180624000000002</v>
      </c>
      <c r="FE25" s="4">
        <v>28.068811910904998</v>
      </c>
      <c r="FF25" s="4">
        <v>25.06222</v>
      </c>
      <c r="FG25" s="4">
        <v>24.956762999999999</v>
      </c>
      <c r="FH25" s="4">
        <v>25.064775999999998</v>
      </c>
      <c r="FI25" s="4">
        <v>22.749096000000002</v>
      </c>
      <c r="FJ25" s="4">
        <v>24.967193999999999</v>
      </c>
      <c r="FK25" s="4">
        <v>23.388819000000002</v>
      </c>
      <c r="FL25" s="4">
        <v>25.495294000000001</v>
      </c>
      <c r="FM25" s="4">
        <v>25.316734</v>
      </c>
      <c r="FN25" s="4">
        <v>25.261862000000001</v>
      </c>
      <c r="FO25" s="4">
        <v>24.967213000000001</v>
      </c>
      <c r="FP25" s="4">
        <v>24.967193999999999</v>
      </c>
      <c r="FQ25" s="4">
        <v>24.967206000000001</v>
      </c>
      <c r="FR25" s="4">
        <v>27.824719999999999</v>
      </c>
      <c r="FS25" s="4">
        <v>27.824719999999999</v>
      </c>
      <c r="FT25" s="4">
        <v>26.068172000000001</v>
      </c>
      <c r="FU25" s="4">
        <v>26.095172999999999</v>
      </c>
      <c r="FV25" s="4">
        <v>26.002109999999998</v>
      </c>
      <c r="FW25" s="4">
        <v>26.068172000000001</v>
      </c>
      <c r="FX25" s="4">
        <v>24.425032000000002</v>
      </c>
      <c r="FY25" s="4">
        <v>25.937311000000001</v>
      </c>
      <c r="FZ25" s="4">
        <v>25.883799</v>
      </c>
      <c r="GA25" s="4">
        <v>25.495117</v>
      </c>
      <c r="GB25" s="4">
        <v>25.523295000000001</v>
      </c>
      <c r="GC25" s="4">
        <v>25.226016000000001</v>
      </c>
      <c r="GD25" s="4">
        <v>24.891677999999999</v>
      </c>
      <c r="GE25" s="4">
        <v>24.838926000000001</v>
      </c>
      <c r="GF25" s="4">
        <v>23.695509000000001</v>
      </c>
      <c r="GG25" s="4">
        <v>22.919239000000001</v>
      </c>
      <c r="GH25" s="4">
        <v>22.094782500000001</v>
      </c>
      <c r="GI25" s="4">
        <v>22.187315000000002</v>
      </c>
      <c r="GJ25" s="4">
        <v>24.857198</v>
      </c>
      <c r="GK25" s="4">
        <v>26.449204000000002</v>
      </c>
      <c r="GM25" s="3"/>
    </row>
    <row r="26" spans="2:195" x14ac:dyDescent="0.2">
      <c r="B26" s="1">
        <v>43461.479166666722</v>
      </c>
      <c r="C26" s="4">
        <v>24.617325000000001</v>
      </c>
      <c r="D26" s="4">
        <v>24.670866</v>
      </c>
      <c r="E26" s="4">
        <v>24.649440000000002</v>
      </c>
      <c r="F26" s="4">
        <v>24.617301000000001</v>
      </c>
      <c r="G26" s="4">
        <v>24.949726999999999</v>
      </c>
      <c r="H26" s="4">
        <v>25.245325999999999</v>
      </c>
      <c r="I26" s="4">
        <v>25.391667000000002</v>
      </c>
      <c r="J26" s="4">
        <v>25.335377000000001</v>
      </c>
      <c r="K26" s="4">
        <v>24.832681000000001</v>
      </c>
      <c r="L26" s="4">
        <v>24.826398000000001</v>
      </c>
      <c r="M26" s="4">
        <v>25.077397000000001</v>
      </c>
      <c r="N26" s="4">
        <v>24.600244</v>
      </c>
      <c r="O26" s="4">
        <v>25.272535000000001</v>
      </c>
      <c r="P26" s="4">
        <v>25.424064000000001</v>
      </c>
      <c r="Q26" s="4">
        <v>24.350463000000001</v>
      </c>
      <c r="R26" s="4">
        <v>23.960975999999999</v>
      </c>
      <c r="S26" s="4">
        <v>24.056001999999999</v>
      </c>
      <c r="T26" s="4">
        <v>24.671876000000001</v>
      </c>
      <c r="U26" s="4">
        <v>24.826640000000001</v>
      </c>
      <c r="V26" s="4">
        <v>24.409155999999999</v>
      </c>
      <c r="W26" s="4">
        <v>24.394041000000001</v>
      </c>
      <c r="X26" s="4">
        <v>25.924800000000001</v>
      </c>
      <c r="Y26" s="4">
        <v>23.164864999999999</v>
      </c>
      <c r="Z26" s="4">
        <v>24.907845999999999</v>
      </c>
      <c r="AA26" s="4">
        <v>24.837996</v>
      </c>
      <c r="AB26" s="4">
        <v>22.972956</v>
      </c>
      <c r="AC26" s="4">
        <v>24.550251249999999</v>
      </c>
      <c r="AD26" s="4">
        <v>24.712906</v>
      </c>
      <c r="AE26" s="4">
        <v>23.269145999999999</v>
      </c>
      <c r="AF26" s="4">
        <v>25.551981999999999</v>
      </c>
      <c r="AG26" s="4">
        <v>24.728061</v>
      </c>
      <c r="AH26" s="4">
        <v>23.262226999999999</v>
      </c>
      <c r="AI26" s="4">
        <v>23.350213</v>
      </c>
      <c r="AJ26" s="4">
        <v>25.318916000000002</v>
      </c>
      <c r="AK26" s="4">
        <v>23.322320000000001</v>
      </c>
      <c r="AL26" s="4">
        <v>21.723711999999999</v>
      </c>
      <c r="AM26" s="4">
        <v>25.032900000000001</v>
      </c>
      <c r="AN26" s="4">
        <v>24.598579999999998</v>
      </c>
      <c r="AO26" s="4">
        <v>25.064993999999999</v>
      </c>
      <c r="AP26" s="4">
        <v>24.966434</v>
      </c>
      <c r="AQ26" s="4">
        <v>24.297706999999999</v>
      </c>
      <c r="AR26" s="4">
        <v>25.560873999999998</v>
      </c>
      <c r="AS26" s="4">
        <v>24.512674000000001</v>
      </c>
      <c r="AT26" s="4">
        <v>24.738890999999999</v>
      </c>
      <c r="AU26" s="4">
        <v>24.511745000000001</v>
      </c>
      <c r="AV26" s="4">
        <v>24.499476999999999</v>
      </c>
      <c r="AW26" s="4">
        <v>24.530346999999999</v>
      </c>
      <c r="AX26" s="4">
        <v>24.434443499999997</v>
      </c>
      <c r="AY26" s="4">
        <v>25.775390000000002</v>
      </c>
      <c r="AZ26" s="4">
        <v>25.631435</v>
      </c>
      <c r="BA26" s="4">
        <v>25.775182999999998</v>
      </c>
      <c r="BB26" s="4">
        <v>25.77525</v>
      </c>
      <c r="BC26" s="4">
        <v>22.706495</v>
      </c>
      <c r="BD26" s="4">
        <v>25.132286000000001</v>
      </c>
      <c r="BE26" s="4">
        <v>25.112005</v>
      </c>
      <c r="BF26" s="4">
        <v>25.198653</v>
      </c>
      <c r="BG26" s="4">
        <v>23.335481999999999</v>
      </c>
      <c r="BH26" s="4">
        <v>23.335481999999999</v>
      </c>
      <c r="BI26" s="4">
        <v>24.305727000000001</v>
      </c>
      <c r="BJ26" s="4">
        <v>23.454781499999999</v>
      </c>
      <c r="BK26" s="4">
        <v>25.531303000000001</v>
      </c>
      <c r="BL26" s="4">
        <v>24.950303999999999</v>
      </c>
      <c r="BM26" s="4">
        <v>24.950303999999999</v>
      </c>
      <c r="BN26" s="4">
        <v>26.545829999999999</v>
      </c>
      <c r="BO26" s="4">
        <v>25.123536000000001</v>
      </c>
      <c r="BP26" s="4">
        <v>25.179891893026003</v>
      </c>
      <c r="BQ26" s="4">
        <v>24.920438999999998</v>
      </c>
      <c r="BR26" s="4">
        <v>24.630863999999999</v>
      </c>
      <c r="BS26" s="4">
        <v>24.503271999999999</v>
      </c>
      <c r="BT26" s="4">
        <v>25.531303000000001</v>
      </c>
      <c r="BU26" s="4">
        <v>24.499476999999999</v>
      </c>
      <c r="BV26" s="4">
        <v>24.395170999999998</v>
      </c>
      <c r="BW26" s="4">
        <v>25.214077</v>
      </c>
      <c r="BX26" s="4">
        <v>25.368617</v>
      </c>
      <c r="BY26" s="4">
        <v>25.214077</v>
      </c>
      <c r="BZ26" s="4">
        <v>24.777422000000001</v>
      </c>
      <c r="CA26" s="4">
        <v>23.536425999999999</v>
      </c>
      <c r="CB26" s="4">
        <v>24.963778999999999</v>
      </c>
      <c r="CC26" s="4">
        <v>23.664959</v>
      </c>
      <c r="CD26" s="4">
        <v>23.905786564727997</v>
      </c>
      <c r="CE26" s="4">
        <v>24.049077</v>
      </c>
      <c r="CF26" s="4">
        <v>24.189240000000002</v>
      </c>
      <c r="CG26" s="4">
        <v>28.010755743059999</v>
      </c>
      <c r="CH26" s="4">
        <v>23.483364999999999</v>
      </c>
      <c r="CI26" s="4">
        <v>24.567416999999999</v>
      </c>
      <c r="CJ26" s="4">
        <v>24.513347333333332</v>
      </c>
      <c r="CK26" s="4">
        <v>24.925236000000002</v>
      </c>
      <c r="CL26" s="4">
        <v>25.450894000000002</v>
      </c>
      <c r="CM26" s="4">
        <v>25.552695</v>
      </c>
      <c r="CN26" s="4">
        <v>25.123408000000001</v>
      </c>
      <c r="CO26" s="4">
        <v>25.019030000000001</v>
      </c>
      <c r="CP26" s="4">
        <v>25.552738999999999</v>
      </c>
      <c r="CQ26" s="4">
        <v>24.868061999999998</v>
      </c>
      <c r="CR26" s="4">
        <v>24.950303999999999</v>
      </c>
      <c r="CS26" s="4">
        <v>24.969545</v>
      </c>
      <c r="CT26" s="4">
        <v>25.004231000000001</v>
      </c>
      <c r="CU26" s="4">
        <v>25.031984000000001</v>
      </c>
      <c r="CV26" s="4">
        <v>24.738895666666664</v>
      </c>
      <c r="CW26" s="4">
        <v>25.514146</v>
      </c>
      <c r="CX26" s="4">
        <v>24.265457000000001</v>
      </c>
      <c r="CY26" s="4">
        <v>25.469532000000001</v>
      </c>
      <c r="CZ26" s="4">
        <v>24.530346999999999</v>
      </c>
      <c r="DA26" s="4">
        <v>24.530346999999999</v>
      </c>
      <c r="DB26" s="4">
        <v>24.888200999999999</v>
      </c>
      <c r="DC26" s="4">
        <v>25.343392000000001</v>
      </c>
      <c r="DD26" s="4">
        <v>25.451374999999999</v>
      </c>
      <c r="DE26" s="4">
        <v>23.112362000000001</v>
      </c>
      <c r="DF26" s="4">
        <v>23.290863999999999</v>
      </c>
      <c r="DG26" s="4">
        <v>23.251228000000001</v>
      </c>
      <c r="DH26" s="4">
        <v>22.317157596737999</v>
      </c>
      <c r="DI26" s="4">
        <v>24.451799999999999</v>
      </c>
      <c r="DJ26" s="4">
        <v>24.333770000000001</v>
      </c>
      <c r="DK26" s="4">
        <v>24.295109</v>
      </c>
      <c r="DL26" s="4">
        <v>22.635058999999998</v>
      </c>
      <c r="DM26" s="4">
        <v>27.334278216222994</v>
      </c>
      <c r="DN26" s="4">
        <v>25.439990999999999</v>
      </c>
      <c r="DO26" s="4">
        <v>25.440041000000001</v>
      </c>
      <c r="DP26" s="4">
        <v>25.079605000000001</v>
      </c>
      <c r="DQ26" s="4">
        <v>25.122724000000002</v>
      </c>
      <c r="DR26" s="4">
        <v>24.783066000000002</v>
      </c>
      <c r="DS26" s="4">
        <v>26.648893999999999</v>
      </c>
      <c r="DT26" s="4">
        <v>24.499476999999999</v>
      </c>
      <c r="DU26" s="4">
        <v>24.417397000000001</v>
      </c>
      <c r="DV26" s="4">
        <v>24.321200109576001</v>
      </c>
      <c r="DW26" s="4">
        <v>23.378561999999999</v>
      </c>
      <c r="DX26" s="4">
        <v>23.378146000000001</v>
      </c>
      <c r="DY26" s="4">
        <v>23.860790999999999</v>
      </c>
      <c r="DZ26" s="4">
        <v>24.549606000000001</v>
      </c>
      <c r="EA26" s="4">
        <v>23.080134000000001</v>
      </c>
      <c r="EB26" s="4">
        <v>22.964877000000001</v>
      </c>
      <c r="EC26" s="4">
        <v>24.876804</v>
      </c>
      <c r="ED26" s="4">
        <v>24.877344000000001</v>
      </c>
      <c r="EE26" s="4">
        <v>24.877518999999999</v>
      </c>
      <c r="EF26" s="4">
        <v>24.685892625371</v>
      </c>
      <c r="EG26" s="4">
        <v>24.285304</v>
      </c>
      <c r="EH26" s="4">
        <v>26.342289000000001</v>
      </c>
      <c r="EI26" s="4">
        <v>24.884886000000002</v>
      </c>
      <c r="EJ26" s="4">
        <v>26.447787000000002</v>
      </c>
      <c r="EK26" s="4">
        <v>24.289341</v>
      </c>
      <c r="EL26" s="4">
        <v>24.343463</v>
      </c>
      <c r="EM26" s="4">
        <v>23.983000000000001</v>
      </c>
      <c r="EN26" s="4">
        <v>24.433506999999999</v>
      </c>
      <c r="EO26" s="4">
        <v>26.545830000000002</v>
      </c>
      <c r="EP26" s="4">
        <v>26.545829999999999</v>
      </c>
      <c r="EQ26" s="4">
        <v>25.034723249999999</v>
      </c>
      <c r="ER26" s="4">
        <v>25.034248000000002</v>
      </c>
      <c r="ES26" s="4">
        <v>23.727506999999999</v>
      </c>
      <c r="ET26" s="4">
        <v>23.727506999999999</v>
      </c>
      <c r="EU26" s="4">
        <v>25.014818999999999</v>
      </c>
      <c r="EV26" s="4">
        <v>24.514848000000001</v>
      </c>
      <c r="EW26" s="4">
        <v>23.861281000000002</v>
      </c>
      <c r="EX26" s="4">
        <v>25.531303000000001</v>
      </c>
      <c r="EY26" s="4">
        <v>25.531303000000001</v>
      </c>
      <c r="EZ26" s="4">
        <v>25.252762000000001</v>
      </c>
      <c r="FA26" s="4">
        <v>23.156705333333335</v>
      </c>
      <c r="FB26" s="4">
        <v>25.019030000000001</v>
      </c>
      <c r="FC26" s="4">
        <v>27.948146641070995</v>
      </c>
      <c r="FD26" s="4">
        <v>22.152203</v>
      </c>
      <c r="FE26" s="4">
        <v>27.948146641070995</v>
      </c>
      <c r="FF26" s="4">
        <v>25.03313</v>
      </c>
      <c r="FG26" s="4">
        <v>24.969749</v>
      </c>
      <c r="FH26" s="4">
        <v>25.033709999999999</v>
      </c>
      <c r="FI26" s="4">
        <v>22.779018000000001</v>
      </c>
      <c r="FJ26" s="4">
        <v>24.969743000000001</v>
      </c>
      <c r="FK26" s="4">
        <v>23.387485999999999</v>
      </c>
      <c r="FL26" s="4">
        <v>25.444828000000001</v>
      </c>
      <c r="FM26" s="4">
        <v>25.277498999999999</v>
      </c>
      <c r="FN26" s="4">
        <v>25.223482000000001</v>
      </c>
      <c r="FO26" s="4">
        <v>24.969763</v>
      </c>
      <c r="FP26" s="4">
        <v>24.969743000000001</v>
      </c>
      <c r="FQ26" s="4">
        <v>24.969754999999999</v>
      </c>
      <c r="FR26" s="4">
        <v>28.124886</v>
      </c>
      <c r="FS26" s="4">
        <v>28.124886</v>
      </c>
      <c r="FT26" s="4">
        <v>26.201637999999999</v>
      </c>
      <c r="FU26" s="4">
        <v>26.229555000000001</v>
      </c>
      <c r="FV26" s="4">
        <v>26.135587000000001</v>
      </c>
      <c r="FW26" s="4">
        <v>26.201637999999999</v>
      </c>
      <c r="FX26" s="4">
        <v>24.496040000000001</v>
      </c>
      <c r="FY26" s="4">
        <v>25.860213000000002</v>
      </c>
      <c r="FZ26" s="4">
        <v>25.811070000000001</v>
      </c>
      <c r="GA26" s="4">
        <v>25.586953999999999</v>
      </c>
      <c r="GB26" s="4">
        <v>25.503409000000001</v>
      </c>
      <c r="GC26" s="4">
        <v>25.276961</v>
      </c>
      <c r="GD26" s="4">
        <v>24.892181000000001</v>
      </c>
      <c r="GE26" s="4">
        <v>24.8393625</v>
      </c>
      <c r="GF26" s="4">
        <v>23.735937</v>
      </c>
      <c r="GG26" s="4">
        <v>22.955833999999999</v>
      </c>
      <c r="GH26" s="4">
        <v>22.123589000000003</v>
      </c>
      <c r="GI26" s="4">
        <v>22.216242999999999</v>
      </c>
      <c r="GJ26" s="4">
        <v>24.854254999999998</v>
      </c>
      <c r="GK26" s="4">
        <v>26.580300000000001</v>
      </c>
      <c r="GM26" s="3"/>
    </row>
    <row r="27" spans="2:195" x14ac:dyDescent="0.2">
      <c r="B27" s="1">
        <v>43461.500000000058</v>
      </c>
      <c r="C27" s="4">
        <v>25.623826999999999</v>
      </c>
      <c r="D27" s="4">
        <v>25.676759000000001</v>
      </c>
      <c r="E27" s="4">
        <v>25.655576</v>
      </c>
      <c r="F27" s="4">
        <v>25.623801</v>
      </c>
      <c r="G27" s="4">
        <v>26.091843000000001</v>
      </c>
      <c r="H27" s="4">
        <v>26.417247</v>
      </c>
      <c r="I27" s="4">
        <v>26.560687999999999</v>
      </c>
      <c r="J27" s="4">
        <v>26.504919999999998</v>
      </c>
      <c r="K27" s="4">
        <v>25.972315999999999</v>
      </c>
      <c r="L27" s="4">
        <v>25.861895000000001</v>
      </c>
      <c r="M27" s="4">
        <v>26.20224</v>
      </c>
      <c r="N27" s="4">
        <v>25.705136</v>
      </c>
      <c r="O27" s="4">
        <v>26.403106999999999</v>
      </c>
      <c r="P27" s="4">
        <v>26.586186000000001</v>
      </c>
      <c r="Q27" s="4">
        <v>25.433585999999998</v>
      </c>
      <c r="R27" s="4">
        <v>24.906023000000001</v>
      </c>
      <c r="S27" s="4">
        <v>25.012689999999999</v>
      </c>
      <c r="T27" s="4">
        <v>25.782321</v>
      </c>
      <c r="U27" s="4">
        <v>25.978376000000001</v>
      </c>
      <c r="V27" s="4">
        <v>25.594466000000001</v>
      </c>
      <c r="W27" s="4">
        <v>25.547510499999998</v>
      </c>
      <c r="X27" s="4">
        <v>26.983675999999999</v>
      </c>
      <c r="Y27" s="4">
        <v>24.262561999999999</v>
      </c>
      <c r="Z27" s="4">
        <v>26.056730999999999</v>
      </c>
      <c r="AA27" s="4">
        <v>25.981705999999999</v>
      </c>
      <c r="AB27" s="4">
        <v>23.932638000000001</v>
      </c>
      <c r="AC27" s="4">
        <v>25.655979500000001</v>
      </c>
      <c r="AD27" s="4">
        <v>25.826812</v>
      </c>
      <c r="AE27" s="4">
        <v>24.265439000000001</v>
      </c>
      <c r="AF27" s="4">
        <v>26.701169</v>
      </c>
      <c r="AG27" s="4">
        <v>25.840965000000001</v>
      </c>
      <c r="AH27" s="4">
        <v>24.388376999999998</v>
      </c>
      <c r="AI27" s="4">
        <v>24.47007</v>
      </c>
      <c r="AJ27" s="4">
        <v>26.417287999999999</v>
      </c>
      <c r="AK27" s="4">
        <v>24.329787</v>
      </c>
      <c r="AL27" s="4">
        <v>22.522881000000002</v>
      </c>
      <c r="AM27" s="4">
        <v>25.950386000000002</v>
      </c>
      <c r="AN27" s="4">
        <v>25.453764</v>
      </c>
      <c r="AO27" s="4">
        <v>26.024438</v>
      </c>
      <c r="AP27" s="4">
        <v>26.124003999999999</v>
      </c>
      <c r="AQ27" s="4">
        <v>25.248249000000001</v>
      </c>
      <c r="AR27" s="4">
        <v>26.728086999999999</v>
      </c>
      <c r="AS27" s="4">
        <v>25.647798999999999</v>
      </c>
      <c r="AT27" s="4">
        <v>25.868980000000001</v>
      </c>
      <c r="AU27" s="4">
        <v>25.646877</v>
      </c>
      <c r="AV27" s="4">
        <v>25.631267999999999</v>
      </c>
      <c r="AW27" s="4">
        <v>25.665056</v>
      </c>
      <c r="AX27" s="4">
        <v>25.571333749999997</v>
      </c>
      <c r="AY27" s="4">
        <v>26.766037000000001</v>
      </c>
      <c r="AZ27" s="4">
        <v>26.584114</v>
      </c>
      <c r="BA27" s="4">
        <v>26.765822</v>
      </c>
      <c r="BB27" s="4">
        <v>26.765892000000001</v>
      </c>
      <c r="BC27" s="4">
        <v>23.764948</v>
      </c>
      <c r="BD27" s="4">
        <v>26.268501000000001</v>
      </c>
      <c r="BE27" s="4">
        <v>26.249561</v>
      </c>
      <c r="BF27" s="4">
        <v>26.322870999999999</v>
      </c>
      <c r="BG27" s="4">
        <v>24.331075999999999</v>
      </c>
      <c r="BH27" s="4">
        <v>24.331075999999999</v>
      </c>
      <c r="BI27" s="4">
        <v>25.398571</v>
      </c>
      <c r="BJ27" s="4">
        <v>24.516579</v>
      </c>
      <c r="BK27" s="4">
        <v>26.697482999999998</v>
      </c>
      <c r="BL27" s="4">
        <v>26.103942</v>
      </c>
      <c r="BM27" s="4">
        <v>26.103942</v>
      </c>
      <c r="BN27" s="4">
        <v>27.532744000000001</v>
      </c>
      <c r="BO27" s="4">
        <v>26.25759</v>
      </c>
      <c r="BP27" s="4">
        <v>26.311463868934002</v>
      </c>
      <c r="BQ27" s="4">
        <v>26.063551</v>
      </c>
      <c r="BR27" s="4">
        <v>25.714110999999999</v>
      </c>
      <c r="BS27" s="4">
        <v>25.586998999999999</v>
      </c>
      <c r="BT27" s="4">
        <v>26.697482999999998</v>
      </c>
      <c r="BU27" s="4">
        <v>25.631267999999999</v>
      </c>
      <c r="BV27" s="4">
        <v>25.522646666666667</v>
      </c>
      <c r="BW27" s="4">
        <v>26.373735</v>
      </c>
      <c r="BX27" s="4">
        <v>26.529119999999999</v>
      </c>
      <c r="BY27" s="4">
        <v>26.373735</v>
      </c>
      <c r="BZ27" s="4">
        <v>25.844732</v>
      </c>
      <c r="CA27" s="4">
        <v>24.601723</v>
      </c>
      <c r="CB27" s="4">
        <v>26.049123000000002</v>
      </c>
      <c r="CC27" s="4">
        <v>24.779221</v>
      </c>
      <c r="CD27" s="4">
        <v>24.853855310532001</v>
      </c>
      <c r="CE27" s="4">
        <v>25.040185999999999</v>
      </c>
      <c r="CF27" s="4">
        <v>25.286821</v>
      </c>
      <c r="CG27" s="4">
        <v>29.161127497439999</v>
      </c>
      <c r="CH27" s="4">
        <v>24.580933999999999</v>
      </c>
      <c r="CI27" s="4">
        <v>25.7346</v>
      </c>
      <c r="CJ27" s="4">
        <v>25.685042666666668</v>
      </c>
      <c r="CK27" s="4">
        <v>26.079419000000001</v>
      </c>
      <c r="CL27" s="4">
        <v>26.597016</v>
      </c>
      <c r="CM27" s="4">
        <v>26.701298000000001</v>
      </c>
      <c r="CN27" s="4">
        <v>26.256958000000001</v>
      </c>
      <c r="CO27" s="4">
        <v>26.139548000000001</v>
      </c>
      <c r="CP27" s="4">
        <v>26.701343000000001</v>
      </c>
      <c r="CQ27" s="4">
        <v>26.019349999999999</v>
      </c>
      <c r="CR27" s="4">
        <v>26.103942</v>
      </c>
      <c r="CS27" s="4">
        <v>26.123099</v>
      </c>
      <c r="CT27" s="4">
        <v>26.133312</v>
      </c>
      <c r="CU27" s="4">
        <v>26.162271</v>
      </c>
      <c r="CV27" s="4">
        <v>25.868985000000002</v>
      </c>
      <c r="CW27" s="4">
        <v>26.671184</v>
      </c>
      <c r="CX27" s="4">
        <v>25.357161999999999</v>
      </c>
      <c r="CY27" s="4">
        <v>26.624365000000001</v>
      </c>
      <c r="CZ27" s="4">
        <v>25.665056</v>
      </c>
      <c r="DA27" s="4">
        <v>25.665056</v>
      </c>
      <c r="DB27" s="4">
        <v>25.993369000000001</v>
      </c>
      <c r="DC27" s="4">
        <v>26.483435</v>
      </c>
      <c r="DD27" s="4">
        <v>26.592699</v>
      </c>
      <c r="DE27" s="4">
        <v>24.15156</v>
      </c>
      <c r="DF27" s="4">
        <v>24.292888999999999</v>
      </c>
      <c r="DG27" s="4">
        <v>24.252344000000001</v>
      </c>
      <c r="DH27" s="4">
        <v>23.183667895557999</v>
      </c>
      <c r="DI27" s="4">
        <v>25.558729</v>
      </c>
      <c r="DJ27" s="4">
        <v>25.549230999999999</v>
      </c>
      <c r="DK27" s="4">
        <v>25.513202</v>
      </c>
      <c r="DL27" s="4">
        <v>23.638390000000001</v>
      </c>
      <c r="DM27" s="4">
        <v>28.454978130552</v>
      </c>
      <c r="DN27" s="4">
        <v>26.560783000000001</v>
      </c>
      <c r="DO27" s="4">
        <v>26.560835000000001</v>
      </c>
      <c r="DP27" s="4">
        <v>26.207906999999999</v>
      </c>
      <c r="DQ27" s="4">
        <v>26.253907999999999</v>
      </c>
      <c r="DR27" s="4">
        <v>25.848295</v>
      </c>
      <c r="DS27" s="4">
        <v>27.843387</v>
      </c>
      <c r="DT27" s="4">
        <v>25.631267999999999</v>
      </c>
      <c r="DU27" s="4">
        <v>25.545565</v>
      </c>
      <c r="DV27" s="4">
        <v>25.478696215511999</v>
      </c>
      <c r="DW27" s="4">
        <v>24.388766</v>
      </c>
      <c r="DX27" s="4">
        <v>24.384896000000001</v>
      </c>
      <c r="DY27" s="4">
        <v>24.953537000000001</v>
      </c>
      <c r="DZ27" s="4">
        <v>25.576992000000001</v>
      </c>
      <c r="EA27" s="4">
        <v>24.026330000000002</v>
      </c>
      <c r="EB27" s="4">
        <v>23.908315999999999</v>
      </c>
      <c r="EC27" s="4">
        <v>25.933405</v>
      </c>
      <c r="ED27" s="4">
        <v>25.948823000000001</v>
      </c>
      <c r="EE27" s="4">
        <v>25.955176000000002</v>
      </c>
      <c r="EF27" s="4">
        <v>25.796049464590002</v>
      </c>
      <c r="EG27" s="4">
        <v>25.287161999999999</v>
      </c>
      <c r="EH27" s="4">
        <v>27.540368999999998</v>
      </c>
      <c r="EI27" s="4">
        <v>26.032536</v>
      </c>
      <c r="EJ27" s="4">
        <v>27.471007</v>
      </c>
      <c r="EK27" s="4">
        <v>25.120175499999998</v>
      </c>
      <c r="EL27" s="4">
        <v>25.210512000000001</v>
      </c>
      <c r="EM27" s="4">
        <v>25.076761000000001</v>
      </c>
      <c r="EN27" s="4">
        <v>25.536197000000001</v>
      </c>
      <c r="EO27" s="4">
        <v>27.532744000000001</v>
      </c>
      <c r="EP27" s="4">
        <v>27.532744000000001</v>
      </c>
      <c r="EQ27" s="4">
        <v>26.164290250000001</v>
      </c>
      <c r="ER27" s="4">
        <v>26.163772999999999</v>
      </c>
      <c r="ES27" s="4">
        <v>24.778950999999999</v>
      </c>
      <c r="ET27" s="4">
        <v>24.778950999999999</v>
      </c>
      <c r="EU27" s="4">
        <v>26.147452000000001</v>
      </c>
      <c r="EV27" s="4">
        <v>25.599146000000001</v>
      </c>
      <c r="EW27" s="4">
        <v>24.936886000000001</v>
      </c>
      <c r="EX27" s="4">
        <v>26.697482999999998</v>
      </c>
      <c r="EY27" s="4">
        <v>26.697482999999998</v>
      </c>
      <c r="EZ27" s="4">
        <v>26.353131999999999</v>
      </c>
      <c r="FA27" s="4">
        <v>24.254101666666667</v>
      </c>
      <c r="FB27" s="4">
        <v>26.139548000000001</v>
      </c>
      <c r="FC27" s="4">
        <v>29.095772218103999</v>
      </c>
      <c r="FD27" s="4">
        <v>23.136778</v>
      </c>
      <c r="FE27" s="4">
        <v>29.095772218103999</v>
      </c>
      <c r="FF27" s="4">
        <v>26.162555999999999</v>
      </c>
      <c r="FG27" s="4">
        <v>26.115397000000002</v>
      </c>
      <c r="FH27" s="4">
        <v>26.100550999999999</v>
      </c>
      <c r="FI27" s="4">
        <v>23.737846000000001</v>
      </c>
      <c r="FJ27" s="4">
        <v>26.125917999999999</v>
      </c>
      <c r="FK27" s="4">
        <v>24.437940999999999</v>
      </c>
      <c r="FL27" s="4">
        <v>26.369682999999998</v>
      </c>
      <c r="FM27" s="4">
        <v>26.369361999999999</v>
      </c>
      <c r="FN27" s="4">
        <v>26.325239</v>
      </c>
      <c r="FO27" s="4">
        <v>26.125938999999999</v>
      </c>
      <c r="FP27" s="4">
        <v>26.125917999999999</v>
      </c>
      <c r="FQ27" s="4">
        <v>26.125931499999997</v>
      </c>
      <c r="FR27" s="4">
        <v>29.482595</v>
      </c>
      <c r="FS27" s="4">
        <v>29.482595</v>
      </c>
      <c r="FT27" s="4">
        <v>27.392816</v>
      </c>
      <c r="FU27" s="4">
        <v>27.422723000000001</v>
      </c>
      <c r="FV27" s="4">
        <v>27.324711000000001</v>
      </c>
      <c r="FW27" s="4">
        <v>27.392816</v>
      </c>
      <c r="FX27" s="4">
        <v>25.508617000000001</v>
      </c>
      <c r="FY27" s="4">
        <v>27.022966</v>
      </c>
      <c r="FZ27" s="4">
        <v>26.979989</v>
      </c>
      <c r="GA27" s="4">
        <v>26.675284999999999</v>
      </c>
      <c r="GB27" s="4">
        <v>26.672231</v>
      </c>
      <c r="GC27" s="4">
        <v>26.423822999999999</v>
      </c>
      <c r="GD27" s="4">
        <v>26.047355</v>
      </c>
      <c r="GE27" s="4">
        <v>25.994187999999998</v>
      </c>
      <c r="GF27" s="4">
        <v>24.739806999999999</v>
      </c>
      <c r="GG27" s="4">
        <v>24.023819</v>
      </c>
      <c r="GH27" s="4">
        <v>23.056757999999999</v>
      </c>
      <c r="GI27" s="4">
        <v>23.153055999999999</v>
      </c>
      <c r="GJ27" s="4">
        <v>25.998453999999999</v>
      </c>
      <c r="GK27" s="4">
        <v>27.774075</v>
      </c>
      <c r="GM27" s="3"/>
    </row>
    <row r="28" spans="2:195" x14ac:dyDescent="0.2">
      <c r="B28" s="1">
        <v>43461.520833333394</v>
      </c>
      <c r="C28" s="4">
        <v>25.730350999999999</v>
      </c>
      <c r="D28" s="4">
        <v>25.781618000000002</v>
      </c>
      <c r="E28" s="4">
        <v>25.761101</v>
      </c>
      <c r="F28" s="4">
        <v>25.730324</v>
      </c>
      <c r="G28" s="4">
        <v>26.234465</v>
      </c>
      <c r="H28" s="4">
        <v>26.684718</v>
      </c>
      <c r="I28" s="4">
        <v>26.835867</v>
      </c>
      <c r="J28" s="4">
        <v>26.775804999999998</v>
      </c>
      <c r="K28" s="4">
        <v>26.120799999999999</v>
      </c>
      <c r="L28" s="4">
        <v>25.957498999999999</v>
      </c>
      <c r="M28" s="4">
        <v>26.547509000000002</v>
      </c>
      <c r="N28" s="4">
        <v>26.001427</v>
      </c>
      <c r="O28" s="4">
        <v>26.478728</v>
      </c>
      <c r="P28" s="4">
        <v>26.877822999999999</v>
      </c>
      <c r="Q28" s="4">
        <v>25.754746999999998</v>
      </c>
      <c r="R28" s="4">
        <v>25.1330065</v>
      </c>
      <c r="S28" s="4">
        <v>25.232925000000002</v>
      </c>
      <c r="T28" s="4">
        <v>25.875980999999999</v>
      </c>
      <c r="U28" s="4">
        <v>26.112964999999999</v>
      </c>
      <c r="V28" s="4">
        <v>25.719797</v>
      </c>
      <c r="W28" s="4">
        <v>25.686391499999999</v>
      </c>
      <c r="X28" s="4">
        <v>27.416266</v>
      </c>
      <c r="Y28" s="4">
        <v>24.505324999999999</v>
      </c>
      <c r="Z28" s="4">
        <v>26.226084</v>
      </c>
      <c r="AA28" s="4">
        <v>26.119223999999999</v>
      </c>
      <c r="AB28" s="4">
        <v>24.093309000000001</v>
      </c>
      <c r="AC28" s="4">
        <v>25.757786750000001</v>
      </c>
      <c r="AD28" s="4">
        <v>25.926658</v>
      </c>
      <c r="AE28" s="4">
        <v>24.436508</v>
      </c>
      <c r="AF28" s="4">
        <v>26.992609999999999</v>
      </c>
      <c r="AG28" s="4">
        <v>25.933900999999999</v>
      </c>
      <c r="AH28" s="4">
        <v>24.69280633333333</v>
      </c>
      <c r="AI28" s="4">
        <v>24.760414999999998</v>
      </c>
      <c r="AJ28" s="4">
        <v>26.790251999999999</v>
      </c>
      <c r="AK28" s="4">
        <v>24.493696</v>
      </c>
      <c r="AL28" s="4">
        <v>22.740734</v>
      </c>
      <c r="AM28" s="4">
        <v>26.307725000000001</v>
      </c>
      <c r="AN28" s="4">
        <v>25.773040999999999</v>
      </c>
      <c r="AO28" s="4">
        <v>26.318286000000001</v>
      </c>
      <c r="AP28" s="4">
        <v>26.260414000000001</v>
      </c>
      <c r="AQ28" s="4">
        <v>25.39762</v>
      </c>
      <c r="AR28" s="4">
        <v>26.836317000000001</v>
      </c>
      <c r="AS28" s="4">
        <v>25.774298999999999</v>
      </c>
      <c r="AT28" s="4">
        <v>26.008749999999999</v>
      </c>
      <c r="AU28" s="4">
        <v>25.773458999999999</v>
      </c>
      <c r="AV28" s="4">
        <v>25.773600999999999</v>
      </c>
      <c r="AW28" s="4">
        <v>25.793652999999999</v>
      </c>
      <c r="AX28" s="4">
        <v>25.689553499999999</v>
      </c>
      <c r="AY28" s="4">
        <v>27.163512999999998</v>
      </c>
      <c r="AZ28" s="4">
        <v>27.024294999999999</v>
      </c>
      <c r="BA28" s="4">
        <v>27.163295999999999</v>
      </c>
      <c r="BB28" s="4">
        <v>27.163366</v>
      </c>
      <c r="BC28" s="4">
        <v>23.906587999999999</v>
      </c>
      <c r="BD28" s="4">
        <v>26.378288000000001</v>
      </c>
      <c r="BE28" s="4">
        <v>26.363296999999999</v>
      </c>
      <c r="BF28" s="4">
        <v>26.696942</v>
      </c>
      <c r="BG28" s="4">
        <v>24.504985000000001</v>
      </c>
      <c r="BH28" s="4">
        <v>24.504985000000001</v>
      </c>
      <c r="BI28" s="4">
        <v>25.706795</v>
      </c>
      <c r="BJ28" s="4">
        <v>24.616114999999997</v>
      </c>
      <c r="BK28" s="4">
        <v>26.804773000000001</v>
      </c>
      <c r="BL28" s="4">
        <v>26.314564000000001</v>
      </c>
      <c r="BM28" s="4">
        <v>26.314564000000001</v>
      </c>
      <c r="BN28" s="4">
        <v>27.581633</v>
      </c>
      <c r="BO28" s="4">
        <v>26.550523999999999</v>
      </c>
      <c r="BP28" s="4">
        <v>26.410647895984003</v>
      </c>
      <c r="BQ28" s="4">
        <v>26.246213999999998</v>
      </c>
      <c r="BR28" s="4">
        <v>26.046455999999999</v>
      </c>
      <c r="BS28" s="4">
        <v>25.913871</v>
      </c>
      <c r="BT28" s="4">
        <v>26.804773000000001</v>
      </c>
      <c r="BU28" s="4">
        <v>25.773600999999999</v>
      </c>
      <c r="BV28" s="4">
        <v>25.664199333333332</v>
      </c>
      <c r="BW28" s="4">
        <v>26.467358999999998</v>
      </c>
      <c r="BX28" s="4">
        <v>26.631201999999998</v>
      </c>
      <c r="BY28" s="4">
        <v>26.467358999999998</v>
      </c>
      <c r="BZ28" s="4">
        <v>25.985666999999999</v>
      </c>
      <c r="CA28" s="4">
        <v>24.701564000000001</v>
      </c>
      <c r="CB28" s="4">
        <v>26.172156000000001</v>
      </c>
      <c r="CC28" s="4">
        <v>25.013961999999999</v>
      </c>
      <c r="CD28" s="4">
        <v>25.010774486612</v>
      </c>
      <c r="CE28" s="4">
        <v>25.177129999999998</v>
      </c>
      <c r="CF28" s="4">
        <v>25.450330999999998</v>
      </c>
      <c r="CG28" s="4">
        <v>29.617765606860001</v>
      </c>
      <c r="CH28" s="4">
        <v>24.798943999999999</v>
      </c>
      <c r="CI28" s="4">
        <v>25.840069</v>
      </c>
      <c r="CJ28" s="4">
        <v>25.782552666666668</v>
      </c>
      <c r="CK28" s="4">
        <v>26.296187</v>
      </c>
      <c r="CL28" s="4">
        <v>26.888266000000002</v>
      </c>
      <c r="CM28" s="4">
        <v>26.992988</v>
      </c>
      <c r="CN28" s="4">
        <v>26.550623000000002</v>
      </c>
      <c r="CO28" s="4">
        <v>26.442830000000001</v>
      </c>
      <c r="CP28" s="4">
        <v>26.993034000000002</v>
      </c>
      <c r="CQ28" s="4">
        <v>26.231657999999999</v>
      </c>
      <c r="CR28" s="4">
        <v>26.314564000000001</v>
      </c>
      <c r="CS28" s="4">
        <v>26.262194999999998</v>
      </c>
      <c r="CT28" s="4">
        <v>26.41198</v>
      </c>
      <c r="CU28" s="4">
        <v>26.439195999999999</v>
      </c>
      <c r="CV28" s="4">
        <v>26.008754999999997</v>
      </c>
      <c r="CW28" s="4">
        <v>26.785163000000001</v>
      </c>
      <c r="CX28" s="4">
        <v>25.448671000000001</v>
      </c>
      <c r="CY28" s="4">
        <v>26.737289000000001</v>
      </c>
      <c r="CZ28" s="4">
        <v>25.793652999999999</v>
      </c>
      <c r="DA28" s="4">
        <v>25.793652999999999</v>
      </c>
      <c r="DB28" s="4">
        <v>26.131608</v>
      </c>
      <c r="DC28" s="4">
        <v>26.789178</v>
      </c>
      <c r="DD28" s="4">
        <v>26.906158999999999</v>
      </c>
      <c r="DE28" s="4">
        <v>24.442979999999999</v>
      </c>
      <c r="DF28" s="4">
        <v>24.465869999999999</v>
      </c>
      <c r="DG28" s="4">
        <v>24.425046999999999</v>
      </c>
      <c r="DH28" s="4">
        <v>23.316905122171001</v>
      </c>
      <c r="DI28" s="4">
        <v>25.805240000000001</v>
      </c>
      <c r="DJ28" s="4">
        <v>25.668761</v>
      </c>
      <c r="DK28" s="4">
        <v>25.631726</v>
      </c>
      <c r="DL28" s="4">
        <v>23.917131000000001</v>
      </c>
      <c r="DM28" s="4">
        <v>28.903816765512996</v>
      </c>
      <c r="DN28" s="4">
        <v>26.938068999999999</v>
      </c>
      <c r="DO28" s="4">
        <v>26.938122</v>
      </c>
      <c r="DP28" s="4">
        <v>26.504686</v>
      </c>
      <c r="DQ28" s="4">
        <v>26.551000999999999</v>
      </c>
      <c r="DR28" s="4">
        <v>25.986416999999999</v>
      </c>
      <c r="DS28" s="4">
        <v>27.954701</v>
      </c>
      <c r="DT28" s="4">
        <v>25.773600999999999</v>
      </c>
      <c r="DU28" s="4">
        <v>25.686893999999999</v>
      </c>
      <c r="DV28" s="4">
        <v>25.614541076235998</v>
      </c>
      <c r="DW28" s="4">
        <v>24.550521</v>
      </c>
      <c r="DX28" s="4">
        <v>24.543265999999999</v>
      </c>
      <c r="DY28" s="4">
        <v>25.122447000000001</v>
      </c>
      <c r="DZ28" s="4">
        <v>25.733232999999998</v>
      </c>
      <c r="EA28" s="4">
        <v>24.178656</v>
      </c>
      <c r="EB28" s="4">
        <v>24.06925</v>
      </c>
      <c r="EC28" s="4">
        <v>26.095973999999998</v>
      </c>
      <c r="ED28" s="4">
        <v>26.096641000000002</v>
      </c>
      <c r="EE28" s="4">
        <v>26.096867</v>
      </c>
      <c r="EF28" s="4">
        <v>25.894140858642</v>
      </c>
      <c r="EG28" s="4">
        <v>25.406934</v>
      </c>
      <c r="EH28" s="4">
        <v>27.662938</v>
      </c>
      <c r="EI28" s="4">
        <v>26.164871999999999</v>
      </c>
      <c r="EJ28" s="4">
        <v>27.520788</v>
      </c>
      <c r="EK28" s="4">
        <v>25.391009</v>
      </c>
      <c r="EL28" s="4">
        <v>25.465439</v>
      </c>
      <c r="EM28" s="4">
        <v>25.246093999999999</v>
      </c>
      <c r="EN28" s="4">
        <v>25.778621999999999</v>
      </c>
      <c r="EO28" s="4">
        <v>27.581633999999998</v>
      </c>
      <c r="EP28" s="4">
        <v>27.581633</v>
      </c>
      <c r="EQ28" s="4">
        <v>26.455747250000002</v>
      </c>
      <c r="ER28" s="4">
        <v>26.455483999999998</v>
      </c>
      <c r="ES28" s="4">
        <v>25.050709999999999</v>
      </c>
      <c r="ET28" s="4">
        <v>25.050709999999999</v>
      </c>
      <c r="EU28" s="4">
        <v>26.427053000000001</v>
      </c>
      <c r="EV28" s="4">
        <v>25.925951999999999</v>
      </c>
      <c r="EW28" s="4">
        <v>25.024771000000001</v>
      </c>
      <c r="EX28" s="4">
        <v>26.804773000000001</v>
      </c>
      <c r="EY28" s="4">
        <v>26.804773000000001</v>
      </c>
      <c r="EZ28" s="4">
        <v>26.763413</v>
      </c>
      <c r="FA28" s="4">
        <v>24.496765999999997</v>
      </c>
      <c r="FB28" s="4">
        <v>26.442830000000001</v>
      </c>
      <c r="FC28" s="4">
        <v>29.551688473400997</v>
      </c>
      <c r="FD28" s="4">
        <v>23.417114000000002</v>
      </c>
      <c r="FE28" s="4">
        <v>29.551688473400997</v>
      </c>
      <c r="FF28" s="4">
        <v>26.454865999999999</v>
      </c>
      <c r="FG28" s="4">
        <v>26.260467999999999</v>
      </c>
      <c r="FH28" s="4">
        <v>26.414187999999999</v>
      </c>
      <c r="FI28" s="4">
        <v>23.878599000000001</v>
      </c>
      <c r="FJ28" s="4">
        <v>26.263048999999999</v>
      </c>
      <c r="FK28" s="4">
        <v>24.733312999999999</v>
      </c>
      <c r="FL28" s="4">
        <v>26.836649999999999</v>
      </c>
      <c r="FM28" s="4">
        <v>26.733450000000001</v>
      </c>
      <c r="FN28" s="4">
        <v>26.681245000000001</v>
      </c>
      <c r="FO28" s="4">
        <v>26.263069999999999</v>
      </c>
      <c r="FP28" s="4">
        <v>26.263048999999999</v>
      </c>
      <c r="FQ28" s="4">
        <v>26.263061999999998</v>
      </c>
      <c r="FR28" s="4">
        <v>29.574565</v>
      </c>
      <c r="FS28" s="4">
        <v>29.574565</v>
      </c>
      <c r="FT28" s="4">
        <v>27.51709</v>
      </c>
      <c r="FU28" s="4">
        <v>27.546972</v>
      </c>
      <c r="FV28" s="4">
        <v>27.447790999999999</v>
      </c>
      <c r="FW28" s="4">
        <v>27.51709</v>
      </c>
      <c r="FX28" s="4">
        <v>25.619140000000002</v>
      </c>
      <c r="FY28" s="4">
        <v>27.451457000000001</v>
      </c>
      <c r="FZ28" s="4">
        <v>27.411773</v>
      </c>
      <c r="GA28" s="4">
        <v>26.744281000000001</v>
      </c>
      <c r="GB28" s="4">
        <v>26.951504</v>
      </c>
      <c r="GC28" s="4">
        <v>26.529487</v>
      </c>
      <c r="GD28" s="4">
        <v>26.183430000000001</v>
      </c>
      <c r="GE28" s="4">
        <v>26.129996999999999</v>
      </c>
      <c r="GF28" s="4">
        <v>24.870805000000001</v>
      </c>
      <c r="GG28" s="4">
        <v>24.169198000000002</v>
      </c>
      <c r="GH28" s="4">
        <v>23.186283500000002</v>
      </c>
      <c r="GI28" s="4">
        <v>23.28425</v>
      </c>
      <c r="GJ28" s="4">
        <v>26.135337</v>
      </c>
      <c r="GK28" s="4">
        <v>27.887145</v>
      </c>
      <c r="GM28" s="3"/>
    </row>
    <row r="29" spans="2:195" x14ac:dyDescent="0.2">
      <c r="B29" s="1">
        <v>43461.54166666673</v>
      </c>
      <c r="C29" s="4">
        <v>25.679223999999998</v>
      </c>
      <c r="D29" s="4">
        <v>25.730606999999999</v>
      </c>
      <c r="E29" s="4">
        <v>25.710044</v>
      </c>
      <c r="F29" s="4">
        <v>25.679199000000001</v>
      </c>
      <c r="G29" s="4">
        <v>26.198481000000001</v>
      </c>
      <c r="H29" s="4">
        <v>26.933050999999999</v>
      </c>
      <c r="I29" s="4">
        <v>27.086086000000002</v>
      </c>
      <c r="J29" s="4">
        <v>27.022122</v>
      </c>
      <c r="K29" s="4">
        <v>26.086849000000001</v>
      </c>
      <c r="L29" s="4">
        <v>25.902329000000002</v>
      </c>
      <c r="M29" s="4">
        <v>26.877389000000001</v>
      </c>
      <c r="N29" s="4">
        <v>26.287455999999999</v>
      </c>
      <c r="O29" s="4">
        <v>26.374552999999999</v>
      </c>
      <c r="P29" s="4">
        <v>27.110233999999998</v>
      </c>
      <c r="Q29" s="4">
        <v>25.939923</v>
      </c>
      <c r="R29" s="4">
        <v>25.054621999999998</v>
      </c>
      <c r="S29" s="4">
        <v>25.153897000000001</v>
      </c>
      <c r="T29" s="4">
        <v>25.78792</v>
      </c>
      <c r="U29" s="4">
        <v>26.084771</v>
      </c>
      <c r="V29" s="4">
        <v>25.694431000000002</v>
      </c>
      <c r="W29" s="4">
        <v>25.666421499999998</v>
      </c>
      <c r="X29" s="4">
        <v>27.776083</v>
      </c>
      <c r="Y29" s="4">
        <v>24.550017</v>
      </c>
      <c r="Z29" s="4">
        <v>26.204747999999999</v>
      </c>
      <c r="AA29" s="4">
        <v>26.086075999999998</v>
      </c>
      <c r="AB29" s="4">
        <v>24.086539999999999</v>
      </c>
      <c r="AC29" s="4">
        <v>25.658798249999997</v>
      </c>
      <c r="AD29" s="4">
        <v>25.829992000000001</v>
      </c>
      <c r="AE29" s="4">
        <v>24.436171000000002</v>
      </c>
      <c r="AF29" s="4">
        <v>27.241897999999999</v>
      </c>
      <c r="AG29" s="4">
        <v>25.846654000000001</v>
      </c>
      <c r="AH29" s="4">
        <v>24.758572666666662</v>
      </c>
      <c r="AI29" s="4">
        <v>24.828821999999999</v>
      </c>
      <c r="AJ29" s="4">
        <v>27.071515999999999</v>
      </c>
      <c r="AK29" s="4">
        <v>24.492311999999998</v>
      </c>
      <c r="AL29" s="4">
        <v>22.742438</v>
      </c>
      <c r="AM29" s="4">
        <v>26.556739</v>
      </c>
      <c r="AN29" s="4">
        <v>26.012257000000002</v>
      </c>
      <c r="AO29" s="4">
        <v>26.568493</v>
      </c>
      <c r="AP29" s="4">
        <v>26.228843000000001</v>
      </c>
      <c r="AQ29" s="4">
        <v>25.267945000000001</v>
      </c>
      <c r="AR29" s="4">
        <v>26.727777</v>
      </c>
      <c r="AS29" s="4">
        <v>25.746366000000002</v>
      </c>
      <c r="AT29" s="4">
        <v>25.969194000000002</v>
      </c>
      <c r="AU29" s="4">
        <v>25.745518000000001</v>
      </c>
      <c r="AV29" s="4">
        <v>25.76455</v>
      </c>
      <c r="AW29" s="4">
        <v>25.766210999999998</v>
      </c>
      <c r="AX29" s="4">
        <v>25.659535250000005</v>
      </c>
      <c r="AY29" s="4">
        <v>27.422272</v>
      </c>
      <c r="AZ29" s="4">
        <v>27.294591</v>
      </c>
      <c r="BA29" s="4">
        <v>27.422055</v>
      </c>
      <c r="BB29" s="4">
        <v>27.422126000000002</v>
      </c>
      <c r="BC29" s="4">
        <v>23.894521000000001</v>
      </c>
      <c r="BD29" s="4">
        <v>26.282865000000001</v>
      </c>
      <c r="BE29" s="4">
        <v>26.278956999999998</v>
      </c>
      <c r="BF29" s="4">
        <v>26.992692000000002</v>
      </c>
      <c r="BG29" s="4">
        <v>24.504878000000001</v>
      </c>
      <c r="BH29" s="4">
        <v>24.504878000000001</v>
      </c>
      <c r="BI29" s="4">
        <v>25.891404999999999</v>
      </c>
      <c r="BJ29" s="4">
        <v>24.537803333333333</v>
      </c>
      <c r="BK29" s="4">
        <v>26.696165000000001</v>
      </c>
      <c r="BL29" s="4">
        <v>26.307887000000001</v>
      </c>
      <c r="BM29" s="4">
        <v>26.307887000000001</v>
      </c>
      <c r="BN29" s="4">
        <v>27.536746000000001</v>
      </c>
      <c r="BO29" s="4">
        <v>26.803381999999999</v>
      </c>
      <c r="BP29" s="4">
        <v>26.313437192284002</v>
      </c>
      <c r="BQ29" s="4">
        <v>26.224819</v>
      </c>
      <c r="BR29" s="4">
        <v>26.234162999999999</v>
      </c>
      <c r="BS29" s="4">
        <v>26.104710000000001</v>
      </c>
      <c r="BT29" s="4">
        <v>26.696165000000001</v>
      </c>
      <c r="BU29" s="4">
        <v>25.76455</v>
      </c>
      <c r="BV29" s="4">
        <v>25.655257333333335</v>
      </c>
      <c r="BW29" s="4">
        <v>26.339438000000001</v>
      </c>
      <c r="BX29" s="4">
        <v>26.522245999999999</v>
      </c>
      <c r="BY29" s="4">
        <v>26.339438000000001</v>
      </c>
      <c r="BZ29" s="4">
        <v>25.903079999999999</v>
      </c>
      <c r="CA29" s="4">
        <v>24.623270999999999</v>
      </c>
      <c r="CB29" s="4">
        <v>26.121019</v>
      </c>
      <c r="CC29" s="4">
        <v>25.043952000000001</v>
      </c>
      <c r="CD29" s="4">
        <v>25.011672719347999</v>
      </c>
      <c r="CE29" s="4">
        <v>25.133151999999999</v>
      </c>
      <c r="CF29" s="4">
        <v>25.420313</v>
      </c>
      <c r="CG29" s="4">
        <v>30.011524645799998</v>
      </c>
      <c r="CH29" s="4">
        <v>24.820468000000002</v>
      </c>
      <c r="CI29" s="4">
        <v>25.811910000000001</v>
      </c>
      <c r="CJ29" s="4">
        <v>25.754123666666665</v>
      </c>
      <c r="CK29" s="4">
        <v>26.298144000000001</v>
      </c>
      <c r="CL29" s="4">
        <v>27.138445999999998</v>
      </c>
      <c r="CM29" s="4">
        <v>27.242621</v>
      </c>
      <c r="CN29" s="4">
        <v>26.803418000000001</v>
      </c>
      <c r="CO29" s="4">
        <v>26.677707000000002</v>
      </c>
      <c r="CP29" s="4">
        <v>27.242667000000001</v>
      </c>
      <c r="CQ29" s="4">
        <v>26.225825</v>
      </c>
      <c r="CR29" s="4">
        <v>26.307887000000001</v>
      </c>
      <c r="CS29" s="4">
        <v>26.230568999999999</v>
      </c>
      <c r="CT29" s="4">
        <v>26.682109000000001</v>
      </c>
      <c r="CU29" s="4">
        <v>26.708220000000001</v>
      </c>
      <c r="CV29" s="4">
        <v>25.969199666666668</v>
      </c>
      <c r="CW29" s="4">
        <v>26.690778999999999</v>
      </c>
      <c r="CX29" s="4">
        <v>25.365843000000002</v>
      </c>
      <c r="CY29" s="4">
        <v>26.644660999999999</v>
      </c>
      <c r="CZ29" s="4">
        <v>25.766210999999998</v>
      </c>
      <c r="DA29" s="4">
        <v>25.766210999999998</v>
      </c>
      <c r="DB29" s="4">
        <v>26.073042000000001</v>
      </c>
      <c r="DC29" s="4">
        <v>27.068621</v>
      </c>
      <c r="DD29" s="4">
        <v>27.201008999999999</v>
      </c>
      <c r="DE29" s="4">
        <v>24.613060999999998</v>
      </c>
      <c r="DF29" s="4">
        <v>24.462005000000001</v>
      </c>
      <c r="DG29" s="4">
        <v>24.421182999999999</v>
      </c>
      <c r="DH29" s="4">
        <v>23.272677745320003</v>
      </c>
      <c r="DI29" s="4">
        <v>25.941579999999998</v>
      </c>
      <c r="DJ29" s="4">
        <v>25.643457000000001</v>
      </c>
      <c r="DK29" s="4">
        <v>25.606757999999999</v>
      </c>
      <c r="DL29" s="4">
        <v>24.142709</v>
      </c>
      <c r="DM29" s="4">
        <v>29.286568367389997</v>
      </c>
      <c r="DN29" s="4">
        <v>27.289632999999998</v>
      </c>
      <c r="DO29" s="4">
        <v>27.289686</v>
      </c>
      <c r="DP29" s="4">
        <v>26.755663999999999</v>
      </c>
      <c r="DQ29" s="4">
        <v>26.803502000000002</v>
      </c>
      <c r="DR29" s="4">
        <v>25.941465999999998</v>
      </c>
      <c r="DS29" s="4">
        <v>27.787588</v>
      </c>
      <c r="DT29" s="4">
        <v>25.76455</v>
      </c>
      <c r="DU29" s="4">
        <v>25.678274999999999</v>
      </c>
      <c r="DV29" s="4">
        <v>25.577768276660002</v>
      </c>
      <c r="DW29" s="4">
        <v>24.549035</v>
      </c>
      <c r="DX29" s="4">
        <v>24.535477</v>
      </c>
      <c r="DY29" s="4">
        <v>25.119599999999998</v>
      </c>
      <c r="DZ29" s="4">
        <v>25.732602</v>
      </c>
      <c r="EA29" s="4">
        <v>24.167479</v>
      </c>
      <c r="EB29" s="4">
        <v>24.056906000000001</v>
      </c>
      <c r="EC29" s="4">
        <v>26.011436</v>
      </c>
      <c r="ED29" s="4">
        <v>26.011825999999999</v>
      </c>
      <c r="EE29" s="4">
        <v>26.011935999999999</v>
      </c>
      <c r="EF29" s="4">
        <v>25.815251242089001</v>
      </c>
      <c r="EG29" s="4">
        <v>25.354154999999999</v>
      </c>
      <c r="EH29" s="4">
        <v>27.524229999999999</v>
      </c>
      <c r="EI29" s="4">
        <v>26.132469</v>
      </c>
      <c r="EJ29" s="4">
        <v>27.436577</v>
      </c>
      <c r="EK29" s="4">
        <v>25.205863500000003</v>
      </c>
      <c r="EL29" s="4">
        <v>25.297955000000002</v>
      </c>
      <c r="EM29" s="4">
        <v>25.242227</v>
      </c>
      <c r="EN29" s="4">
        <v>25.921568000000001</v>
      </c>
      <c r="EO29" s="4">
        <v>27.536745</v>
      </c>
      <c r="EP29" s="4">
        <v>27.536746000000001</v>
      </c>
      <c r="EQ29" s="4">
        <v>26.671501749999997</v>
      </c>
      <c r="ER29" s="4">
        <v>26.671323000000001</v>
      </c>
      <c r="ES29" s="4">
        <v>25.220054999999999</v>
      </c>
      <c r="ET29" s="4">
        <v>25.220054999999999</v>
      </c>
      <c r="EU29" s="4">
        <v>26.695871</v>
      </c>
      <c r="EV29" s="4">
        <v>26.121573999999999</v>
      </c>
      <c r="EW29" s="4">
        <v>24.945588000000001</v>
      </c>
      <c r="EX29" s="4">
        <v>26.696165000000001</v>
      </c>
      <c r="EY29" s="4">
        <v>26.696165000000001</v>
      </c>
      <c r="EZ29" s="4">
        <v>27.107575000000001</v>
      </c>
      <c r="FA29" s="4">
        <v>24.541475666666667</v>
      </c>
      <c r="FB29" s="4">
        <v>26.677707000000002</v>
      </c>
      <c r="FC29" s="4">
        <v>29.944428756029996</v>
      </c>
      <c r="FD29" s="4">
        <v>23.686229000000001</v>
      </c>
      <c r="FE29" s="4">
        <v>29.944428756029996</v>
      </c>
      <c r="FF29" s="4">
        <v>26.670904</v>
      </c>
      <c r="FG29" s="4">
        <v>26.227217</v>
      </c>
      <c r="FH29" s="4">
        <v>26.53734</v>
      </c>
      <c r="FI29" s="4">
        <v>23.873988000000001</v>
      </c>
      <c r="FJ29" s="4">
        <v>26.231968999999999</v>
      </c>
      <c r="FK29" s="4">
        <v>24.912590999999999</v>
      </c>
      <c r="FL29" s="4">
        <v>27.112698999999999</v>
      </c>
      <c r="FM29" s="4">
        <v>26.998645</v>
      </c>
      <c r="FN29" s="4">
        <v>26.943576</v>
      </c>
      <c r="FO29" s="4">
        <v>26.23199</v>
      </c>
      <c r="FP29" s="4">
        <v>26.231968999999999</v>
      </c>
      <c r="FQ29" s="4">
        <v>26.231981999999999</v>
      </c>
      <c r="FR29" s="4">
        <v>29.370795000000001</v>
      </c>
      <c r="FS29" s="4">
        <v>29.370795000000001</v>
      </c>
      <c r="FT29" s="4">
        <v>27.357244000000001</v>
      </c>
      <c r="FU29" s="4">
        <v>27.387121</v>
      </c>
      <c r="FV29" s="4">
        <v>27.288554999999999</v>
      </c>
      <c r="FW29" s="4">
        <v>27.357244000000001</v>
      </c>
      <c r="FX29" s="4">
        <v>25.563936999999999</v>
      </c>
      <c r="FY29" s="4">
        <v>27.865599</v>
      </c>
      <c r="FZ29" s="4">
        <v>27.838249999999999</v>
      </c>
      <c r="GA29" s="4">
        <v>26.699649999999998</v>
      </c>
      <c r="GB29" s="4">
        <v>27.190770000000001</v>
      </c>
      <c r="GC29" s="4">
        <v>26.444476000000002</v>
      </c>
      <c r="GD29" s="4">
        <v>26.150938</v>
      </c>
      <c r="GE29" s="4">
        <v>26.097409500000001</v>
      </c>
      <c r="GF29" s="4">
        <v>24.822489000000001</v>
      </c>
      <c r="GG29" s="4">
        <v>24.156223000000001</v>
      </c>
      <c r="GH29" s="4">
        <v>23.176559000000001</v>
      </c>
      <c r="GI29" s="4">
        <v>23.27535</v>
      </c>
      <c r="GJ29" s="4">
        <v>26.100960000000001</v>
      </c>
      <c r="GK29" s="4">
        <v>27.721138</v>
      </c>
      <c r="GM29" s="3"/>
    </row>
    <row r="30" spans="2:195" x14ac:dyDescent="0.2">
      <c r="B30" s="1">
        <v>43461.562500000065</v>
      </c>
      <c r="C30" s="4">
        <v>25.596347000000002</v>
      </c>
      <c r="D30" s="4">
        <v>25.650091</v>
      </c>
      <c r="E30" s="4">
        <v>25.628584</v>
      </c>
      <c r="F30" s="4">
        <v>25.596321</v>
      </c>
      <c r="G30" s="4">
        <v>26.130051999999999</v>
      </c>
      <c r="H30" s="4">
        <v>26.855872999999999</v>
      </c>
      <c r="I30" s="4">
        <v>27.007871999999999</v>
      </c>
      <c r="J30" s="4">
        <v>26.944433</v>
      </c>
      <c r="K30" s="4">
        <v>26.007939</v>
      </c>
      <c r="L30" s="4">
        <v>25.788582000000002</v>
      </c>
      <c r="M30" s="4">
        <v>26.802420000000001</v>
      </c>
      <c r="N30" s="4">
        <v>26.212043999999999</v>
      </c>
      <c r="O30" s="4">
        <v>26.255973999999998</v>
      </c>
      <c r="P30" s="4">
        <v>27.035981</v>
      </c>
      <c r="Q30" s="4">
        <v>25.798072000000001</v>
      </c>
      <c r="R30" s="4">
        <v>24.984336000000003</v>
      </c>
      <c r="S30" s="4">
        <v>25.084121</v>
      </c>
      <c r="T30" s="4">
        <v>25.693145999999999</v>
      </c>
      <c r="U30" s="4">
        <v>26.015692000000001</v>
      </c>
      <c r="V30" s="4">
        <v>25.629286</v>
      </c>
      <c r="W30" s="4">
        <v>25.594514</v>
      </c>
      <c r="X30" s="4">
        <v>27.708003000000001</v>
      </c>
      <c r="Y30" s="4">
        <v>24.441336</v>
      </c>
      <c r="Z30" s="4">
        <v>26.098299999999998</v>
      </c>
      <c r="AA30" s="4">
        <v>26.013337</v>
      </c>
      <c r="AB30" s="4">
        <v>23.984935</v>
      </c>
      <c r="AC30" s="4">
        <v>25.559726000000001</v>
      </c>
      <c r="AD30" s="4">
        <v>25.730408000000001</v>
      </c>
      <c r="AE30" s="4">
        <v>24.344525999999998</v>
      </c>
      <c r="AF30" s="4">
        <v>27.171607999999999</v>
      </c>
      <c r="AG30" s="4">
        <v>25.753596999999999</v>
      </c>
      <c r="AH30" s="4">
        <v>24.652219333333335</v>
      </c>
      <c r="AI30" s="4">
        <v>24.721927999999998</v>
      </c>
      <c r="AJ30" s="4">
        <v>26.982227999999999</v>
      </c>
      <c r="AK30" s="4">
        <v>24.400715999999999</v>
      </c>
      <c r="AL30" s="4">
        <v>22.645741000000001</v>
      </c>
      <c r="AM30" s="4">
        <v>26.469476</v>
      </c>
      <c r="AN30" s="4">
        <v>25.921513000000001</v>
      </c>
      <c r="AO30" s="4">
        <v>26.485993000000001</v>
      </c>
      <c r="AP30" s="4">
        <v>26.155894</v>
      </c>
      <c r="AQ30" s="4">
        <v>25.232585</v>
      </c>
      <c r="AR30" s="4">
        <v>26.623715000000001</v>
      </c>
      <c r="AS30" s="4">
        <v>25.685089999999999</v>
      </c>
      <c r="AT30" s="4">
        <v>25.906103000000002</v>
      </c>
      <c r="AU30" s="4">
        <v>25.68431</v>
      </c>
      <c r="AV30" s="4">
        <v>25.693584000000001</v>
      </c>
      <c r="AW30" s="4">
        <v>25.703966000000001</v>
      </c>
      <c r="AX30" s="4">
        <v>25.602646999999997</v>
      </c>
      <c r="AY30" s="4">
        <v>27.337282999999999</v>
      </c>
      <c r="AZ30" s="4">
        <v>27.206023999999999</v>
      </c>
      <c r="BA30" s="4">
        <v>27.337066</v>
      </c>
      <c r="BB30" s="4">
        <v>27.337137000000002</v>
      </c>
      <c r="BC30" s="4">
        <v>23.820169</v>
      </c>
      <c r="BD30" s="4">
        <v>26.227074999999999</v>
      </c>
      <c r="BE30" s="4">
        <v>26.214327000000001</v>
      </c>
      <c r="BF30" s="4">
        <v>26.884554000000001</v>
      </c>
      <c r="BG30" s="4">
        <v>24.415164000000001</v>
      </c>
      <c r="BH30" s="4">
        <v>24.415164000000001</v>
      </c>
      <c r="BI30" s="4">
        <v>25.773022999999998</v>
      </c>
      <c r="BJ30" s="4">
        <v>24.458869999999997</v>
      </c>
      <c r="BK30" s="4">
        <v>26.592950999999999</v>
      </c>
      <c r="BL30" s="4">
        <v>26.168780000000002</v>
      </c>
      <c r="BM30" s="4">
        <v>26.168780000000002</v>
      </c>
      <c r="BN30" s="4">
        <v>27.533488999999999</v>
      </c>
      <c r="BO30" s="4">
        <v>26.733343999999999</v>
      </c>
      <c r="BP30" s="4">
        <v>26.211972499850003</v>
      </c>
      <c r="BQ30" s="4">
        <v>26.111930999999998</v>
      </c>
      <c r="BR30" s="4">
        <v>26.080311999999999</v>
      </c>
      <c r="BS30" s="4">
        <v>25.958682</v>
      </c>
      <c r="BT30" s="4">
        <v>26.592950999999999</v>
      </c>
      <c r="BU30" s="4">
        <v>25.693584000000001</v>
      </c>
      <c r="BV30" s="4">
        <v>25.584628666666667</v>
      </c>
      <c r="BW30" s="4">
        <v>26.210495999999999</v>
      </c>
      <c r="BX30" s="4">
        <v>26.423727</v>
      </c>
      <c r="BY30" s="4">
        <v>26.210495999999999</v>
      </c>
      <c r="BZ30" s="4">
        <v>25.841733999999999</v>
      </c>
      <c r="CA30" s="4">
        <v>24.544089</v>
      </c>
      <c r="CB30" s="4">
        <v>26.041495999999999</v>
      </c>
      <c r="CC30" s="4">
        <v>24.922063000000001</v>
      </c>
      <c r="CD30" s="4">
        <v>24.89496810384</v>
      </c>
      <c r="CE30" s="4">
        <v>25.024597</v>
      </c>
      <c r="CF30" s="4">
        <v>25.351813</v>
      </c>
      <c r="CG30" s="4">
        <v>29.938984508600001</v>
      </c>
      <c r="CH30" s="4">
        <v>24.722474999999999</v>
      </c>
      <c r="CI30" s="4">
        <v>25.765763</v>
      </c>
      <c r="CJ30" s="4">
        <v>25.714303000000001</v>
      </c>
      <c r="CK30" s="4">
        <v>26.167497000000001</v>
      </c>
      <c r="CL30" s="4">
        <v>27.065949</v>
      </c>
      <c r="CM30" s="4">
        <v>27.171759999999999</v>
      </c>
      <c r="CN30" s="4">
        <v>26.733336000000001</v>
      </c>
      <c r="CO30" s="4">
        <v>26.599169</v>
      </c>
      <c r="CP30" s="4">
        <v>27.171804999999999</v>
      </c>
      <c r="CQ30" s="4">
        <v>26.087734999999999</v>
      </c>
      <c r="CR30" s="4">
        <v>26.168780000000002</v>
      </c>
      <c r="CS30" s="4">
        <v>26.157858000000001</v>
      </c>
      <c r="CT30" s="4">
        <v>26.607427999999999</v>
      </c>
      <c r="CU30" s="4">
        <v>26.633436</v>
      </c>
      <c r="CV30" s="4">
        <v>25.906108</v>
      </c>
      <c r="CW30" s="4">
        <v>26.605186</v>
      </c>
      <c r="CX30" s="4">
        <v>25.275274</v>
      </c>
      <c r="CY30" s="4">
        <v>26.560881999999999</v>
      </c>
      <c r="CZ30" s="4">
        <v>25.703966000000001</v>
      </c>
      <c r="DA30" s="4">
        <v>25.703966000000001</v>
      </c>
      <c r="DB30" s="4">
        <v>26.004505999999999</v>
      </c>
      <c r="DC30" s="4">
        <v>26.995643000000001</v>
      </c>
      <c r="DD30" s="4">
        <v>27.126443999999999</v>
      </c>
      <c r="DE30" s="4">
        <v>24.486187999999999</v>
      </c>
      <c r="DF30" s="4">
        <v>24.376781000000001</v>
      </c>
      <c r="DG30" s="4">
        <v>24.3353</v>
      </c>
      <c r="DH30" s="4">
        <v>23.176664517080003</v>
      </c>
      <c r="DI30" s="4">
        <v>25.803832</v>
      </c>
      <c r="DJ30" s="4">
        <v>25.577656999999999</v>
      </c>
      <c r="DK30" s="4">
        <v>25.541097000000001</v>
      </c>
      <c r="DL30" s="4">
        <v>24.042147</v>
      </c>
      <c r="DM30" s="4">
        <v>29.215474657129999</v>
      </c>
      <c r="DN30" s="4">
        <v>27.203526</v>
      </c>
      <c r="DO30" s="4">
        <v>27.203579000000001</v>
      </c>
      <c r="DP30" s="4">
        <v>26.685704999999999</v>
      </c>
      <c r="DQ30" s="4">
        <v>26.733215999999999</v>
      </c>
      <c r="DR30" s="4">
        <v>25.869326000000001</v>
      </c>
      <c r="DS30" s="4">
        <v>27.661594000000001</v>
      </c>
      <c r="DT30" s="4">
        <v>25.693584000000001</v>
      </c>
      <c r="DU30" s="4">
        <v>25.607075999999999</v>
      </c>
      <c r="DV30" s="4">
        <v>25.507073052902001</v>
      </c>
      <c r="DW30" s="4">
        <v>24.454777</v>
      </c>
      <c r="DX30" s="4">
        <v>24.439572999999999</v>
      </c>
      <c r="DY30" s="4">
        <v>25.034103999999999</v>
      </c>
      <c r="DZ30" s="4">
        <v>25.615376000000001</v>
      </c>
      <c r="EA30" s="4">
        <v>24.069327000000001</v>
      </c>
      <c r="EB30" s="4">
        <v>23.956890999999999</v>
      </c>
      <c r="EC30" s="4">
        <v>25.945996000000001</v>
      </c>
      <c r="ED30" s="4">
        <v>25.947289999999999</v>
      </c>
      <c r="EE30" s="4">
        <v>25.947776000000001</v>
      </c>
      <c r="EF30" s="4">
        <v>25.732287343772001</v>
      </c>
      <c r="EG30" s="4">
        <v>25.255032</v>
      </c>
      <c r="EH30" s="4">
        <v>27.411231000000001</v>
      </c>
      <c r="EI30" s="4">
        <v>26.060267</v>
      </c>
      <c r="EJ30" s="4">
        <v>27.345514999999999</v>
      </c>
      <c r="EK30" s="4">
        <v>25.2400205</v>
      </c>
      <c r="EL30" s="4">
        <v>25.320312000000001</v>
      </c>
      <c r="EM30" s="4">
        <v>25.156175000000001</v>
      </c>
      <c r="EN30" s="4">
        <v>25.792853999999998</v>
      </c>
      <c r="EO30" s="4">
        <v>27.533488999999999</v>
      </c>
      <c r="EP30" s="4">
        <v>27.533488999999999</v>
      </c>
      <c r="EQ30" s="4">
        <v>26.587428750000001</v>
      </c>
      <c r="ER30" s="4">
        <v>26.586904000000001</v>
      </c>
      <c r="ES30" s="4">
        <v>25.099305000000001</v>
      </c>
      <c r="ET30" s="4">
        <v>25.099305000000001</v>
      </c>
      <c r="EU30" s="4">
        <v>26.622675000000001</v>
      </c>
      <c r="EV30" s="4">
        <v>25.977685999999999</v>
      </c>
      <c r="EW30" s="4">
        <v>24.859396</v>
      </c>
      <c r="EX30" s="4">
        <v>26.592950999999999</v>
      </c>
      <c r="EY30" s="4">
        <v>26.592950999999999</v>
      </c>
      <c r="EZ30" s="4">
        <v>27.017674</v>
      </c>
      <c r="FA30" s="4">
        <v>24.432792333333335</v>
      </c>
      <c r="FB30" s="4">
        <v>26.599169</v>
      </c>
      <c r="FC30" s="4">
        <v>29.87202248801</v>
      </c>
      <c r="FD30" s="4">
        <v>23.605294000000001</v>
      </c>
      <c r="FE30" s="4">
        <v>29.87202248801</v>
      </c>
      <c r="FF30" s="4">
        <v>26.58567</v>
      </c>
      <c r="FG30" s="4">
        <v>26.155854000000001</v>
      </c>
      <c r="FH30" s="4">
        <v>26.38927</v>
      </c>
      <c r="FI30" s="4">
        <v>23.773232</v>
      </c>
      <c r="FJ30" s="4">
        <v>26.158798999999998</v>
      </c>
      <c r="FK30" s="4">
        <v>24.787638000000001</v>
      </c>
      <c r="FL30" s="4">
        <v>27.024463000000001</v>
      </c>
      <c r="FM30" s="4">
        <v>26.911204999999999</v>
      </c>
      <c r="FN30" s="4">
        <v>26.856947000000002</v>
      </c>
      <c r="FO30" s="4">
        <v>26.158819999999999</v>
      </c>
      <c r="FP30" s="4">
        <v>26.158798999999998</v>
      </c>
      <c r="FQ30" s="4">
        <v>26.158811499999999</v>
      </c>
      <c r="FR30" s="4">
        <v>29.265953</v>
      </c>
      <c r="FS30" s="4">
        <v>29.265953</v>
      </c>
      <c r="FT30" s="4">
        <v>27.241323000000001</v>
      </c>
      <c r="FU30" s="4">
        <v>27.270598</v>
      </c>
      <c r="FV30" s="4">
        <v>27.172021000000001</v>
      </c>
      <c r="FW30" s="4">
        <v>27.241323000000001</v>
      </c>
      <c r="FX30" s="4">
        <v>25.468420999999999</v>
      </c>
      <c r="FY30" s="4">
        <v>27.795961999999999</v>
      </c>
      <c r="FZ30" s="4">
        <v>27.769929999999999</v>
      </c>
      <c r="GA30" s="4">
        <v>26.555900999999999</v>
      </c>
      <c r="GB30" s="4">
        <v>27.113720000000001</v>
      </c>
      <c r="GC30" s="4">
        <v>26.365879</v>
      </c>
      <c r="GD30" s="4">
        <v>26.078313000000001</v>
      </c>
      <c r="GE30" s="4">
        <v>26.025201500000001</v>
      </c>
      <c r="GF30" s="4">
        <v>24.724630999999999</v>
      </c>
      <c r="GG30" s="4">
        <v>24.080528999999999</v>
      </c>
      <c r="GH30" s="4">
        <v>23.0837185</v>
      </c>
      <c r="GI30" s="4">
        <v>23.181235999999998</v>
      </c>
      <c r="GJ30" s="4">
        <v>26.028524000000001</v>
      </c>
      <c r="GK30" s="4">
        <v>27.596679999999999</v>
      </c>
      <c r="GM30" s="3"/>
    </row>
    <row r="31" spans="2:195" x14ac:dyDescent="0.2">
      <c r="B31" s="1">
        <v>43461.583333333401</v>
      </c>
      <c r="C31" s="4">
        <v>25.791056999999999</v>
      </c>
      <c r="D31" s="4">
        <v>25.847203</v>
      </c>
      <c r="E31" s="4">
        <v>25.824734999999997</v>
      </c>
      <c r="F31" s="4">
        <v>25.791031</v>
      </c>
      <c r="G31" s="4">
        <v>26.263629000000002</v>
      </c>
      <c r="H31" s="4">
        <v>26.786201999999999</v>
      </c>
      <c r="I31" s="4">
        <v>27.058543</v>
      </c>
      <c r="J31" s="4">
        <v>26.971717999999999</v>
      </c>
      <c r="K31" s="4">
        <v>26.110616</v>
      </c>
      <c r="L31" s="4">
        <v>25.977774</v>
      </c>
      <c r="M31" s="4">
        <v>26.935476999999999</v>
      </c>
      <c r="N31" s="4">
        <v>26.340257999999999</v>
      </c>
      <c r="O31" s="4">
        <v>26.410964</v>
      </c>
      <c r="P31" s="4">
        <v>27.158764999999999</v>
      </c>
      <c r="Q31" s="4">
        <v>25.928438</v>
      </c>
      <c r="R31" s="4">
        <v>25.131152499999999</v>
      </c>
      <c r="S31" s="4">
        <v>25.229924</v>
      </c>
      <c r="T31" s="4">
        <v>25.830850000000002</v>
      </c>
      <c r="U31" s="4">
        <v>26.159520000000001</v>
      </c>
      <c r="V31" s="4">
        <v>25.846809</v>
      </c>
      <c r="W31" s="4">
        <v>25.760704499999999</v>
      </c>
      <c r="X31" s="4">
        <v>27.862770999999999</v>
      </c>
      <c r="Y31" s="4">
        <v>24.560457</v>
      </c>
      <c r="Z31" s="4">
        <v>26.145855000000001</v>
      </c>
      <c r="AA31" s="4">
        <v>26.15409</v>
      </c>
      <c r="AB31" s="4">
        <v>24.149591999999998</v>
      </c>
      <c r="AC31" s="4">
        <v>25.7002095</v>
      </c>
      <c r="AD31" s="4">
        <v>25.870846</v>
      </c>
      <c r="AE31" s="4">
        <v>24.511569999999999</v>
      </c>
      <c r="AF31" s="4">
        <v>27.279530999999999</v>
      </c>
      <c r="AG31" s="4">
        <v>25.888862</v>
      </c>
      <c r="AH31" s="4">
        <v>24.776534333333334</v>
      </c>
      <c r="AI31" s="4">
        <v>24.844204999999999</v>
      </c>
      <c r="AJ31" s="4">
        <v>27.069254999999998</v>
      </c>
      <c r="AK31" s="4">
        <v>24.566659999999999</v>
      </c>
      <c r="AL31" s="4">
        <v>22.79166</v>
      </c>
      <c r="AM31" s="4">
        <v>26.527702999999999</v>
      </c>
      <c r="AN31" s="4">
        <v>25.981299</v>
      </c>
      <c r="AO31" s="4">
        <v>26.577355000000001</v>
      </c>
      <c r="AP31" s="4">
        <v>26.298971999999999</v>
      </c>
      <c r="AQ31" s="4">
        <v>25.370677000000001</v>
      </c>
      <c r="AR31" s="4">
        <v>26.763693</v>
      </c>
      <c r="AS31" s="4">
        <v>25.815738</v>
      </c>
      <c r="AT31" s="4">
        <v>26.034257</v>
      </c>
      <c r="AU31" s="4">
        <v>25.814731999999999</v>
      </c>
      <c r="AV31" s="4">
        <v>25.825953999999999</v>
      </c>
      <c r="AW31" s="4">
        <v>25.834447000000001</v>
      </c>
      <c r="AX31" s="4">
        <v>25.732803749999995</v>
      </c>
      <c r="AY31" s="4">
        <v>27.434878000000001</v>
      </c>
      <c r="AZ31" s="4">
        <v>27.313362999999999</v>
      </c>
      <c r="BA31" s="4">
        <v>27.434660000000001</v>
      </c>
      <c r="BB31" s="4">
        <v>27.434731000000003</v>
      </c>
      <c r="BC31" s="4">
        <v>23.969453999999999</v>
      </c>
      <c r="BD31" s="4">
        <v>26.343575999999999</v>
      </c>
      <c r="BE31" s="4">
        <v>26.336615999999999</v>
      </c>
      <c r="BF31" s="4">
        <v>27.019358</v>
      </c>
      <c r="BG31" s="4">
        <v>24.58353</v>
      </c>
      <c r="BH31" s="4">
        <v>24.58353</v>
      </c>
      <c r="BI31" s="4">
        <v>25.897603</v>
      </c>
      <c r="BJ31" s="4">
        <v>24.579934333333338</v>
      </c>
      <c r="BK31" s="4">
        <v>26.733280000000001</v>
      </c>
      <c r="BL31" s="4">
        <v>26.129404000000001</v>
      </c>
      <c r="BM31" s="4">
        <v>26.129404000000001</v>
      </c>
      <c r="BN31" s="4">
        <v>27.813310000000001</v>
      </c>
      <c r="BO31" s="4">
        <v>26.828222</v>
      </c>
      <c r="BP31" s="4">
        <v>26.352492368146002</v>
      </c>
      <c r="BQ31" s="4">
        <v>26.147117000000001</v>
      </c>
      <c r="BR31" s="4">
        <v>26.211580999999999</v>
      </c>
      <c r="BS31" s="4">
        <v>26.090854</v>
      </c>
      <c r="BT31" s="4">
        <v>26.733280000000001</v>
      </c>
      <c r="BU31" s="4">
        <v>25.825953999999999</v>
      </c>
      <c r="BV31" s="4">
        <v>25.7166</v>
      </c>
      <c r="BW31" s="4">
        <v>26.357904999999999</v>
      </c>
      <c r="BX31" s="4">
        <v>26.565975000000002</v>
      </c>
      <c r="BY31" s="4">
        <v>26.357904999999999</v>
      </c>
      <c r="BZ31" s="4">
        <v>25.981895999999999</v>
      </c>
      <c r="CA31" s="4">
        <v>24.665590999999999</v>
      </c>
      <c r="CB31" s="4">
        <v>26.087208</v>
      </c>
      <c r="CC31" s="4">
        <v>25.000899</v>
      </c>
      <c r="CD31" s="4">
        <v>25.157101822551997</v>
      </c>
      <c r="CE31" s="4">
        <v>25.195613999999999</v>
      </c>
      <c r="CF31" s="4">
        <v>25.493541</v>
      </c>
      <c r="CG31" s="4">
        <v>30.095156206120002</v>
      </c>
      <c r="CH31" s="4">
        <v>24.850224999999998</v>
      </c>
      <c r="CI31" s="4">
        <v>25.906766999999999</v>
      </c>
      <c r="CJ31" s="4">
        <v>25.854404333333335</v>
      </c>
      <c r="CK31" s="4">
        <v>26.150862</v>
      </c>
      <c r="CL31" s="4">
        <v>27.175433999999999</v>
      </c>
      <c r="CM31" s="4">
        <v>27.279820999999998</v>
      </c>
      <c r="CN31" s="4">
        <v>26.828158999999999</v>
      </c>
      <c r="CO31" s="4">
        <v>26.693912000000001</v>
      </c>
      <c r="CP31" s="4">
        <v>27.279866999999999</v>
      </c>
      <c r="CQ31" s="4">
        <v>26.045020000000001</v>
      </c>
      <c r="CR31" s="4">
        <v>26.129404000000001</v>
      </c>
      <c r="CS31" s="4">
        <v>26.297704</v>
      </c>
      <c r="CT31" s="4">
        <v>26.734821</v>
      </c>
      <c r="CU31" s="4">
        <v>26.762128000000001</v>
      </c>
      <c r="CV31" s="4">
        <v>26.034261999999998</v>
      </c>
      <c r="CW31" s="4">
        <v>26.736204000000001</v>
      </c>
      <c r="CX31" s="4">
        <v>25.410467000000001</v>
      </c>
      <c r="CY31" s="4">
        <v>26.691799</v>
      </c>
      <c r="CZ31" s="4">
        <v>25.834447000000001</v>
      </c>
      <c r="DA31" s="4">
        <v>25.834447000000001</v>
      </c>
      <c r="DB31" s="4">
        <v>26.147824</v>
      </c>
      <c r="DC31" s="4">
        <v>27.111605999999998</v>
      </c>
      <c r="DD31" s="4">
        <v>27.260932</v>
      </c>
      <c r="DE31" s="4">
        <v>24.612144000000001</v>
      </c>
      <c r="DF31" s="4">
        <v>24.535905</v>
      </c>
      <c r="DG31" s="4">
        <v>24.494951999999998</v>
      </c>
      <c r="DH31" s="4">
        <v>23.339778960612001</v>
      </c>
      <c r="DI31" s="4">
        <v>25.907951000000001</v>
      </c>
      <c r="DJ31" s="4">
        <v>25.767002999999999</v>
      </c>
      <c r="DK31" s="4">
        <v>25.730566</v>
      </c>
      <c r="DL31" s="4">
        <v>24.199076000000002</v>
      </c>
      <c r="DM31" s="4">
        <v>29.371191458445999</v>
      </c>
      <c r="DN31" s="4">
        <v>27.245525000000001</v>
      </c>
      <c r="DO31" s="4">
        <v>27.245577999999998</v>
      </c>
      <c r="DP31" s="4">
        <v>26.775547</v>
      </c>
      <c r="DQ31" s="4">
        <v>26.827774000000002</v>
      </c>
      <c r="DR31" s="4">
        <v>25.829651999999999</v>
      </c>
      <c r="DS31" s="4">
        <v>27.790891999999999</v>
      </c>
      <c r="DT31" s="4">
        <v>25.825953999999999</v>
      </c>
      <c r="DU31" s="4">
        <v>25.739125999999999</v>
      </c>
      <c r="DV31" s="4">
        <v>25.649801230392001</v>
      </c>
      <c r="DW31" s="4">
        <v>24.621486999999998</v>
      </c>
      <c r="DX31" s="4">
        <v>24.601980999999999</v>
      </c>
      <c r="DY31" s="4">
        <v>25.177448999999999</v>
      </c>
      <c r="DZ31" s="4">
        <v>25.880891999999999</v>
      </c>
      <c r="EA31" s="4">
        <v>24.232189000000002</v>
      </c>
      <c r="EB31" s="4">
        <v>24.119011</v>
      </c>
      <c r="EC31" s="4">
        <v>26.083176000000002</v>
      </c>
      <c r="ED31" s="4">
        <v>26.083722999999999</v>
      </c>
      <c r="EE31" s="4">
        <v>26.0839</v>
      </c>
      <c r="EF31" s="4">
        <v>25.853053818017006</v>
      </c>
      <c r="EG31" s="4">
        <v>25.434677000000001</v>
      </c>
      <c r="EH31" s="4">
        <v>27.539258</v>
      </c>
      <c r="EI31" s="4">
        <v>26.201180999999998</v>
      </c>
      <c r="EJ31" s="4">
        <v>27.425266000000001</v>
      </c>
      <c r="EK31" s="4">
        <v>25.3736985</v>
      </c>
      <c r="EL31" s="4">
        <v>25.453317999999999</v>
      </c>
      <c r="EM31" s="4">
        <v>25.299562000000002</v>
      </c>
      <c r="EN31" s="4">
        <v>25.898443</v>
      </c>
      <c r="EO31" s="4">
        <v>27.813310999999999</v>
      </c>
      <c r="EP31" s="4">
        <v>27.813310000000001</v>
      </c>
      <c r="EQ31" s="4">
        <v>26.684824999999996</v>
      </c>
      <c r="ER31" s="4">
        <v>26.684291000000002</v>
      </c>
      <c r="ES31" s="4">
        <v>25.276288000000001</v>
      </c>
      <c r="ET31" s="4">
        <v>25.276288000000001</v>
      </c>
      <c r="EU31" s="4">
        <v>26.742132999999999</v>
      </c>
      <c r="EV31" s="4">
        <v>26.111405999999999</v>
      </c>
      <c r="EW31" s="4">
        <v>24.993023999999998</v>
      </c>
      <c r="EX31" s="4">
        <v>26.733280000000001</v>
      </c>
      <c r="EY31" s="4">
        <v>26.733280000000001</v>
      </c>
      <c r="EZ31" s="4">
        <v>27.058277</v>
      </c>
      <c r="FA31" s="4">
        <v>24.551982333333331</v>
      </c>
      <c r="FB31" s="4">
        <v>26.693912000000001</v>
      </c>
      <c r="FC31" s="4">
        <v>30.028152084142</v>
      </c>
      <c r="FD31" s="4">
        <v>23.740438999999999</v>
      </c>
      <c r="FE31" s="4">
        <v>30.028152084142</v>
      </c>
      <c r="FF31" s="4">
        <v>26.683036000000001</v>
      </c>
      <c r="FG31" s="4">
        <v>26.290050999999998</v>
      </c>
      <c r="FH31" s="4">
        <v>26.552212000000001</v>
      </c>
      <c r="FI31" s="4">
        <v>23.934799999999999</v>
      </c>
      <c r="FJ31" s="4">
        <v>26.300515999999998</v>
      </c>
      <c r="FK31" s="4">
        <v>24.914007999999999</v>
      </c>
      <c r="FL31" s="4">
        <v>27.136396000000001</v>
      </c>
      <c r="FM31" s="4">
        <v>27.007963</v>
      </c>
      <c r="FN31" s="4">
        <v>26.954222000000001</v>
      </c>
      <c r="FO31" s="4">
        <v>26.300536999999998</v>
      </c>
      <c r="FP31" s="4">
        <v>26.300515999999998</v>
      </c>
      <c r="FQ31" s="4">
        <v>26.300529000000001</v>
      </c>
      <c r="FR31" s="4">
        <v>29.332453999999998</v>
      </c>
      <c r="FS31" s="4">
        <v>29.332453999999998</v>
      </c>
      <c r="FT31" s="4">
        <v>27.365731</v>
      </c>
      <c r="FU31" s="4">
        <v>27.395136999999998</v>
      </c>
      <c r="FV31" s="4">
        <v>27.295739000000001</v>
      </c>
      <c r="FW31" s="4">
        <v>27.365731</v>
      </c>
      <c r="FX31" s="4">
        <v>25.653811999999999</v>
      </c>
      <c r="FY31" s="4">
        <v>27.925913999999999</v>
      </c>
      <c r="FZ31" s="4">
        <v>27.893713000000002</v>
      </c>
      <c r="GA31" s="4">
        <v>26.757428000000001</v>
      </c>
      <c r="GB31" s="4">
        <v>27.230347999999999</v>
      </c>
      <c r="GC31" s="4">
        <v>26.497924000000001</v>
      </c>
      <c r="GD31" s="4">
        <v>26.220541999999998</v>
      </c>
      <c r="GE31" s="4">
        <v>26.166843499999999</v>
      </c>
      <c r="GF31" s="4">
        <v>24.889016999999999</v>
      </c>
      <c r="GG31" s="4">
        <v>24.230774</v>
      </c>
      <c r="GH31" s="4">
        <v>23.247989499999999</v>
      </c>
      <c r="GI31" s="4">
        <v>23.344964000000001</v>
      </c>
      <c r="GJ31" s="4">
        <v>26.170019</v>
      </c>
      <c r="GK31" s="4">
        <v>27.725328000000001</v>
      </c>
      <c r="GM31" s="3"/>
    </row>
    <row r="32" spans="2:195" x14ac:dyDescent="0.2">
      <c r="B32" s="1">
        <v>43461.604166666737</v>
      </c>
      <c r="C32" s="4">
        <v>25.723683000000001</v>
      </c>
      <c r="D32" s="4">
        <v>25.780308999999999</v>
      </c>
      <c r="E32" s="4">
        <v>25.757649000000001</v>
      </c>
      <c r="F32" s="4">
        <v>25.723656999999999</v>
      </c>
      <c r="G32" s="4">
        <v>26.089682</v>
      </c>
      <c r="H32" s="4">
        <v>26.680316000000001</v>
      </c>
      <c r="I32" s="4">
        <v>26.960550999999999</v>
      </c>
      <c r="J32" s="4">
        <v>26.871435000000002</v>
      </c>
      <c r="K32" s="4">
        <v>25.977611</v>
      </c>
      <c r="L32" s="4">
        <v>25.921130000000002</v>
      </c>
      <c r="M32" s="4">
        <v>26.825718999999999</v>
      </c>
      <c r="N32" s="4">
        <v>26.239242000000001</v>
      </c>
      <c r="O32" s="4">
        <v>26.377386000000001</v>
      </c>
      <c r="P32" s="4">
        <v>27.057963000000001</v>
      </c>
      <c r="Q32" s="4">
        <v>25.825942000000001</v>
      </c>
      <c r="R32" s="4">
        <v>24.953286500000001</v>
      </c>
      <c r="S32" s="4">
        <v>25.053747000000001</v>
      </c>
      <c r="T32" s="4">
        <v>25.777308000000001</v>
      </c>
      <c r="U32" s="4">
        <v>25.971152</v>
      </c>
      <c r="V32" s="4">
        <v>25.523150000000001</v>
      </c>
      <c r="W32" s="4">
        <v>25.527619000000001</v>
      </c>
      <c r="X32" s="4">
        <v>27.724979999999999</v>
      </c>
      <c r="Y32" s="4">
        <v>24.412972</v>
      </c>
      <c r="Z32" s="4">
        <v>26.099795</v>
      </c>
      <c r="AA32" s="4">
        <v>25.980840000000001</v>
      </c>
      <c r="AB32" s="4">
        <v>24.023963999999999</v>
      </c>
      <c r="AC32" s="4">
        <v>25.649798999999998</v>
      </c>
      <c r="AD32" s="4">
        <v>25.820005999999999</v>
      </c>
      <c r="AE32" s="4">
        <v>24.358681000000001</v>
      </c>
      <c r="AF32" s="4">
        <v>27.194787000000002</v>
      </c>
      <c r="AG32" s="4">
        <v>25.835854999999999</v>
      </c>
      <c r="AH32" s="4">
        <v>24.598217333333331</v>
      </c>
      <c r="AI32" s="4">
        <v>24.674194</v>
      </c>
      <c r="AJ32" s="4">
        <v>26.956617999999999</v>
      </c>
      <c r="AK32" s="4">
        <v>24.422791</v>
      </c>
      <c r="AL32" s="4">
        <v>22.670967999999998</v>
      </c>
      <c r="AM32" s="4">
        <v>26.424873999999999</v>
      </c>
      <c r="AN32" s="4">
        <v>25.884892000000001</v>
      </c>
      <c r="AO32" s="4">
        <v>26.47109</v>
      </c>
      <c r="AP32" s="4">
        <v>26.119844000000001</v>
      </c>
      <c r="AQ32" s="4">
        <v>25.142561000000001</v>
      </c>
      <c r="AR32" s="4">
        <v>26.716076000000001</v>
      </c>
      <c r="AS32" s="4">
        <v>25.630936999999999</v>
      </c>
      <c r="AT32" s="4">
        <v>25.859088</v>
      </c>
      <c r="AU32" s="4">
        <v>25.63008</v>
      </c>
      <c r="AV32" s="4">
        <v>25.649381000000002</v>
      </c>
      <c r="AW32" s="4">
        <v>25.651256</v>
      </c>
      <c r="AX32" s="4">
        <v>25.542092999999998</v>
      </c>
      <c r="AY32" s="4">
        <v>27.323530999999999</v>
      </c>
      <c r="AZ32" s="4">
        <v>27.196121000000002</v>
      </c>
      <c r="BA32" s="4">
        <v>27.323314</v>
      </c>
      <c r="BB32" s="4">
        <v>27.323385000000002</v>
      </c>
      <c r="BC32" s="4">
        <v>23.810452000000002</v>
      </c>
      <c r="BD32" s="4">
        <v>26.268187999999999</v>
      </c>
      <c r="BE32" s="4">
        <v>26.247288999999999</v>
      </c>
      <c r="BF32" s="4">
        <v>26.920425999999999</v>
      </c>
      <c r="BG32" s="4">
        <v>24.428725</v>
      </c>
      <c r="BH32" s="4">
        <v>24.428725</v>
      </c>
      <c r="BI32" s="4">
        <v>25.776603999999999</v>
      </c>
      <c r="BJ32" s="4">
        <v>24.527075000000004</v>
      </c>
      <c r="BK32" s="4">
        <v>26.684975999999999</v>
      </c>
      <c r="BL32" s="4">
        <v>26.211952</v>
      </c>
      <c r="BM32" s="4">
        <v>26.211952</v>
      </c>
      <c r="BN32" s="4">
        <v>27.763380000000002</v>
      </c>
      <c r="BO32" s="4">
        <v>26.723154999999998</v>
      </c>
      <c r="BP32" s="4">
        <v>26.305203376766002</v>
      </c>
      <c r="BQ32" s="4">
        <v>26.135190999999999</v>
      </c>
      <c r="BR32" s="4">
        <v>26.116301</v>
      </c>
      <c r="BS32" s="4">
        <v>25.99352</v>
      </c>
      <c r="BT32" s="4">
        <v>26.684975999999999</v>
      </c>
      <c r="BU32" s="4">
        <v>25.649381000000002</v>
      </c>
      <c r="BV32" s="4">
        <v>25.540316000000001</v>
      </c>
      <c r="BW32" s="4">
        <v>26.297962999999999</v>
      </c>
      <c r="BX32" s="4">
        <v>26.513846999999998</v>
      </c>
      <c r="BY32" s="4">
        <v>26.297962999999999</v>
      </c>
      <c r="BZ32" s="4">
        <v>25.801262000000001</v>
      </c>
      <c r="CA32" s="4">
        <v>24.612414999999999</v>
      </c>
      <c r="CB32" s="4">
        <v>25.970248999999999</v>
      </c>
      <c r="CC32" s="4">
        <v>24.918768</v>
      </c>
      <c r="CD32" s="4">
        <v>25.036233905368</v>
      </c>
      <c r="CE32" s="4">
        <v>25.105861999999998</v>
      </c>
      <c r="CF32" s="4">
        <v>25.305358999999999</v>
      </c>
      <c r="CG32" s="4">
        <v>29.964244856699999</v>
      </c>
      <c r="CH32" s="4">
        <v>24.690013</v>
      </c>
      <c r="CI32" s="4">
        <v>25.689150000000001</v>
      </c>
      <c r="CJ32" s="4">
        <v>25.629164666666664</v>
      </c>
      <c r="CK32" s="4">
        <v>26.202138000000001</v>
      </c>
      <c r="CL32" s="4">
        <v>27.096322000000001</v>
      </c>
      <c r="CM32" s="4">
        <v>27.195309999999999</v>
      </c>
      <c r="CN32" s="4">
        <v>26.723208</v>
      </c>
      <c r="CO32" s="4">
        <v>26.580815999999999</v>
      </c>
      <c r="CP32" s="4">
        <v>27.195356</v>
      </c>
      <c r="CQ32" s="4">
        <v>26.130406000000001</v>
      </c>
      <c r="CR32" s="4">
        <v>26.211952</v>
      </c>
      <c r="CS32" s="4">
        <v>26.119655000000002</v>
      </c>
      <c r="CT32" s="4">
        <v>26.633452999999999</v>
      </c>
      <c r="CU32" s="4">
        <v>26.661698000000001</v>
      </c>
      <c r="CV32" s="4">
        <v>25.859093999999999</v>
      </c>
      <c r="CW32" s="4">
        <v>26.668362999999999</v>
      </c>
      <c r="CX32" s="4">
        <v>25.357624000000001</v>
      </c>
      <c r="CY32" s="4">
        <v>26.620829000000001</v>
      </c>
      <c r="CZ32" s="4">
        <v>25.651256</v>
      </c>
      <c r="DA32" s="4">
        <v>25.651256</v>
      </c>
      <c r="DB32" s="4">
        <v>25.967517999999998</v>
      </c>
      <c r="DC32" s="4">
        <v>27.014385999999998</v>
      </c>
      <c r="DD32" s="4">
        <v>27.167179000000001</v>
      </c>
      <c r="DE32" s="4">
        <v>24.496621000000001</v>
      </c>
      <c r="DF32" s="4">
        <v>24.388278</v>
      </c>
      <c r="DG32" s="4">
        <v>24.346761000000001</v>
      </c>
      <c r="DH32" s="4">
        <v>23.257767264366002</v>
      </c>
      <c r="DI32" s="4">
        <v>25.785661000000001</v>
      </c>
      <c r="DJ32" s="4">
        <v>25.433904999999999</v>
      </c>
      <c r="DK32" s="4">
        <v>25.389021</v>
      </c>
      <c r="DL32" s="4">
        <v>24.135791999999999</v>
      </c>
      <c r="DM32" s="4">
        <v>29.238049031484998</v>
      </c>
      <c r="DN32" s="4">
        <v>27.153925000000001</v>
      </c>
      <c r="DO32" s="4">
        <v>27.153977999999999</v>
      </c>
      <c r="DP32" s="4">
        <v>26.669564000000001</v>
      </c>
      <c r="DQ32" s="4">
        <v>26.723368000000001</v>
      </c>
      <c r="DR32" s="4">
        <v>25.736288999999999</v>
      </c>
      <c r="DS32" s="4">
        <v>27.777481999999999</v>
      </c>
      <c r="DT32" s="4">
        <v>25.649381000000002</v>
      </c>
      <c r="DU32" s="4">
        <v>25.562778000000002</v>
      </c>
      <c r="DV32" s="4">
        <v>25.472594885700001</v>
      </c>
      <c r="DW32" s="4">
        <v>24.478725000000001</v>
      </c>
      <c r="DX32" s="4">
        <v>24.467582</v>
      </c>
      <c r="DY32" s="4">
        <v>25.015608</v>
      </c>
      <c r="DZ32" s="4">
        <v>25.759993999999999</v>
      </c>
      <c r="EA32" s="4">
        <v>24.117562</v>
      </c>
      <c r="EB32" s="4">
        <v>24.002870999999999</v>
      </c>
      <c r="EC32" s="4">
        <v>25.921410999999999</v>
      </c>
      <c r="ED32" s="4">
        <v>25.922443999999999</v>
      </c>
      <c r="EE32" s="4">
        <v>25.922823000000001</v>
      </c>
      <c r="EF32" s="4">
        <v>25.808865117982005</v>
      </c>
      <c r="EG32" s="4">
        <v>25.362179000000001</v>
      </c>
      <c r="EH32" s="4">
        <v>27.533255</v>
      </c>
      <c r="EI32" s="4">
        <v>26.023267000000001</v>
      </c>
      <c r="EJ32" s="4">
        <v>28.249257</v>
      </c>
      <c r="EK32" s="4">
        <v>25.131732</v>
      </c>
      <c r="EL32" s="4">
        <v>25.219456000000001</v>
      </c>
      <c r="EM32" s="4">
        <v>25.13898</v>
      </c>
      <c r="EN32" s="4">
        <v>25.762605000000001</v>
      </c>
      <c r="EO32" s="4">
        <v>27.763380000000002</v>
      </c>
      <c r="EP32" s="4">
        <v>27.763380000000002</v>
      </c>
      <c r="EQ32" s="4">
        <v>26.564246500000003</v>
      </c>
      <c r="ER32" s="4">
        <v>26.563745000000001</v>
      </c>
      <c r="ES32" s="4">
        <v>25.276588</v>
      </c>
      <c r="ET32" s="4">
        <v>25.276586999999999</v>
      </c>
      <c r="EU32" s="4">
        <v>26.639016999999999</v>
      </c>
      <c r="EV32" s="4">
        <v>26.015819</v>
      </c>
      <c r="EW32" s="4">
        <v>24.940501000000001</v>
      </c>
      <c r="EX32" s="4">
        <v>26.684975999999999</v>
      </c>
      <c r="EY32" s="4">
        <v>26.684975999999999</v>
      </c>
      <c r="EZ32" s="4">
        <v>26.965509999999998</v>
      </c>
      <c r="FA32" s="4">
        <v>24.404442333333328</v>
      </c>
      <c r="FB32" s="4">
        <v>26.580815999999999</v>
      </c>
      <c r="FC32" s="4">
        <v>29.897034244844995</v>
      </c>
      <c r="FD32" s="4">
        <v>23.654235</v>
      </c>
      <c r="FE32" s="4">
        <v>29.897034244844995</v>
      </c>
      <c r="FF32" s="4">
        <v>26.562563999999998</v>
      </c>
      <c r="FG32" s="4">
        <v>26.116444000000001</v>
      </c>
      <c r="FH32" s="4">
        <v>26.339514000000001</v>
      </c>
      <c r="FI32" s="4">
        <v>23.812818</v>
      </c>
      <c r="FJ32" s="4">
        <v>26.121012</v>
      </c>
      <c r="FK32" s="4">
        <v>24.798323</v>
      </c>
      <c r="FL32" s="4">
        <v>27.015405000000001</v>
      </c>
      <c r="FM32" s="4">
        <v>26.891517</v>
      </c>
      <c r="FN32" s="4">
        <v>26.838125000000002</v>
      </c>
      <c r="FO32" s="4">
        <v>26.121032</v>
      </c>
      <c r="FP32" s="4">
        <v>26.121012</v>
      </c>
      <c r="FQ32" s="4">
        <v>26.121024999999996</v>
      </c>
      <c r="FR32" s="4">
        <v>29.377074</v>
      </c>
      <c r="FS32" s="4">
        <v>29.377074</v>
      </c>
      <c r="FT32" s="4">
        <v>27.361388000000002</v>
      </c>
      <c r="FU32" s="4">
        <v>27.390288999999999</v>
      </c>
      <c r="FV32" s="4">
        <v>27.292127000000001</v>
      </c>
      <c r="FW32" s="4">
        <v>27.361388000000002</v>
      </c>
      <c r="FX32" s="4">
        <v>25.589034000000002</v>
      </c>
      <c r="FY32" s="4">
        <v>27.810687999999999</v>
      </c>
      <c r="FZ32" s="4">
        <v>27.77994</v>
      </c>
      <c r="GA32" s="4">
        <v>26.709748000000001</v>
      </c>
      <c r="GB32" s="4">
        <v>27.138648</v>
      </c>
      <c r="GC32" s="4">
        <v>26.414104999999999</v>
      </c>
      <c r="GD32" s="4">
        <v>26.043637</v>
      </c>
      <c r="GE32" s="4">
        <v>25.990319500000002</v>
      </c>
      <c r="GF32" s="4">
        <v>24.812058</v>
      </c>
      <c r="GG32" s="4">
        <v>24.073477</v>
      </c>
      <c r="GH32" s="4">
        <v>23.128805</v>
      </c>
      <c r="GI32" s="4">
        <v>23.225384999999999</v>
      </c>
      <c r="GJ32" s="4">
        <v>25.995483</v>
      </c>
      <c r="GK32" s="4">
        <v>27.713339999999999</v>
      </c>
      <c r="GM32" s="3"/>
    </row>
    <row r="33" spans="2:195" x14ac:dyDescent="0.2">
      <c r="B33" s="1">
        <v>43461.625000000073</v>
      </c>
      <c r="C33" s="4">
        <v>25.866999</v>
      </c>
      <c r="D33" s="4">
        <v>25.922522000000001</v>
      </c>
      <c r="E33" s="4">
        <v>25.900303000000001</v>
      </c>
      <c r="F33" s="4">
        <v>25.866973000000002</v>
      </c>
      <c r="G33" s="4">
        <v>26.335595000000001</v>
      </c>
      <c r="H33" s="4">
        <v>26.900684999999999</v>
      </c>
      <c r="I33" s="4">
        <v>27.178581999999999</v>
      </c>
      <c r="J33" s="4">
        <v>27.08859</v>
      </c>
      <c r="K33" s="4">
        <v>26.221243999999999</v>
      </c>
      <c r="L33" s="4">
        <v>26.088128000000001</v>
      </c>
      <c r="M33" s="4">
        <v>27.099692000000001</v>
      </c>
      <c r="N33" s="4">
        <v>26.506982000000001</v>
      </c>
      <c r="O33" s="4">
        <v>26.542296</v>
      </c>
      <c r="P33" s="4">
        <v>27.305776000000002</v>
      </c>
      <c r="Q33" s="4">
        <v>26.039686</v>
      </c>
      <c r="R33" s="4">
        <v>25.208933999999999</v>
      </c>
      <c r="S33" s="4">
        <v>25.310918000000001</v>
      </c>
      <c r="T33" s="4">
        <v>25.927883999999999</v>
      </c>
      <c r="U33" s="4">
        <v>26.202763000000001</v>
      </c>
      <c r="V33" s="4">
        <v>25.786511000000001</v>
      </c>
      <c r="W33" s="4">
        <v>25.765131</v>
      </c>
      <c r="X33" s="4">
        <v>28.027062999999998</v>
      </c>
      <c r="Y33" s="4">
        <v>24.568103000000001</v>
      </c>
      <c r="Z33" s="4">
        <v>26.324155000000001</v>
      </c>
      <c r="AA33" s="4">
        <v>26.215623000000001</v>
      </c>
      <c r="AB33" s="4">
        <v>24.158766</v>
      </c>
      <c r="AC33" s="4">
        <v>25.801256500000001</v>
      </c>
      <c r="AD33" s="4">
        <v>25.973298</v>
      </c>
      <c r="AE33" s="4">
        <v>24.509345</v>
      </c>
      <c r="AF33" s="4">
        <v>27.426385</v>
      </c>
      <c r="AG33" s="4">
        <v>25.987719999999999</v>
      </c>
      <c r="AH33" s="4">
        <v>24.718650666666669</v>
      </c>
      <c r="AI33" s="4">
        <v>24.808997000000002</v>
      </c>
      <c r="AJ33" s="4">
        <v>27.241885</v>
      </c>
      <c r="AK33" s="4">
        <v>24.572133999999998</v>
      </c>
      <c r="AL33" s="4">
        <v>22.779411</v>
      </c>
      <c r="AM33" s="4">
        <v>26.691842999999999</v>
      </c>
      <c r="AN33" s="4">
        <v>26.144943999999999</v>
      </c>
      <c r="AO33" s="4">
        <v>26.74173</v>
      </c>
      <c r="AP33" s="4">
        <v>26.354892</v>
      </c>
      <c r="AQ33" s="4">
        <v>25.570869999999999</v>
      </c>
      <c r="AR33" s="4">
        <v>26.873376</v>
      </c>
      <c r="AS33" s="4">
        <v>25.877584000000002</v>
      </c>
      <c r="AT33" s="4">
        <v>26.110264000000001</v>
      </c>
      <c r="AU33" s="4">
        <v>25.876715999999998</v>
      </c>
      <c r="AV33" s="4">
        <v>25.885719000000002</v>
      </c>
      <c r="AW33" s="4">
        <v>25.897337</v>
      </c>
      <c r="AX33" s="4">
        <v>25.791036500000004</v>
      </c>
      <c r="AY33" s="4">
        <v>27.599401</v>
      </c>
      <c r="AZ33" s="4">
        <v>27.469315999999999</v>
      </c>
      <c r="BA33" s="4">
        <v>27.599183</v>
      </c>
      <c r="BB33" s="4">
        <v>27.599254000000002</v>
      </c>
      <c r="BC33" s="4">
        <v>23.997987999999999</v>
      </c>
      <c r="BD33" s="4">
        <v>26.420014999999999</v>
      </c>
      <c r="BE33" s="4">
        <v>26.410744999999999</v>
      </c>
      <c r="BF33" s="4">
        <v>27.179566000000001</v>
      </c>
      <c r="BG33" s="4">
        <v>24.579599999999999</v>
      </c>
      <c r="BH33" s="4">
        <v>24.579599999999999</v>
      </c>
      <c r="BI33" s="4">
        <v>25.976243</v>
      </c>
      <c r="BJ33" s="4">
        <v>24.688964333333335</v>
      </c>
      <c r="BK33" s="4">
        <v>26.842053</v>
      </c>
      <c r="BL33" s="4">
        <v>26.407256</v>
      </c>
      <c r="BM33" s="4">
        <v>26.407256</v>
      </c>
      <c r="BN33" s="4">
        <v>27.864115000000002</v>
      </c>
      <c r="BO33" s="4">
        <v>26.965502000000001</v>
      </c>
      <c r="BP33" s="4">
        <v>26.456553459832005</v>
      </c>
      <c r="BQ33" s="4">
        <v>26.350296</v>
      </c>
      <c r="BR33" s="4">
        <v>26.332937999999999</v>
      </c>
      <c r="BS33" s="4">
        <v>26.211161000000001</v>
      </c>
      <c r="BT33" s="4">
        <v>26.842053</v>
      </c>
      <c r="BU33" s="4">
        <v>25.885719000000002</v>
      </c>
      <c r="BV33" s="4">
        <v>25.775950000000002</v>
      </c>
      <c r="BW33" s="4">
        <v>26.440643000000001</v>
      </c>
      <c r="BX33" s="4">
        <v>26.669618</v>
      </c>
      <c r="BY33" s="4">
        <v>26.440643000000001</v>
      </c>
      <c r="BZ33" s="4">
        <v>26.096972999999998</v>
      </c>
      <c r="CA33" s="4">
        <v>24.774533999999999</v>
      </c>
      <c r="CB33" s="4">
        <v>26.27167</v>
      </c>
      <c r="CC33" s="4">
        <v>25.085546000000001</v>
      </c>
      <c r="CD33" s="4">
        <v>25.161990267192003</v>
      </c>
      <c r="CE33" s="4">
        <v>25.251655</v>
      </c>
      <c r="CF33" s="4">
        <v>25.537444000000001</v>
      </c>
      <c r="CG33" s="4">
        <v>30.272288498560002</v>
      </c>
      <c r="CH33" s="4">
        <v>24.866841000000001</v>
      </c>
      <c r="CI33" s="4">
        <v>25.907340999999999</v>
      </c>
      <c r="CJ33" s="4">
        <v>25.843505</v>
      </c>
      <c r="CK33" s="4">
        <v>26.401952999999999</v>
      </c>
      <c r="CL33" s="4">
        <v>27.327210000000001</v>
      </c>
      <c r="CM33" s="4">
        <v>27.426497000000001</v>
      </c>
      <c r="CN33" s="4">
        <v>26.965888</v>
      </c>
      <c r="CO33" s="4">
        <v>26.823577</v>
      </c>
      <c r="CP33" s="4">
        <v>27.426542999999999</v>
      </c>
      <c r="CQ33" s="4">
        <v>26.324244</v>
      </c>
      <c r="CR33" s="4">
        <v>26.407256</v>
      </c>
      <c r="CS33" s="4">
        <v>26.357869000000001</v>
      </c>
      <c r="CT33" s="4">
        <v>26.897549999999999</v>
      </c>
      <c r="CU33" s="4">
        <v>26.928097999999999</v>
      </c>
      <c r="CV33" s="4">
        <v>26.110269666666664</v>
      </c>
      <c r="CW33" s="4">
        <v>26.826307</v>
      </c>
      <c r="CX33" s="4">
        <v>25.506988</v>
      </c>
      <c r="CY33" s="4">
        <v>26.776554000000001</v>
      </c>
      <c r="CZ33" s="4">
        <v>25.897337</v>
      </c>
      <c r="DA33" s="4">
        <v>25.897337</v>
      </c>
      <c r="DB33" s="4">
        <v>26.233242000000001</v>
      </c>
      <c r="DC33" s="4">
        <v>27.239557999999999</v>
      </c>
      <c r="DD33" s="4">
        <v>27.382968999999999</v>
      </c>
      <c r="DE33" s="4">
        <v>24.694203999999999</v>
      </c>
      <c r="DF33" s="4">
        <v>24.535731999999999</v>
      </c>
      <c r="DG33" s="4">
        <v>24.494773000000002</v>
      </c>
      <c r="DH33" s="4">
        <v>23.398984282777004</v>
      </c>
      <c r="DI33" s="4">
        <v>26.016058999999998</v>
      </c>
      <c r="DJ33" s="4">
        <v>25.722125999999999</v>
      </c>
      <c r="DK33" s="4">
        <v>25.683461999999999</v>
      </c>
      <c r="DL33" s="4">
        <v>24.454167000000002</v>
      </c>
      <c r="DM33" s="4">
        <v>29.544159631248</v>
      </c>
      <c r="DN33" s="4">
        <v>27.502351000000001</v>
      </c>
      <c r="DO33" s="4">
        <v>27.502403999999999</v>
      </c>
      <c r="DP33" s="4">
        <v>26.911643000000002</v>
      </c>
      <c r="DQ33" s="4">
        <v>26.967613</v>
      </c>
      <c r="DR33" s="4">
        <v>25.999192000000001</v>
      </c>
      <c r="DS33" s="4">
        <v>27.938579000000001</v>
      </c>
      <c r="DT33" s="4">
        <v>25.885719000000002</v>
      </c>
      <c r="DU33" s="4">
        <v>25.798511999999999</v>
      </c>
      <c r="DV33" s="4">
        <v>25.709411576412002</v>
      </c>
      <c r="DW33" s="4">
        <v>24.628412000000001</v>
      </c>
      <c r="DX33" s="4">
        <v>24.614941000000002</v>
      </c>
      <c r="DY33" s="4">
        <v>25.207818</v>
      </c>
      <c r="DZ33" s="4">
        <v>25.887761000000001</v>
      </c>
      <c r="EA33" s="4">
        <v>24.233464000000001</v>
      </c>
      <c r="EB33" s="4">
        <v>24.130671</v>
      </c>
      <c r="EC33" s="4">
        <v>26.191670999999999</v>
      </c>
      <c r="ED33" s="4">
        <v>26.192401</v>
      </c>
      <c r="EE33" s="4">
        <v>26.192653</v>
      </c>
      <c r="EF33" s="4">
        <v>25.966546866387006</v>
      </c>
      <c r="EG33" s="4">
        <v>25.512720999999999</v>
      </c>
      <c r="EH33" s="4">
        <v>27.688445000000002</v>
      </c>
      <c r="EI33" s="4">
        <v>26.266541</v>
      </c>
      <c r="EJ33" s="4">
        <v>28.324241000000001</v>
      </c>
      <c r="EK33" s="4">
        <v>25.545567000000002</v>
      </c>
      <c r="EL33" s="4">
        <v>25.613574</v>
      </c>
      <c r="EM33" s="4">
        <v>25.332698000000001</v>
      </c>
      <c r="EN33" s="4">
        <v>25.984031999999999</v>
      </c>
      <c r="EO33" s="4">
        <v>27.864116000000003</v>
      </c>
      <c r="EP33" s="4">
        <v>27.864115000000002</v>
      </c>
      <c r="EQ33" s="4">
        <v>26.802059249999999</v>
      </c>
      <c r="ER33" s="4">
        <v>26.801801999999999</v>
      </c>
      <c r="ES33" s="4">
        <v>25.59854</v>
      </c>
      <c r="ET33" s="4">
        <v>25.59854</v>
      </c>
      <c r="EU33" s="4">
        <v>26.898889</v>
      </c>
      <c r="EV33" s="4">
        <v>26.236205000000002</v>
      </c>
      <c r="EW33" s="4">
        <v>25.088287000000001</v>
      </c>
      <c r="EX33" s="4">
        <v>26.842053</v>
      </c>
      <c r="EY33" s="4">
        <v>26.842053</v>
      </c>
      <c r="EZ33" s="4">
        <v>27.327300000000001</v>
      </c>
      <c r="FA33" s="4">
        <v>24.559583333333332</v>
      </c>
      <c r="FB33" s="4">
        <v>26.823577</v>
      </c>
      <c r="FC33" s="4">
        <v>30.204898980496001</v>
      </c>
      <c r="FD33" s="4">
        <v>23.939077999999999</v>
      </c>
      <c r="FE33" s="4">
        <v>30.204898980496001</v>
      </c>
      <c r="FF33" s="4">
        <v>26.801199</v>
      </c>
      <c r="FG33" s="4">
        <v>26.359045999999999</v>
      </c>
      <c r="FH33" s="4">
        <v>26.683320999999999</v>
      </c>
      <c r="FI33" s="4">
        <v>23.937849</v>
      </c>
      <c r="FJ33" s="4">
        <v>26.357769000000001</v>
      </c>
      <c r="FK33" s="4">
        <v>24.997195000000001</v>
      </c>
      <c r="FL33" s="4">
        <v>27.287126000000001</v>
      </c>
      <c r="FM33" s="4">
        <v>27.155605999999999</v>
      </c>
      <c r="FN33" s="4">
        <v>27.097511999999998</v>
      </c>
      <c r="FO33" s="4">
        <v>26.357790000000001</v>
      </c>
      <c r="FP33" s="4">
        <v>26.357769000000001</v>
      </c>
      <c r="FQ33" s="4">
        <v>26.357782499999999</v>
      </c>
      <c r="FR33" s="4">
        <v>29.512440999999999</v>
      </c>
      <c r="FS33" s="4">
        <v>29.512440999999999</v>
      </c>
      <c r="FT33" s="4">
        <v>27.515941000000002</v>
      </c>
      <c r="FU33" s="4">
        <v>27.545784999999999</v>
      </c>
      <c r="FV33" s="4">
        <v>27.445824000000002</v>
      </c>
      <c r="FW33" s="4">
        <v>27.515941000000002</v>
      </c>
      <c r="FX33" s="4">
        <v>25.741142</v>
      </c>
      <c r="FY33" s="4">
        <v>28.104900000000001</v>
      </c>
      <c r="FZ33" s="4">
        <v>28.073848000000002</v>
      </c>
      <c r="GA33" s="4">
        <v>26.897062999999999</v>
      </c>
      <c r="GB33" s="4">
        <v>27.387042000000001</v>
      </c>
      <c r="GC33" s="4">
        <v>26.555900000000001</v>
      </c>
      <c r="GD33" s="4">
        <v>26.278343</v>
      </c>
      <c r="GE33" s="4">
        <v>26.224587</v>
      </c>
      <c r="GF33" s="4">
        <v>24.954837999999999</v>
      </c>
      <c r="GG33" s="4">
        <v>24.261430000000001</v>
      </c>
      <c r="GH33" s="4">
        <v>23.249326000000003</v>
      </c>
      <c r="GI33" s="4">
        <v>23.346596000000002</v>
      </c>
      <c r="GJ33" s="4">
        <v>26.232151000000002</v>
      </c>
      <c r="GK33" s="4">
        <v>27.873401000000001</v>
      </c>
      <c r="GM33" s="3"/>
    </row>
    <row r="34" spans="2:195" x14ac:dyDescent="0.2">
      <c r="B34" s="1">
        <v>43461.645833333409</v>
      </c>
      <c r="C34" s="4">
        <v>25.686789000000001</v>
      </c>
      <c r="D34" s="4">
        <v>25.741375999999999</v>
      </c>
      <c r="E34" s="4">
        <v>25.719531</v>
      </c>
      <c r="F34" s="4">
        <v>25.686762999999999</v>
      </c>
      <c r="G34" s="4">
        <v>26.332470000000001</v>
      </c>
      <c r="H34" s="4">
        <v>26.922843</v>
      </c>
      <c r="I34" s="4">
        <v>27.211431000000001</v>
      </c>
      <c r="J34" s="4">
        <v>27.114854999999999</v>
      </c>
      <c r="K34" s="4">
        <v>26.222090999999999</v>
      </c>
      <c r="L34" s="4">
        <v>25.906169999999999</v>
      </c>
      <c r="M34" s="4">
        <v>27.171385000000001</v>
      </c>
      <c r="N34" s="4">
        <v>26.586986</v>
      </c>
      <c r="O34" s="4">
        <v>26.445383</v>
      </c>
      <c r="P34" s="4">
        <v>27.340478999999998</v>
      </c>
      <c r="Q34" s="4">
        <v>26.050682999999999</v>
      </c>
      <c r="R34" s="4">
        <v>25.187170500000001</v>
      </c>
      <c r="S34" s="4">
        <v>25.287364</v>
      </c>
      <c r="T34" s="4">
        <v>25.868569000000001</v>
      </c>
      <c r="U34" s="4">
        <v>26.173950000000001</v>
      </c>
      <c r="V34" s="4">
        <v>25.730858000000001</v>
      </c>
      <c r="W34" s="4">
        <v>25.714466999999999</v>
      </c>
      <c r="X34" s="4">
        <v>28.069962</v>
      </c>
      <c r="Y34" s="4">
        <v>24.482683000000002</v>
      </c>
      <c r="Z34" s="4">
        <v>26.308806000000001</v>
      </c>
      <c r="AA34" s="4">
        <v>26.200240999999998</v>
      </c>
      <c r="AB34" s="4">
        <v>24.004528000000001</v>
      </c>
      <c r="AC34" s="4">
        <v>25.757556999999998</v>
      </c>
      <c r="AD34" s="4">
        <v>25.928179</v>
      </c>
      <c r="AE34" s="4">
        <v>24.388705999999999</v>
      </c>
      <c r="AF34" s="4">
        <v>27.478362000000001</v>
      </c>
      <c r="AG34" s="4">
        <v>25.927230999999999</v>
      </c>
      <c r="AH34" s="4">
        <v>24.599422666666669</v>
      </c>
      <c r="AI34" s="4">
        <v>24.704502999999999</v>
      </c>
      <c r="AJ34" s="4">
        <v>27.295290000000001</v>
      </c>
      <c r="AK34" s="4">
        <v>24.473227000000001</v>
      </c>
      <c r="AL34" s="4">
        <v>22.572292999999998</v>
      </c>
      <c r="AM34" s="4">
        <v>26.717894000000001</v>
      </c>
      <c r="AN34" s="4">
        <v>26.164773</v>
      </c>
      <c r="AO34" s="4">
        <v>26.773945000000001</v>
      </c>
      <c r="AP34" s="4">
        <v>26.331693999999999</v>
      </c>
      <c r="AQ34" s="4">
        <v>25.496739999999999</v>
      </c>
      <c r="AR34" s="4">
        <v>26.848081000000001</v>
      </c>
      <c r="AS34" s="4">
        <v>25.907902</v>
      </c>
      <c r="AT34" s="4">
        <v>26.120481000000002</v>
      </c>
      <c r="AU34" s="4">
        <v>25.907025000000001</v>
      </c>
      <c r="AV34" s="4">
        <v>25.890218999999998</v>
      </c>
      <c r="AW34" s="4">
        <v>25.924161000000002</v>
      </c>
      <c r="AX34" s="4">
        <v>25.835824250000002</v>
      </c>
      <c r="AY34" s="4">
        <v>27.630762000000001</v>
      </c>
      <c r="AZ34" s="4">
        <v>27.508973999999998</v>
      </c>
      <c r="BA34" s="4">
        <v>27.630545000000001</v>
      </c>
      <c r="BB34" s="4">
        <v>27.630616</v>
      </c>
      <c r="BC34" s="4">
        <v>23.933779000000001</v>
      </c>
      <c r="BD34" s="4">
        <v>26.404060000000001</v>
      </c>
      <c r="BE34" s="4">
        <v>26.390470000000001</v>
      </c>
      <c r="BF34" s="4">
        <v>27.207393</v>
      </c>
      <c r="BG34" s="4">
        <v>24.459340999999998</v>
      </c>
      <c r="BH34" s="4">
        <v>24.459340999999998</v>
      </c>
      <c r="BI34" s="4">
        <v>25.968329000000001</v>
      </c>
      <c r="BJ34" s="4">
        <v>24.616076833333334</v>
      </c>
      <c r="BK34" s="4">
        <v>26.819635000000002</v>
      </c>
      <c r="BL34" s="4">
        <v>26.368941</v>
      </c>
      <c r="BM34" s="4">
        <v>26.368941</v>
      </c>
      <c r="BN34" s="4">
        <v>27.650645999999998</v>
      </c>
      <c r="BO34" s="4">
        <v>27.009471999999999</v>
      </c>
      <c r="BP34" s="4">
        <v>26.413433393554001</v>
      </c>
      <c r="BQ34" s="4">
        <v>26.325793999999998</v>
      </c>
      <c r="BR34" s="4">
        <v>26.345217999999999</v>
      </c>
      <c r="BS34" s="4">
        <v>26.222258</v>
      </c>
      <c r="BT34" s="4">
        <v>26.819635000000002</v>
      </c>
      <c r="BU34" s="4">
        <v>25.890218999999998</v>
      </c>
      <c r="BV34" s="4">
        <v>25.781090000000003</v>
      </c>
      <c r="BW34" s="4">
        <v>26.466436000000002</v>
      </c>
      <c r="BX34" s="4">
        <v>26.663029999999999</v>
      </c>
      <c r="BY34" s="4">
        <v>26.466436000000002</v>
      </c>
      <c r="BZ34" s="4">
        <v>26.05951</v>
      </c>
      <c r="CA34" s="4">
        <v>24.701696999999999</v>
      </c>
      <c r="CB34" s="4">
        <v>26.306884</v>
      </c>
      <c r="CC34" s="4">
        <v>25.010999999999999</v>
      </c>
      <c r="CD34" s="4">
        <v>25.214857808124002</v>
      </c>
      <c r="CE34" s="4">
        <v>25.085172</v>
      </c>
      <c r="CF34" s="4">
        <v>25.486702000000001</v>
      </c>
      <c r="CG34" s="4">
        <v>30.33102057432</v>
      </c>
      <c r="CH34" s="4">
        <v>24.799043999999999</v>
      </c>
      <c r="CI34" s="4">
        <v>25.813759999999998</v>
      </c>
      <c r="CJ34" s="4">
        <v>25.752443250000002</v>
      </c>
      <c r="CK34" s="4">
        <v>26.365943999999999</v>
      </c>
      <c r="CL34" s="4">
        <v>27.388304999999999</v>
      </c>
      <c r="CM34" s="4">
        <v>27.478622000000001</v>
      </c>
      <c r="CN34" s="4">
        <v>27.009678999999998</v>
      </c>
      <c r="CO34" s="4">
        <v>26.853083000000002</v>
      </c>
      <c r="CP34" s="4">
        <v>27.478667999999999</v>
      </c>
      <c r="CQ34" s="4">
        <v>26.288623999999999</v>
      </c>
      <c r="CR34" s="4">
        <v>26.368941</v>
      </c>
      <c r="CS34" s="4">
        <v>26.337973000000002</v>
      </c>
      <c r="CT34" s="4">
        <v>26.975846000000001</v>
      </c>
      <c r="CU34" s="4">
        <v>27.007368</v>
      </c>
      <c r="CV34" s="4">
        <v>26.120486666666668</v>
      </c>
      <c r="CW34" s="4">
        <v>26.796987000000001</v>
      </c>
      <c r="CX34" s="4">
        <v>25.435628000000001</v>
      </c>
      <c r="CY34" s="4">
        <v>26.748313</v>
      </c>
      <c r="CZ34" s="4">
        <v>25.924161000000002</v>
      </c>
      <c r="DA34" s="4">
        <v>25.924161000000002</v>
      </c>
      <c r="DB34" s="4">
        <v>26.208424000000001</v>
      </c>
      <c r="DC34" s="4">
        <v>27.309180999999999</v>
      </c>
      <c r="DD34" s="4">
        <v>27.468464000000001</v>
      </c>
      <c r="DE34" s="4">
        <v>24.698508</v>
      </c>
      <c r="DF34" s="4">
        <v>24.447773999999999</v>
      </c>
      <c r="DG34" s="4">
        <v>24.403583000000001</v>
      </c>
      <c r="DH34" s="4">
        <v>23.233814597256</v>
      </c>
      <c r="DI34" s="4">
        <v>25.998553999999999</v>
      </c>
      <c r="DJ34" s="4">
        <v>25.653873000000001</v>
      </c>
      <c r="DK34" s="4">
        <v>25.608266</v>
      </c>
      <c r="DL34" s="4">
        <v>24.549147999999999</v>
      </c>
      <c r="DM34" s="4">
        <v>29.597757024756</v>
      </c>
      <c r="DN34" s="4">
        <v>27.612283000000001</v>
      </c>
      <c r="DO34" s="4">
        <v>27.612335999999999</v>
      </c>
      <c r="DP34" s="4">
        <v>26.952555</v>
      </c>
      <c r="DQ34" s="4">
        <v>27.010563999999999</v>
      </c>
      <c r="DR34" s="4">
        <v>26.050937000000001</v>
      </c>
      <c r="DS34" s="4">
        <v>27.880872</v>
      </c>
      <c r="DT34" s="4">
        <v>25.890218999999998</v>
      </c>
      <c r="DU34" s="4">
        <v>25.803701</v>
      </c>
      <c r="DV34" s="4">
        <v>25.684585457339999</v>
      </c>
      <c r="DW34" s="4">
        <v>24.527488999999999</v>
      </c>
      <c r="DX34" s="4">
        <v>24.499696</v>
      </c>
      <c r="DY34" s="4">
        <v>25.141148999999999</v>
      </c>
      <c r="DZ34" s="4">
        <v>25.946643000000002</v>
      </c>
      <c r="EA34" s="4">
        <v>24.070036000000002</v>
      </c>
      <c r="EB34" s="4">
        <v>23.966282</v>
      </c>
      <c r="EC34" s="4">
        <v>26.152757000000001</v>
      </c>
      <c r="ED34" s="4">
        <v>26.154703999999999</v>
      </c>
      <c r="EE34" s="4">
        <v>26.155462</v>
      </c>
      <c r="EF34" s="4">
        <v>25.897514712327002</v>
      </c>
      <c r="EG34" s="4">
        <v>25.337136000000001</v>
      </c>
      <c r="EH34" s="4">
        <v>27.637812</v>
      </c>
      <c r="EI34" s="4">
        <v>26.268146000000002</v>
      </c>
      <c r="EJ34" s="4">
        <v>28.326536000000001</v>
      </c>
      <c r="EK34" s="4">
        <v>25.507236499999998</v>
      </c>
      <c r="EL34" s="4">
        <v>25.581123999999999</v>
      </c>
      <c r="EM34" s="4">
        <v>25.266603</v>
      </c>
      <c r="EN34" s="4">
        <v>25.969704</v>
      </c>
      <c r="EO34" s="4">
        <v>27.650646000000002</v>
      </c>
      <c r="EP34" s="4">
        <v>27.650645999999998</v>
      </c>
      <c r="EQ34" s="4">
        <v>26.814564000000001</v>
      </c>
      <c r="ER34" s="4">
        <v>26.814246000000001</v>
      </c>
      <c r="ES34" s="4">
        <v>25.699684999999999</v>
      </c>
      <c r="ET34" s="4">
        <v>25.699684999999999</v>
      </c>
      <c r="EU34" s="4">
        <v>26.972473000000001</v>
      </c>
      <c r="EV34" s="4">
        <v>26.246624000000001</v>
      </c>
      <c r="EW34" s="4">
        <v>25.006601</v>
      </c>
      <c r="EX34" s="4">
        <v>26.819635000000002</v>
      </c>
      <c r="EY34" s="4">
        <v>26.819635000000002</v>
      </c>
      <c r="EZ34" s="4">
        <v>27.438323</v>
      </c>
      <c r="FA34" s="4">
        <v>24.4742</v>
      </c>
      <c r="FB34" s="4">
        <v>26.853083000000002</v>
      </c>
      <c r="FC34" s="4">
        <v>30.263155833012</v>
      </c>
      <c r="FD34" s="4">
        <v>24.034416</v>
      </c>
      <c r="FE34" s="4">
        <v>30.263155833012</v>
      </c>
      <c r="FF34" s="4">
        <v>26.813499</v>
      </c>
      <c r="FG34" s="4">
        <v>26.347124999999998</v>
      </c>
      <c r="FH34" s="4">
        <v>26.607914000000001</v>
      </c>
      <c r="FI34" s="4">
        <v>23.760490000000001</v>
      </c>
      <c r="FJ34" s="4">
        <v>26.335201999999999</v>
      </c>
      <c r="FK34" s="4">
        <v>25.001431</v>
      </c>
      <c r="FL34" s="4">
        <v>27.328412</v>
      </c>
      <c r="FM34" s="4">
        <v>27.194696</v>
      </c>
      <c r="FN34" s="4">
        <v>27.134444999999999</v>
      </c>
      <c r="FO34" s="4">
        <v>26.335222999999999</v>
      </c>
      <c r="FP34" s="4">
        <v>26.335201999999999</v>
      </c>
      <c r="FQ34" s="4">
        <v>26.335214999999998</v>
      </c>
      <c r="FR34" s="4">
        <v>29.484252000000001</v>
      </c>
      <c r="FS34" s="4">
        <v>29.484252000000001</v>
      </c>
      <c r="FT34" s="4">
        <v>27.458618999999999</v>
      </c>
      <c r="FU34" s="4">
        <v>27.488313000000002</v>
      </c>
      <c r="FV34" s="4">
        <v>27.387989000000001</v>
      </c>
      <c r="FW34" s="4">
        <v>27.458618999999999</v>
      </c>
      <c r="FX34" s="4">
        <v>25.561903000000001</v>
      </c>
      <c r="FY34" s="4">
        <v>28.139783999999999</v>
      </c>
      <c r="FZ34" s="4">
        <v>28.104879</v>
      </c>
      <c r="GA34" s="4">
        <v>26.733015999999999</v>
      </c>
      <c r="GB34" s="4">
        <v>27.423304000000002</v>
      </c>
      <c r="GC34" s="4">
        <v>26.531798999999999</v>
      </c>
      <c r="GD34" s="4">
        <v>26.256995</v>
      </c>
      <c r="GE34" s="4">
        <v>26.203507000000002</v>
      </c>
      <c r="GF34" s="4">
        <v>24.788598</v>
      </c>
      <c r="GG34" s="4">
        <v>24.194848</v>
      </c>
      <c r="GH34" s="4">
        <v>23.072580500000001</v>
      </c>
      <c r="GI34" s="4">
        <v>23.169833000000001</v>
      </c>
      <c r="GJ34" s="4">
        <v>26.215964</v>
      </c>
      <c r="GK34" s="4">
        <v>27.815740000000002</v>
      </c>
      <c r="GM34" s="3"/>
    </row>
    <row r="35" spans="2:195" x14ac:dyDescent="0.2">
      <c r="B35" s="1">
        <v>43461.666666666744</v>
      </c>
      <c r="C35" s="4">
        <v>25.604516</v>
      </c>
      <c r="D35" s="4">
        <v>25.658994</v>
      </c>
      <c r="E35" s="4">
        <v>25.637193</v>
      </c>
      <c r="F35" s="4">
        <v>25.604489999999998</v>
      </c>
      <c r="G35" s="4">
        <v>26.135406</v>
      </c>
      <c r="H35" s="4">
        <v>26.837195999999999</v>
      </c>
      <c r="I35" s="4">
        <v>27.13307</v>
      </c>
      <c r="J35" s="4">
        <v>27.035737999999998</v>
      </c>
      <c r="K35" s="4">
        <v>26.030503</v>
      </c>
      <c r="L35" s="4">
        <v>25.820433000000001</v>
      </c>
      <c r="M35" s="4">
        <v>27.068667000000001</v>
      </c>
      <c r="N35" s="4">
        <v>26.505585</v>
      </c>
      <c r="O35" s="4">
        <v>26.263946000000001</v>
      </c>
      <c r="P35" s="4">
        <v>27.258561</v>
      </c>
      <c r="Q35" s="4">
        <v>25.965807999999999</v>
      </c>
      <c r="R35" s="4">
        <v>25.018164500000001</v>
      </c>
      <c r="S35" s="4">
        <v>25.117609000000002</v>
      </c>
      <c r="T35" s="4">
        <v>25.685983</v>
      </c>
      <c r="U35" s="4">
        <v>25.978667000000002</v>
      </c>
      <c r="V35" s="4">
        <v>25.532751000000001</v>
      </c>
      <c r="W35" s="4">
        <v>25.530414</v>
      </c>
      <c r="X35" s="4">
        <v>27.889931000000001</v>
      </c>
      <c r="Y35" s="4">
        <v>24.394075000000001</v>
      </c>
      <c r="Z35" s="4">
        <v>26.134591</v>
      </c>
      <c r="AA35" s="4">
        <v>26.005572999999998</v>
      </c>
      <c r="AB35" s="4">
        <v>23.925177000000001</v>
      </c>
      <c r="AC35" s="4">
        <v>25.569805000000002</v>
      </c>
      <c r="AD35" s="4">
        <v>25.739978000000001</v>
      </c>
      <c r="AE35" s="4">
        <v>24.291028000000001</v>
      </c>
      <c r="AF35" s="4">
        <v>27.396944000000001</v>
      </c>
      <c r="AG35" s="4">
        <v>25.744420000000002</v>
      </c>
      <c r="AH35" s="4">
        <v>24.543235333333335</v>
      </c>
      <c r="AI35" s="4">
        <v>24.637574999999998</v>
      </c>
      <c r="AJ35" s="4">
        <v>27.176297999999999</v>
      </c>
      <c r="AK35" s="4">
        <v>24.364737000000002</v>
      </c>
      <c r="AL35" s="4">
        <v>22.503153999999999</v>
      </c>
      <c r="AM35" s="4">
        <v>26.512069</v>
      </c>
      <c r="AN35" s="4">
        <v>25.961976</v>
      </c>
      <c r="AO35" s="4">
        <v>26.555413999999999</v>
      </c>
      <c r="AP35" s="4">
        <v>26.133050999999998</v>
      </c>
      <c r="AQ35" s="4">
        <v>25.364664999999999</v>
      </c>
      <c r="AR35" s="4">
        <v>26.645389999999999</v>
      </c>
      <c r="AS35" s="4">
        <v>25.698948000000001</v>
      </c>
      <c r="AT35" s="4">
        <v>25.920292</v>
      </c>
      <c r="AU35" s="4">
        <v>25.698087999999998</v>
      </c>
      <c r="AV35" s="4">
        <v>25.697374</v>
      </c>
      <c r="AW35" s="4">
        <v>25.717008</v>
      </c>
      <c r="AX35" s="4">
        <v>25.619471000000001</v>
      </c>
      <c r="AY35" s="4">
        <v>27.418832999999999</v>
      </c>
      <c r="AZ35" s="4">
        <v>27.288644999999999</v>
      </c>
      <c r="BA35" s="4">
        <v>27.418617000000001</v>
      </c>
      <c r="BB35" s="4">
        <v>27.418687000000002</v>
      </c>
      <c r="BC35" s="4">
        <v>23.781891000000002</v>
      </c>
      <c r="BD35" s="4">
        <v>26.170947999999999</v>
      </c>
      <c r="BE35" s="4">
        <v>26.171597999999999</v>
      </c>
      <c r="BF35" s="4">
        <v>27.10772</v>
      </c>
      <c r="BG35" s="4">
        <v>24.364604</v>
      </c>
      <c r="BH35" s="4">
        <v>24.364604</v>
      </c>
      <c r="BI35" s="4">
        <v>25.878433999999999</v>
      </c>
      <c r="BJ35" s="4">
        <v>24.446412333333335</v>
      </c>
      <c r="BK35" s="4">
        <v>26.617142999999999</v>
      </c>
      <c r="BL35" s="4">
        <v>26.224271000000002</v>
      </c>
      <c r="BM35" s="4">
        <v>26.224271000000002</v>
      </c>
      <c r="BN35" s="4">
        <v>27.568811</v>
      </c>
      <c r="BO35" s="4">
        <v>26.924244000000002</v>
      </c>
      <c r="BP35" s="4">
        <v>26.222657237408004</v>
      </c>
      <c r="BQ35" s="4">
        <v>26.156867999999999</v>
      </c>
      <c r="BR35" s="4">
        <v>26.265447000000002</v>
      </c>
      <c r="BS35" s="4">
        <v>26.139866000000001</v>
      </c>
      <c r="BT35" s="4">
        <v>26.617142999999999</v>
      </c>
      <c r="BU35" s="4">
        <v>25.697374</v>
      </c>
      <c r="BV35" s="4">
        <v>25.58872666666667</v>
      </c>
      <c r="BW35" s="4">
        <v>26.276586999999999</v>
      </c>
      <c r="BX35" s="4">
        <v>26.461613</v>
      </c>
      <c r="BY35" s="4">
        <v>26.276586999999999</v>
      </c>
      <c r="BZ35" s="4">
        <v>25.888007000000002</v>
      </c>
      <c r="CA35" s="4">
        <v>24.531395</v>
      </c>
      <c r="CB35" s="4">
        <v>26.062351</v>
      </c>
      <c r="CC35" s="4">
        <v>24.907215999999998</v>
      </c>
      <c r="CD35" s="4">
        <v>25.019593564164001</v>
      </c>
      <c r="CE35" s="4">
        <v>25.003437000000002</v>
      </c>
      <c r="CF35" s="4">
        <v>25.340603000000002</v>
      </c>
      <c r="CG35" s="4">
        <v>30.14059758626</v>
      </c>
      <c r="CH35" s="4">
        <v>24.694092000000001</v>
      </c>
      <c r="CI35" s="4">
        <v>25.626632000000001</v>
      </c>
      <c r="CJ35" s="4">
        <v>25.546836333333335</v>
      </c>
      <c r="CK35" s="4">
        <v>26.220286000000002</v>
      </c>
      <c r="CL35" s="4">
        <v>27.307707000000001</v>
      </c>
      <c r="CM35" s="4">
        <v>27.397729000000002</v>
      </c>
      <c r="CN35" s="4">
        <v>26.924275000000002</v>
      </c>
      <c r="CO35" s="4">
        <v>26.758165999999999</v>
      </c>
      <c r="CP35" s="4">
        <v>27.397773999999998</v>
      </c>
      <c r="CQ35" s="4">
        <v>26.144880000000001</v>
      </c>
      <c r="CR35" s="4">
        <v>26.224271000000002</v>
      </c>
      <c r="CS35" s="4">
        <v>26.140598000000001</v>
      </c>
      <c r="CT35" s="4">
        <v>26.901440000000001</v>
      </c>
      <c r="CU35" s="4">
        <v>26.933910999999998</v>
      </c>
      <c r="CV35" s="4">
        <v>25.920297000000001</v>
      </c>
      <c r="CW35" s="4">
        <v>26.590985</v>
      </c>
      <c r="CX35" s="4">
        <v>25.263110999999999</v>
      </c>
      <c r="CY35" s="4">
        <v>26.541433000000001</v>
      </c>
      <c r="CZ35" s="4">
        <v>25.717008</v>
      </c>
      <c r="DA35" s="4">
        <v>25.717008</v>
      </c>
      <c r="DB35" s="4">
        <v>26.026160999999998</v>
      </c>
      <c r="DC35" s="4">
        <v>27.219861999999999</v>
      </c>
      <c r="DD35" s="4">
        <v>27.377589</v>
      </c>
      <c r="DE35" s="4">
        <v>24.616105000000001</v>
      </c>
      <c r="DF35" s="4">
        <v>24.339130999999998</v>
      </c>
      <c r="DG35" s="4">
        <v>24.298516000000003</v>
      </c>
      <c r="DH35" s="4">
        <v>23.162847824572001</v>
      </c>
      <c r="DI35" s="4">
        <v>25.875890999999999</v>
      </c>
      <c r="DJ35" s="4">
        <v>25.449601000000001</v>
      </c>
      <c r="DK35" s="4">
        <v>25.399979999999999</v>
      </c>
      <c r="DL35" s="4">
        <v>24.462672000000001</v>
      </c>
      <c r="DM35" s="4">
        <v>29.410704168782999</v>
      </c>
      <c r="DN35" s="4">
        <v>27.507335000000001</v>
      </c>
      <c r="DO35" s="4">
        <v>27.507387999999999</v>
      </c>
      <c r="DP35" s="4">
        <v>26.867483</v>
      </c>
      <c r="DQ35" s="4">
        <v>26.924337999999999</v>
      </c>
      <c r="DR35" s="4">
        <v>25.841235999999999</v>
      </c>
      <c r="DS35" s="4">
        <v>27.681519000000002</v>
      </c>
      <c r="DT35" s="4">
        <v>25.697374</v>
      </c>
      <c r="DU35" s="4">
        <v>25.611055</v>
      </c>
      <c r="DV35" s="4">
        <v>25.489825356965998</v>
      </c>
      <c r="DW35" s="4">
        <v>24.418835000000001</v>
      </c>
      <c r="DX35" s="4">
        <v>24.394105</v>
      </c>
      <c r="DY35" s="4">
        <v>24.996086999999999</v>
      </c>
      <c r="DZ35" s="4">
        <v>25.747173</v>
      </c>
      <c r="EA35" s="4">
        <v>24.000406000000002</v>
      </c>
      <c r="EB35" s="4">
        <v>23.890958000000001</v>
      </c>
      <c r="EC35" s="4">
        <v>25.976559999999999</v>
      </c>
      <c r="ED35" s="4">
        <v>25.976565000000001</v>
      </c>
      <c r="EE35" s="4">
        <v>25.976516</v>
      </c>
      <c r="EF35" s="4">
        <v>25.721430418984006</v>
      </c>
      <c r="EG35" s="4">
        <v>25.253561999999999</v>
      </c>
      <c r="EH35" s="4">
        <v>27.440442999999998</v>
      </c>
      <c r="EI35" s="4">
        <v>26.064684</v>
      </c>
      <c r="EJ35" s="4">
        <v>28.150668</v>
      </c>
      <c r="EK35" s="4">
        <v>25.378726499999999</v>
      </c>
      <c r="EL35" s="4">
        <v>25.443936999999998</v>
      </c>
      <c r="EM35" s="4">
        <v>25.119758000000001</v>
      </c>
      <c r="EN35" s="4">
        <v>25.855246999999999</v>
      </c>
      <c r="EO35" s="4">
        <v>27.568811</v>
      </c>
      <c r="EP35" s="4">
        <v>27.568811</v>
      </c>
      <c r="EQ35" s="4">
        <v>26.721358500000001</v>
      </c>
      <c r="ER35" s="4">
        <v>26.721128</v>
      </c>
      <c r="ES35" s="4">
        <v>25.595813</v>
      </c>
      <c r="ET35" s="4">
        <v>25.595813</v>
      </c>
      <c r="EU35" s="4">
        <v>26.895530000000001</v>
      </c>
      <c r="EV35" s="4">
        <v>26.164111999999999</v>
      </c>
      <c r="EW35" s="4">
        <v>24.843758999999999</v>
      </c>
      <c r="EX35" s="4">
        <v>26.617142999999999</v>
      </c>
      <c r="EY35" s="4">
        <v>26.617142999999999</v>
      </c>
      <c r="EZ35" s="4">
        <v>27.331417999999999</v>
      </c>
      <c r="FA35" s="4">
        <v>24.385607333333333</v>
      </c>
      <c r="FB35" s="4">
        <v>26.758165999999999</v>
      </c>
      <c r="FC35" s="4">
        <v>30.073044756190999</v>
      </c>
      <c r="FD35" s="4">
        <v>23.962437999999999</v>
      </c>
      <c r="FE35" s="4">
        <v>30.073044756190999</v>
      </c>
      <c r="FF35" s="4">
        <v>26.720586999999998</v>
      </c>
      <c r="FG35" s="4">
        <v>26.151806000000001</v>
      </c>
      <c r="FH35" s="4">
        <v>26.449383000000001</v>
      </c>
      <c r="FI35" s="4">
        <v>23.703690999999999</v>
      </c>
      <c r="FJ35" s="4">
        <v>26.137153999999999</v>
      </c>
      <c r="FK35" s="4">
        <v>24.917034000000001</v>
      </c>
      <c r="FL35" s="4">
        <v>27.102347999999999</v>
      </c>
      <c r="FM35" s="4">
        <v>27.073311</v>
      </c>
      <c r="FN35" s="4">
        <v>27.021681000000001</v>
      </c>
      <c r="FO35" s="4">
        <v>26.137174000000002</v>
      </c>
      <c r="FP35" s="4">
        <v>26.137153999999999</v>
      </c>
      <c r="FQ35" s="4">
        <v>26.137166499999999</v>
      </c>
      <c r="FR35" s="4">
        <v>29.261538000000002</v>
      </c>
      <c r="FS35" s="4">
        <v>29.261538000000002</v>
      </c>
      <c r="FT35" s="4">
        <v>27.265397</v>
      </c>
      <c r="FU35" s="4">
        <v>27.294264999999999</v>
      </c>
      <c r="FV35" s="4">
        <v>27.195211</v>
      </c>
      <c r="FW35" s="4">
        <v>27.265397</v>
      </c>
      <c r="FX35" s="4">
        <v>25.478511000000001</v>
      </c>
      <c r="FY35" s="4">
        <v>28.022188</v>
      </c>
      <c r="FZ35" s="4">
        <v>27.994122000000001</v>
      </c>
      <c r="GA35" s="4">
        <v>26.631710000000002</v>
      </c>
      <c r="GB35" s="4">
        <v>27.3505</v>
      </c>
      <c r="GC35" s="4">
        <v>26.323202999999999</v>
      </c>
      <c r="GD35" s="4">
        <v>26.058826</v>
      </c>
      <c r="GE35" s="4">
        <v>26.005244000000001</v>
      </c>
      <c r="GF35" s="4">
        <v>24.716446000000001</v>
      </c>
      <c r="GG35" s="4">
        <v>24.042756000000001</v>
      </c>
      <c r="GH35" s="4">
        <v>23.024062499999999</v>
      </c>
      <c r="GI35" s="4">
        <v>23.120114000000001</v>
      </c>
      <c r="GJ35" s="4">
        <v>26.021035999999999</v>
      </c>
      <c r="GK35" s="4">
        <v>27.617373000000001</v>
      </c>
      <c r="GM35" s="3"/>
    </row>
    <row r="36" spans="2:195" x14ac:dyDescent="0.2">
      <c r="B36" s="1">
        <v>43461.68750000008</v>
      </c>
      <c r="C36" s="4">
        <v>26.067791999999997</v>
      </c>
      <c r="D36" s="4">
        <v>26.122067000000001</v>
      </c>
      <c r="E36" s="4">
        <v>26.100346999999999</v>
      </c>
      <c r="F36" s="4">
        <v>26.067765000000001</v>
      </c>
      <c r="G36" s="4">
        <v>26.171035</v>
      </c>
      <c r="H36" s="4">
        <v>26.979765</v>
      </c>
      <c r="I36" s="4">
        <v>27.288927999999999</v>
      </c>
      <c r="J36" s="4">
        <v>27.188212</v>
      </c>
      <c r="K36" s="4">
        <v>26.058686000000002</v>
      </c>
      <c r="L36" s="4">
        <v>26.290855000000001</v>
      </c>
      <c r="M36" s="4">
        <v>27.168151000000002</v>
      </c>
      <c r="N36" s="4">
        <v>26.613717000000001</v>
      </c>
      <c r="O36" s="4">
        <v>26.536351</v>
      </c>
      <c r="P36" s="4">
        <v>27.40802</v>
      </c>
      <c r="Q36" s="4">
        <v>26.036807</v>
      </c>
      <c r="R36" s="4">
        <v>25.155897</v>
      </c>
      <c r="S36" s="4">
        <v>25.225141000000001</v>
      </c>
      <c r="T36" s="4">
        <v>25.928557000000001</v>
      </c>
      <c r="U36" s="4">
        <v>26.029738999999999</v>
      </c>
      <c r="V36" s="4">
        <v>25.617415000000001</v>
      </c>
      <c r="W36" s="4">
        <v>25.603603499999998</v>
      </c>
      <c r="X36" s="4">
        <v>27.974992</v>
      </c>
      <c r="Y36" s="4">
        <v>24.46368</v>
      </c>
      <c r="Z36" s="4">
        <v>26.160420999999999</v>
      </c>
      <c r="AA36" s="4">
        <v>26.04853</v>
      </c>
      <c r="AB36" s="4">
        <v>24.165229</v>
      </c>
      <c r="AC36" s="4">
        <v>25.777127</v>
      </c>
      <c r="AD36" s="4">
        <v>25.949506</v>
      </c>
      <c r="AE36" s="4">
        <v>24.483519000000001</v>
      </c>
      <c r="AF36" s="4">
        <v>27.524988</v>
      </c>
      <c r="AG36" s="4">
        <v>25.988669999999999</v>
      </c>
      <c r="AH36" s="4">
        <v>24.619411000000003</v>
      </c>
      <c r="AI36" s="4">
        <v>24.712783999999999</v>
      </c>
      <c r="AJ36" s="4">
        <v>27.283290000000001</v>
      </c>
      <c r="AK36" s="4">
        <v>24.543189999999999</v>
      </c>
      <c r="AL36" s="4">
        <v>22.784611999999999</v>
      </c>
      <c r="AM36" s="4">
        <v>26.589016000000001</v>
      </c>
      <c r="AN36" s="4">
        <v>26.031345000000002</v>
      </c>
      <c r="AO36" s="4">
        <v>26.636177</v>
      </c>
      <c r="AP36" s="4">
        <v>26.178564999999999</v>
      </c>
      <c r="AQ36" s="4">
        <v>25.281694999999999</v>
      </c>
      <c r="AR36" s="4">
        <v>26.805522</v>
      </c>
      <c r="AS36" s="4">
        <v>25.738073</v>
      </c>
      <c r="AT36" s="4">
        <v>25.946314999999998</v>
      </c>
      <c r="AU36" s="4">
        <v>25.737098</v>
      </c>
      <c r="AV36" s="4">
        <v>25.745806000000002</v>
      </c>
      <c r="AW36" s="4">
        <v>25.755734</v>
      </c>
      <c r="AX36" s="4">
        <v>25.659655000000001</v>
      </c>
      <c r="AY36" s="4">
        <v>27.506114</v>
      </c>
      <c r="AZ36" s="4">
        <v>27.381208999999998</v>
      </c>
      <c r="BA36" s="4">
        <v>27.505896</v>
      </c>
      <c r="BB36" s="4">
        <v>27.505966999999998</v>
      </c>
      <c r="BC36" s="4">
        <v>23.874870000000001</v>
      </c>
      <c r="BD36" s="4">
        <v>26.331499000000001</v>
      </c>
      <c r="BE36" s="4">
        <v>26.292888000000001</v>
      </c>
      <c r="BF36" s="4">
        <v>27.189806999999998</v>
      </c>
      <c r="BG36" s="4">
        <v>24.557281</v>
      </c>
      <c r="BH36" s="4">
        <v>24.557281</v>
      </c>
      <c r="BI36" s="4">
        <v>25.957794</v>
      </c>
      <c r="BJ36" s="4">
        <v>24.687542166666663</v>
      </c>
      <c r="BK36" s="4">
        <v>26.774511</v>
      </c>
      <c r="BL36" s="4">
        <v>26.235274</v>
      </c>
      <c r="BM36" s="4">
        <v>26.235274</v>
      </c>
      <c r="BN36" s="4">
        <v>28.021699999999999</v>
      </c>
      <c r="BO36" s="4">
        <v>27.054988000000002</v>
      </c>
      <c r="BP36" s="4">
        <v>26.434817816816</v>
      </c>
      <c r="BQ36" s="4">
        <v>26.184336999999999</v>
      </c>
      <c r="BR36" s="4">
        <v>26.340505</v>
      </c>
      <c r="BS36" s="4">
        <v>26.213446000000001</v>
      </c>
      <c r="BT36" s="4">
        <v>26.774511</v>
      </c>
      <c r="BU36" s="4">
        <v>25.745806000000002</v>
      </c>
      <c r="BV36" s="4">
        <v>25.636157333333333</v>
      </c>
      <c r="BW36" s="4">
        <v>26.409488</v>
      </c>
      <c r="BX36" s="4">
        <v>26.603793</v>
      </c>
      <c r="BY36" s="4">
        <v>26.409488</v>
      </c>
      <c r="BZ36" s="4">
        <v>25.750629</v>
      </c>
      <c r="CA36" s="4">
        <v>24.772931</v>
      </c>
      <c r="CB36" s="4">
        <v>26.046399999999998</v>
      </c>
      <c r="CC36" s="4">
        <v>24.96181</v>
      </c>
      <c r="CD36" s="4">
        <v>25.127190417672001</v>
      </c>
      <c r="CE36" s="4">
        <v>25.381228</v>
      </c>
      <c r="CF36" s="4">
        <v>25.391366999999999</v>
      </c>
      <c r="CG36" s="4">
        <v>30.226726321059996</v>
      </c>
      <c r="CH36" s="4">
        <v>24.759672999999999</v>
      </c>
      <c r="CI36" s="4">
        <v>25.680164000000001</v>
      </c>
      <c r="CJ36" s="4">
        <v>25.620526749999996</v>
      </c>
      <c r="CK36" s="4">
        <v>26.23969</v>
      </c>
      <c r="CL36" s="4">
        <v>27.437849</v>
      </c>
      <c r="CM36" s="4">
        <v>27.52582</v>
      </c>
      <c r="CN36" s="4">
        <v>27.05519</v>
      </c>
      <c r="CO36" s="4">
        <v>26.874533</v>
      </c>
      <c r="CP36" s="4">
        <v>27.525866000000001</v>
      </c>
      <c r="CQ36" s="4">
        <v>26.160029000000002</v>
      </c>
      <c r="CR36" s="4">
        <v>26.235274</v>
      </c>
      <c r="CS36" s="4">
        <v>26.185616</v>
      </c>
      <c r="CT36" s="4">
        <v>27.02045</v>
      </c>
      <c r="CU36" s="4">
        <v>27.053156999999999</v>
      </c>
      <c r="CV36" s="4">
        <v>25.946321000000001</v>
      </c>
      <c r="CW36" s="4">
        <v>26.730563</v>
      </c>
      <c r="CX36" s="4">
        <v>25.552665999999999</v>
      </c>
      <c r="CY36" s="4">
        <v>26.679151999999998</v>
      </c>
      <c r="CZ36" s="4">
        <v>25.755734</v>
      </c>
      <c r="DA36" s="4">
        <v>25.755734</v>
      </c>
      <c r="DB36" s="4">
        <v>25.970386999999999</v>
      </c>
      <c r="DC36" s="4">
        <v>27.364573</v>
      </c>
      <c r="DD36" s="4">
        <v>27.527861000000001</v>
      </c>
      <c r="DE36" s="4">
        <v>24.679676000000001</v>
      </c>
      <c r="DF36" s="4">
        <v>24.496274</v>
      </c>
      <c r="DG36" s="4">
        <v>24.454542</v>
      </c>
      <c r="DH36" s="4">
        <v>23.617253276227999</v>
      </c>
      <c r="DI36" s="4">
        <v>25.951518</v>
      </c>
      <c r="DJ36" s="4">
        <v>25.517607999999999</v>
      </c>
      <c r="DK36" s="4">
        <v>25.467673000000001</v>
      </c>
      <c r="DL36" s="4">
        <v>24.537533</v>
      </c>
      <c r="DM36" s="4">
        <v>29.496486636122995</v>
      </c>
      <c r="DN36" s="4">
        <v>27.659103999999999</v>
      </c>
      <c r="DO36" s="4">
        <v>27.659157</v>
      </c>
      <c r="DP36" s="4">
        <v>26.997468999999999</v>
      </c>
      <c r="DQ36" s="4">
        <v>27.056051</v>
      </c>
      <c r="DR36" s="4">
        <v>25.904620000000001</v>
      </c>
      <c r="DS36" s="4">
        <v>27.861163999999999</v>
      </c>
      <c r="DT36" s="4">
        <v>25.745806000000002</v>
      </c>
      <c r="DU36" s="4">
        <v>25.658369</v>
      </c>
      <c r="DV36" s="4">
        <v>25.532980534805997</v>
      </c>
      <c r="DW36" s="4">
        <v>24.598226</v>
      </c>
      <c r="DX36" s="4">
        <v>24.578386999999999</v>
      </c>
      <c r="DY36" s="4">
        <v>25.094805999999998</v>
      </c>
      <c r="DZ36" s="4">
        <v>25.855824999999999</v>
      </c>
      <c r="EA36" s="4">
        <v>24.294308000000001</v>
      </c>
      <c r="EB36" s="4">
        <v>24.182893</v>
      </c>
      <c r="EC36" s="4">
        <v>25.824864999999999</v>
      </c>
      <c r="ED36" s="4">
        <v>25.752099000000001</v>
      </c>
      <c r="EE36" s="4">
        <v>25.721785000000001</v>
      </c>
      <c r="EF36" s="4">
        <v>25.971370266501001</v>
      </c>
      <c r="EG36" s="4">
        <v>25.689091000000001</v>
      </c>
      <c r="EH36" s="4">
        <v>27.607862999999998</v>
      </c>
      <c r="EI36" s="4">
        <v>26.106245999999999</v>
      </c>
      <c r="EJ36" s="4">
        <v>28.312729999999998</v>
      </c>
      <c r="EK36" s="4">
        <v>25.071482499999998</v>
      </c>
      <c r="EL36" s="4">
        <v>25.177133999999999</v>
      </c>
      <c r="EM36" s="4">
        <v>25.220351999999998</v>
      </c>
      <c r="EN36" s="4">
        <v>25.936029000000001</v>
      </c>
      <c r="EO36" s="4">
        <v>28.021699999999999</v>
      </c>
      <c r="EP36" s="4">
        <v>28.021699999999999</v>
      </c>
      <c r="EQ36" s="4">
        <v>26.835467749999999</v>
      </c>
      <c r="ER36" s="4">
        <v>26.835287000000001</v>
      </c>
      <c r="ES36" s="4">
        <v>25.668071999999999</v>
      </c>
      <c r="ET36" s="4">
        <v>25.668071000000001</v>
      </c>
      <c r="EU36" s="4">
        <v>27.017862000000001</v>
      </c>
      <c r="EV36" s="4">
        <v>26.238285999999999</v>
      </c>
      <c r="EW36" s="4">
        <v>25.173145000000002</v>
      </c>
      <c r="EX36" s="4">
        <v>26.774511</v>
      </c>
      <c r="EY36" s="4">
        <v>26.774511</v>
      </c>
      <c r="EZ36" s="4">
        <v>27.469225000000002</v>
      </c>
      <c r="FA36" s="4">
        <v>24.455123666666662</v>
      </c>
      <c r="FB36" s="4">
        <v>26.874533</v>
      </c>
      <c r="FC36" s="4">
        <v>30.159141443370995</v>
      </c>
      <c r="FD36" s="4">
        <v>24.039083999999999</v>
      </c>
      <c r="FE36" s="4">
        <v>30.159141443370995</v>
      </c>
      <c r="FF36" s="4">
        <v>26.834864</v>
      </c>
      <c r="FG36" s="4">
        <v>26.192841000000001</v>
      </c>
      <c r="FH36" s="4">
        <v>26.563994999999998</v>
      </c>
      <c r="FI36" s="4">
        <v>23.922682999999999</v>
      </c>
      <c r="FJ36" s="4">
        <v>26.183478999999998</v>
      </c>
      <c r="FK36" s="4">
        <v>24.984332999999999</v>
      </c>
      <c r="FL36" s="4">
        <v>27.196664999999999</v>
      </c>
      <c r="FM36" s="4">
        <v>27.173908999999998</v>
      </c>
      <c r="FN36" s="4">
        <v>27.121813</v>
      </c>
      <c r="FO36" s="4">
        <v>26.183499999999999</v>
      </c>
      <c r="FP36" s="4">
        <v>26.183478999999998</v>
      </c>
      <c r="FQ36" s="4">
        <v>26.1834925</v>
      </c>
      <c r="FR36" s="4">
        <v>29.538298000000001</v>
      </c>
      <c r="FS36" s="4">
        <v>29.538298000000001</v>
      </c>
      <c r="FT36" s="4">
        <v>27.441189999999999</v>
      </c>
      <c r="FU36" s="4">
        <v>27.470309</v>
      </c>
      <c r="FV36" s="4">
        <v>27.370916999999999</v>
      </c>
      <c r="FW36" s="4">
        <v>27.441189999999999</v>
      </c>
      <c r="FX36" s="4">
        <v>25.945416000000002</v>
      </c>
      <c r="FY36" s="4">
        <v>28.105097000000001</v>
      </c>
      <c r="FZ36" s="4">
        <v>28.079132999999999</v>
      </c>
      <c r="GA36" s="4">
        <v>27.080103000000001</v>
      </c>
      <c r="GB36" s="4">
        <v>27.515075</v>
      </c>
      <c r="GC36" s="4">
        <v>26.458238000000001</v>
      </c>
      <c r="GD36" s="4">
        <v>26.102205000000001</v>
      </c>
      <c r="GE36" s="4">
        <v>26.048245999999999</v>
      </c>
      <c r="GF36" s="4">
        <v>25.197095000000001</v>
      </c>
      <c r="GG36" s="4">
        <v>24.138362000000001</v>
      </c>
      <c r="GH36" s="4">
        <v>23.232181999999998</v>
      </c>
      <c r="GI36" s="4">
        <v>23.329739</v>
      </c>
      <c r="GJ36" s="4">
        <v>26.058841999999999</v>
      </c>
      <c r="GK36" s="4">
        <v>27.796489000000001</v>
      </c>
      <c r="GM36" s="3"/>
    </row>
    <row r="37" spans="2:195" x14ac:dyDescent="0.2">
      <c r="B37" s="1">
        <v>43461.708333333416</v>
      </c>
      <c r="C37" s="4">
        <v>26.391787999999998</v>
      </c>
      <c r="D37" s="4">
        <v>26.445685999999998</v>
      </c>
      <c r="E37" s="4">
        <v>26.424116999999999</v>
      </c>
      <c r="F37" s="4">
        <v>26.391760999999999</v>
      </c>
      <c r="G37" s="4">
        <v>26.502521000000002</v>
      </c>
      <c r="H37" s="4">
        <v>27.285572999999999</v>
      </c>
      <c r="I37" s="4">
        <v>27.660312999999999</v>
      </c>
      <c r="J37" s="4">
        <v>27.546330000000001</v>
      </c>
      <c r="K37" s="4">
        <v>26.343506000000001</v>
      </c>
      <c r="L37" s="4">
        <v>26.599418</v>
      </c>
      <c r="M37" s="4">
        <v>27.582401999999998</v>
      </c>
      <c r="N37" s="4">
        <v>27.031288</v>
      </c>
      <c r="O37" s="4">
        <v>26.866793999999999</v>
      </c>
      <c r="P37" s="4">
        <v>27.821971000000001</v>
      </c>
      <c r="Q37" s="4">
        <v>26.405469</v>
      </c>
      <c r="R37" s="4">
        <v>25.4290515</v>
      </c>
      <c r="S37" s="4">
        <v>25.50329</v>
      </c>
      <c r="T37" s="4">
        <v>26.280404999999998</v>
      </c>
      <c r="U37" s="4">
        <v>26.367964000000001</v>
      </c>
      <c r="V37" s="4">
        <v>25.921018</v>
      </c>
      <c r="W37" s="4">
        <v>25.925796499999997</v>
      </c>
      <c r="X37" s="4">
        <v>28.366698</v>
      </c>
      <c r="Y37" s="4">
        <v>24.736964</v>
      </c>
      <c r="Z37" s="4">
        <v>26.358279</v>
      </c>
      <c r="AA37" s="4">
        <v>26.385985999999999</v>
      </c>
      <c r="AB37" s="4">
        <v>24.465553</v>
      </c>
      <c r="AC37" s="4">
        <v>26.127953249999997</v>
      </c>
      <c r="AD37" s="4">
        <v>26.300332000000001</v>
      </c>
      <c r="AE37" s="4">
        <v>24.781435999999999</v>
      </c>
      <c r="AF37" s="4">
        <v>27.959447000000001</v>
      </c>
      <c r="AG37" s="4">
        <v>26.342265999999999</v>
      </c>
      <c r="AH37" s="4">
        <v>24.894258999999998</v>
      </c>
      <c r="AI37" s="4">
        <v>24.994191000000001</v>
      </c>
      <c r="AJ37" s="4">
        <v>27.690964999999998</v>
      </c>
      <c r="AK37" s="4">
        <v>24.834430000000001</v>
      </c>
      <c r="AL37" s="4">
        <v>23.07677</v>
      </c>
      <c r="AM37" s="4">
        <v>27.004784999999998</v>
      </c>
      <c r="AN37" s="4">
        <v>26.457082</v>
      </c>
      <c r="AO37" s="4">
        <v>27.039007999999999</v>
      </c>
      <c r="AP37" s="4">
        <v>26.515108999999999</v>
      </c>
      <c r="AQ37" s="4">
        <v>25.629531</v>
      </c>
      <c r="AR37" s="4">
        <v>27.164453000000002</v>
      </c>
      <c r="AS37" s="4">
        <v>26.081941999999998</v>
      </c>
      <c r="AT37" s="4">
        <v>26.275849000000001</v>
      </c>
      <c r="AU37" s="4">
        <v>26.080898999999999</v>
      </c>
      <c r="AV37" s="4">
        <v>26.087826</v>
      </c>
      <c r="AW37" s="4">
        <v>26.098351000000001</v>
      </c>
      <c r="AX37" s="4">
        <v>26.008370749999997</v>
      </c>
      <c r="AY37" s="4">
        <v>27.919073999999998</v>
      </c>
      <c r="AZ37" s="4">
        <v>27.788433000000001</v>
      </c>
      <c r="BA37" s="4">
        <v>27.918854</v>
      </c>
      <c r="BB37" s="4">
        <v>27.918925999999999</v>
      </c>
      <c r="BC37" s="4">
        <v>24.204077000000002</v>
      </c>
      <c r="BD37" s="4">
        <v>26.692644000000001</v>
      </c>
      <c r="BE37" s="4">
        <v>26.650009000000001</v>
      </c>
      <c r="BF37" s="4">
        <v>27.581747</v>
      </c>
      <c r="BG37" s="4">
        <v>24.857022000000001</v>
      </c>
      <c r="BH37" s="4">
        <v>24.857022000000001</v>
      </c>
      <c r="BI37" s="4">
        <v>26.302748999999999</v>
      </c>
      <c r="BJ37" s="4">
        <v>25.036135666666663</v>
      </c>
      <c r="BK37" s="4">
        <v>27.136142</v>
      </c>
      <c r="BL37" s="4">
        <v>26.302458999999999</v>
      </c>
      <c r="BM37" s="4">
        <v>26.302458999999999</v>
      </c>
      <c r="BN37" s="4">
        <v>28.327985000000002</v>
      </c>
      <c r="BO37" s="4">
        <v>27.475095</v>
      </c>
      <c r="BP37" s="4">
        <v>26.785681070523999</v>
      </c>
      <c r="BQ37" s="4">
        <v>26.342323</v>
      </c>
      <c r="BR37" s="4">
        <v>26.714745000000001</v>
      </c>
      <c r="BS37" s="4">
        <v>26.584347999999999</v>
      </c>
      <c r="BT37" s="4">
        <v>27.136142</v>
      </c>
      <c r="BU37" s="4">
        <v>26.087826</v>
      </c>
      <c r="BV37" s="4">
        <v>25.977659333333328</v>
      </c>
      <c r="BW37" s="4">
        <v>26.800315000000001</v>
      </c>
      <c r="BX37" s="4">
        <v>26.980295000000002</v>
      </c>
      <c r="BY37" s="4">
        <v>26.800315000000001</v>
      </c>
      <c r="BZ37" s="4">
        <v>26.089697999999999</v>
      </c>
      <c r="CA37" s="4">
        <v>25.122553</v>
      </c>
      <c r="CB37" s="4">
        <v>26.38578</v>
      </c>
      <c r="CC37" s="4">
        <v>25.183620000000001</v>
      </c>
      <c r="CD37" s="4">
        <v>25.391822770664</v>
      </c>
      <c r="CE37" s="4">
        <v>25.703645000000002</v>
      </c>
      <c r="CF37" s="4">
        <v>25.704744000000002</v>
      </c>
      <c r="CG37" s="4">
        <v>30.621959547599999</v>
      </c>
      <c r="CH37" s="4">
        <v>25.047075</v>
      </c>
      <c r="CI37" s="4">
        <v>26.022976</v>
      </c>
      <c r="CJ37" s="4">
        <v>25.964491499999998</v>
      </c>
      <c r="CK37" s="4">
        <v>26.357330000000001</v>
      </c>
      <c r="CL37" s="4">
        <v>27.87116</v>
      </c>
      <c r="CM37" s="4">
        <v>27.960263000000001</v>
      </c>
      <c r="CN37" s="4">
        <v>27.475057</v>
      </c>
      <c r="CO37" s="4">
        <v>27.277730999999999</v>
      </c>
      <c r="CP37" s="4">
        <v>27.96031</v>
      </c>
      <c r="CQ37" s="4">
        <v>26.233435</v>
      </c>
      <c r="CR37" s="4">
        <v>26.302458999999999</v>
      </c>
      <c r="CS37" s="4">
        <v>26.521118999999999</v>
      </c>
      <c r="CT37" s="4">
        <v>27.445905</v>
      </c>
      <c r="CU37" s="4">
        <v>27.478995999999999</v>
      </c>
      <c r="CV37" s="4">
        <v>26.275855</v>
      </c>
      <c r="CW37" s="4">
        <v>27.084309999999999</v>
      </c>
      <c r="CX37" s="4">
        <v>25.902401999999999</v>
      </c>
      <c r="CY37" s="4">
        <v>27.033812999999999</v>
      </c>
      <c r="CZ37" s="4">
        <v>26.098351000000001</v>
      </c>
      <c r="DA37" s="4">
        <v>26.098351000000001</v>
      </c>
      <c r="DB37" s="4">
        <v>26.307953000000001</v>
      </c>
      <c r="DC37" s="4">
        <v>27.794846</v>
      </c>
      <c r="DD37" s="4">
        <v>27.969643000000001</v>
      </c>
      <c r="DE37" s="4">
        <v>25.022815999999999</v>
      </c>
      <c r="DF37" s="4">
        <v>24.803149000000001</v>
      </c>
      <c r="DG37" s="4">
        <v>24.761751999999998</v>
      </c>
      <c r="DH37" s="4">
        <v>23.950524085619996</v>
      </c>
      <c r="DI37" s="4">
        <v>26.307269999999999</v>
      </c>
      <c r="DJ37" s="4">
        <v>25.837607999999999</v>
      </c>
      <c r="DK37" s="4">
        <v>25.787714999999999</v>
      </c>
      <c r="DL37" s="4">
        <v>24.924647</v>
      </c>
      <c r="DM37" s="4">
        <v>29.890575979579999</v>
      </c>
      <c r="DN37" s="4">
        <v>28.084631000000002</v>
      </c>
      <c r="DO37" s="4">
        <v>28.084683999999999</v>
      </c>
      <c r="DP37" s="4">
        <v>27.415654</v>
      </c>
      <c r="DQ37" s="4">
        <v>27.474789999999999</v>
      </c>
      <c r="DR37" s="4">
        <v>26.236428</v>
      </c>
      <c r="DS37" s="4">
        <v>28.216211999999999</v>
      </c>
      <c r="DT37" s="4">
        <v>26.087826</v>
      </c>
      <c r="DU37" s="4">
        <v>25.998563000000001</v>
      </c>
      <c r="DV37" s="4">
        <v>25.870637223199996</v>
      </c>
      <c r="DW37" s="4">
        <v>24.890319000000002</v>
      </c>
      <c r="DX37" s="4">
        <v>24.880172999999999</v>
      </c>
      <c r="DY37" s="4">
        <v>25.410226000000002</v>
      </c>
      <c r="DZ37" s="4">
        <v>26.117956</v>
      </c>
      <c r="EA37" s="4">
        <v>24.610735999999999</v>
      </c>
      <c r="EB37" s="4">
        <v>24.491333000000001</v>
      </c>
      <c r="EC37" s="4">
        <v>26.146039999999999</v>
      </c>
      <c r="ED37" s="4">
        <v>26.084489000000001</v>
      </c>
      <c r="EE37" s="4">
        <v>26.058841999999999</v>
      </c>
      <c r="EF37" s="4">
        <v>26.321031683396001</v>
      </c>
      <c r="EG37" s="4">
        <v>26.014776999999999</v>
      </c>
      <c r="EH37" s="4">
        <v>27.947303000000002</v>
      </c>
      <c r="EI37" s="4">
        <v>26.444527999999998</v>
      </c>
      <c r="EJ37" s="4">
        <v>28.661013000000001</v>
      </c>
      <c r="EK37" s="4">
        <v>25.424340000000001</v>
      </c>
      <c r="EL37" s="4">
        <v>25.527144</v>
      </c>
      <c r="EM37" s="4">
        <v>25.536598000000001</v>
      </c>
      <c r="EN37" s="4">
        <v>26.293061000000002</v>
      </c>
      <c r="EO37" s="4">
        <v>28.327984999999998</v>
      </c>
      <c r="EP37" s="4">
        <v>28.327985000000002</v>
      </c>
      <c r="EQ37" s="4">
        <v>27.228515999999999</v>
      </c>
      <c r="ER37" s="4">
        <v>27.228065000000001</v>
      </c>
      <c r="ES37" s="4">
        <v>26.044407999999997</v>
      </c>
      <c r="ET37" s="4">
        <v>26.044408000000001</v>
      </c>
      <c r="EU37" s="4">
        <v>27.444171999999998</v>
      </c>
      <c r="EV37" s="4">
        <v>26.608463</v>
      </c>
      <c r="EW37" s="4">
        <v>25.520320999999999</v>
      </c>
      <c r="EX37" s="4">
        <v>27.136142</v>
      </c>
      <c r="EY37" s="4">
        <v>27.136142</v>
      </c>
      <c r="EZ37" s="4">
        <v>27.892443</v>
      </c>
      <c r="FA37" s="4">
        <v>24.728395666666668</v>
      </c>
      <c r="FB37" s="4">
        <v>27.277730999999999</v>
      </c>
      <c r="FC37" s="4">
        <v>30.554268801659997</v>
      </c>
      <c r="FD37" s="4">
        <v>24.428324</v>
      </c>
      <c r="FE37" s="4">
        <v>30.554268801659997</v>
      </c>
      <c r="FF37" s="4">
        <v>27.227007</v>
      </c>
      <c r="FG37" s="4">
        <v>26.525352999999999</v>
      </c>
      <c r="FH37" s="4">
        <v>27.079941000000002</v>
      </c>
      <c r="FI37" s="4">
        <v>24.214039</v>
      </c>
      <c r="FJ37" s="4">
        <v>26.519962</v>
      </c>
      <c r="FK37" s="4">
        <v>25.329933</v>
      </c>
      <c r="FL37" s="4">
        <v>27.600863</v>
      </c>
      <c r="FM37" s="4">
        <v>27.576270999999998</v>
      </c>
      <c r="FN37" s="4">
        <v>27.523246</v>
      </c>
      <c r="FO37" s="4">
        <v>26.519984000000001</v>
      </c>
      <c r="FP37" s="4">
        <v>26.519962</v>
      </c>
      <c r="FQ37" s="4">
        <v>26.519976</v>
      </c>
      <c r="FR37" s="4">
        <v>29.750225</v>
      </c>
      <c r="FS37" s="4">
        <v>29.750225</v>
      </c>
      <c r="FT37" s="4">
        <v>27.785256</v>
      </c>
      <c r="FU37" s="4">
        <v>27.814308</v>
      </c>
      <c r="FV37" s="4">
        <v>27.714002000000001</v>
      </c>
      <c r="FW37" s="4">
        <v>27.785256</v>
      </c>
      <c r="FX37" s="4">
        <v>26.269955</v>
      </c>
      <c r="FY37" s="4">
        <v>28.517533</v>
      </c>
      <c r="FZ37" s="4">
        <v>28.493397999999999</v>
      </c>
      <c r="GA37" s="4">
        <v>27.387907999999999</v>
      </c>
      <c r="GB37" s="4">
        <v>27.920818000000001</v>
      </c>
      <c r="GC37" s="4">
        <v>26.817005000000002</v>
      </c>
      <c r="GD37" s="4">
        <v>26.438226</v>
      </c>
      <c r="GE37" s="4">
        <v>26.383708999999996</v>
      </c>
      <c r="GF37" s="4">
        <v>25.529297</v>
      </c>
      <c r="GG37" s="4">
        <v>24.468143999999999</v>
      </c>
      <c r="GH37" s="4">
        <v>23.516817499999998</v>
      </c>
      <c r="GI37" s="4">
        <v>23.615338999999999</v>
      </c>
      <c r="GJ37" s="4">
        <v>26.396262</v>
      </c>
      <c r="GK37" s="4">
        <v>28.149881000000001</v>
      </c>
      <c r="GM37" s="3"/>
    </row>
    <row r="38" spans="2:195" x14ac:dyDescent="0.2">
      <c r="B38" s="1">
        <v>43461.729166666752</v>
      </c>
      <c r="C38" s="4">
        <v>26.211171</v>
      </c>
      <c r="D38" s="4">
        <v>26.262169</v>
      </c>
      <c r="E38" s="4">
        <v>26.241759999999999</v>
      </c>
      <c r="F38" s="4">
        <v>26.211144999999998</v>
      </c>
      <c r="G38" s="4">
        <v>26.409763000000002</v>
      </c>
      <c r="H38" s="4">
        <v>27.331482999999999</v>
      </c>
      <c r="I38" s="4">
        <v>27.711362000000001</v>
      </c>
      <c r="J38" s="4">
        <v>27.593454999999999</v>
      </c>
      <c r="K38" s="4">
        <v>26.311520000000002</v>
      </c>
      <c r="L38" s="4">
        <v>26.396805000000001</v>
      </c>
      <c r="M38" s="4">
        <v>27.642833</v>
      </c>
      <c r="N38" s="4">
        <v>27.073604</v>
      </c>
      <c r="O38" s="4">
        <v>26.709384</v>
      </c>
      <c r="P38" s="4">
        <v>27.867906000000001</v>
      </c>
      <c r="Q38" s="4">
        <v>26.434968999999999</v>
      </c>
      <c r="R38" s="4">
        <v>25.093447000000001</v>
      </c>
      <c r="S38" s="4">
        <v>25.177468000000001</v>
      </c>
      <c r="T38" s="4">
        <v>26.168457</v>
      </c>
      <c r="U38" s="4">
        <v>26.252179000000002</v>
      </c>
      <c r="V38" s="4">
        <v>25.842140000000001</v>
      </c>
      <c r="W38" s="4">
        <v>25.8375795</v>
      </c>
      <c r="X38" s="4">
        <v>28.502072999999999</v>
      </c>
      <c r="Y38" s="4">
        <v>24.720813</v>
      </c>
      <c r="Z38" s="4">
        <v>26.430216999999999</v>
      </c>
      <c r="AA38" s="4">
        <v>26.272659999999998</v>
      </c>
      <c r="AB38" s="4">
        <v>24.388248999999998</v>
      </c>
      <c r="AC38" s="4">
        <v>26.01382225</v>
      </c>
      <c r="AD38" s="4">
        <v>26.187106</v>
      </c>
      <c r="AE38" s="4">
        <v>24.691905999999999</v>
      </c>
      <c r="AF38" s="4">
        <v>28.02299</v>
      </c>
      <c r="AG38" s="4">
        <v>26.230014000000001</v>
      </c>
      <c r="AH38" s="4">
        <v>24.873139999999999</v>
      </c>
      <c r="AI38" s="4">
        <v>24.975203</v>
      </c>
      <c r="AJ38" s="4">
        <v>27.768650999999998</v>
      </c>
      <c r="AK38" s="4">
        <v>24.749495</v>
      </c>
      <c r="AL38" s="4">
        <v>22.990362999999999</v>
      </c>
      <c r="AM38" s="4">
        <v>27.131156000000001</v>
      </c>
      <c r="AN38" s="4">
        <v>26.553381999999999</v>
      </c>
      <c r="AO38" s="4">
        <v>27.175332999999998</v>
      </c>
      <c r="AP38" s="4">
        <v>26.400312</v>
      </c>
      <c r="AQ38" s="4">
        <v>25.440548</v>
      </c>
      <c r="AR38" s="4">
        <v>27.045839999999998</v>
      </c>
      <c r="AS38" s="4">
        <v>25.970853000000002</v>
      </c>
      <c r="AT38" s="4">
        <v>26.193898000000001</v>
      </c>
      <c r="AU38" s="4">
        <v>25.969943000000001</v>
      </c>
      <c r="AV38" s="4">
        <v>25.985814000000001</v>
      </c>
      <c r="AW38" s="4">
        <v>25.989850000000001</v>
      </c>
      <c r="AX38" s="4">
        <v>25.887225000000001</v>
      </c>
      <c r="AY38" s="4">
        <v>28.072569999999999</v>
      </c>
      <c r="AZ38" s="4">
        <v>27.953707999999999</v>
      </c>
      <c r="BA38" s="4">
        <v>28.07235</v>
      </c>
      <c r="BB38" s="4">
        <v>28.072421000000002</v>
      </c>
      <c r="BC38" s="4">
        <v>24.117615000000001</v>
      </c>
      <c r="BD38" s="4">
        <v>26.570691</v>
      </c>
      <c r="BE38" s="4">
        <v>26.535941000000001</v>
      </c>
      <c r="BF38" s="4">
        <v>27.651827000000001</v>
      </c>
      <c r="BG38" s="4">
        <v>24.764089999999999</v>
      </c>
      <c r="BH38" s="4">
        <v>24.764089999999999</v>
      </c>
      <c r="BI38" s="4">
        <v>26.335508000000001</v>
      </c>
      <c r="BJ38" s="4">
        <v>24.972033833333334</v>
      </c>
      <c r="BK38" s="4">
        <v>27.017752999999999</v>
      </c>
      <c r="BL38" s="4">
        <v>26.559213</v>
      </c>
      <c r="BM38" s="4">
        <v>26.559213</v>
      </c>
      <c r="BN38" s="4">
        <v>28.049523000000001</v>
      </c>
      <c r="BO38" s="4">
        <v>27.525411999999999</v>
      </c>
      <c r="BP38" s="4">
        <v>26.673422154130002</v>
      </c>
      <c r="BQ38" s="4">
        <v>26.461027999999999</v>
      </c>
      <c r="BR38" s="4">
        <v>26.743713</v>
      </c>
      <c r="BS38" s="4">
        <v>26.614992999999998</v>
      </c>
      <c r="BT38" s="4">
        <v>27.017752999999999</v>
      </c>
      <c r="BU38" s="4">
        <v>25.985814000000001</v>
      </c>
      <c r="BV38" s="4">
        <v>25.875563333333329</v>
      </c>
      <c r="BW38" s="4">
        <v>26.702665</v>
      </c>
      <c r="BX38" s="4">
        <v>26.863171999999999</v>
      </c>
      <c r="BY38" s="4">
        <v>26.702665</v>
      </c>
      <c r="BZ38" s="4">
        <v>25.939668000000001</v>
      </c>
      <c r="CA38" s="4">
        <v>25.054622999999999</v>
      </c>
      <c r="CB38" s="4">
        <v>26.243065999999999</v>
      </c>
      <c r="CC38" s="4">
        <v>25.236659</v>
      </c>
      <c r="CD38" s="4">
        <v>25.242249964244003</v>
      </c>
      <c r="CE38" s="4">
        <v>25.576041</v>
      </c>
      <c r="CF38" s="4">
        <v>25.609131999999999</v>
      </c>
      <c r="CG38" s="4">
        <v>30.78193950072</v>
      </c>
      <c r="CH38" s="4">
        <v>25.004766</v>
      </c>
      <c r="CI38" s="4">
        <v>25.859463000000002</v>
      </c>
      <c r="CJ38" s="4">
        <v>25.7907455</v>
      </c>
      <c r="CK38" s="4">
        <v>26.539442000000001</v>
      </c>
      <c r="CL38" s="4">
        <v>27.933596999999999</v>
      </c>
      <c r="CM38" s="4">
        <v>28.023599000000001</v>
      </c>
      <c r="CN38" s="4">
        <v>27.52563</v>
      </c>
      <c r="CO38" s="4">
        <v>27.323651999999999</v>
      </c>
      <c r="CP38" s="4">
        <v>28.023644999999998</v>
      </c>
      <c r="CQ38" s="4">
        <v>26.465817000000001</v>
      </c>
      <c r="CR38" s="4">
        <v>26.559213</v>
      </c>
      <c r="CS38" s="4">
        <v>26.412572000000001</v>
      </c>
      <c r="CT38" s="4">
        <v>27.500140999999999</v>
      </c>
      <c r="CU38" s="4">
        <v>27.534203999999999</v>
      </c>
      <c r="CV38" s="4">
        <v>26.193903000000002</v>
      </c>
      <c r="CW38" s="4">
        <v>26.978258</v>
      </c>
      <c r="CX38" s="4">
        <v>25.795407000000001</v>
      </c>
      <c r="CY38" s="4">
        <v>26.928311999999998</v>
      </c>
      <c r="CZ38" s="4">
        <v>25.989850000000001</v>
      </c>
      <c r="DA38" s="4">
        <v>25.989850000000001</v>
      </c>
      <c r="DB38" s="4">
        <v>26.172447999999999</v>
      </c>
      <c r="DC38" s="4">
        <v>27.864894</v>
      </c>
      <c r="DD38" s="4">
        <v>28.050225000000001</v>
      </c>
      <c r="DE38" s="4">
        <v>25.053049000000001</v>
      </c>
      <c r="DF38" s="4">
        <v>24.712698</v>
      </c>
      <c r="DG38" s="4">
        <v>24.669</v>
      </c>
      <c r="DH38" s="4">
        <v>23.819333061880002</v>
      </c>
      <c r="DI38" s="4">
        <v>26.293648000000001</v>
      </c>
      <c r="DJ38" s="4">
        <v>25.780816000000002</v>
      </c>
      <c r="DK38" s="4">
        <v>25.739422000000001</v>
      </c>
      <c r="DL38" s="4">
        <v>24.922259</v>
      </c>
      <c r="DM38" s="4">
        <v>30.042576521875997</v>
      </c>
      <c r="DN38" s="4">
        <v>28.188677999999999</v>
      </c>
      <c r="DO38" s="4">
        <v>28.188732000000002</v>
      </c>
      <c r="DP38" s="4">
        <v>27.465572000000002</v>
      </c>
      <c r="DQ38" s="4">
        <v>27.526561999999998</v>
      </c>
      <c r="DR38" s="4">
        <v>26.115783</v>
      </c>
      <c r="DS38" s="4">
        <v>28.133519</v>
      </c>
      <c r="DT38" s="4">
        <v>25.985814000000001</v>
      </c>
      <c r="DU38" s="4">
        <v>25.896318999999998</v>
      </c>
      <c r="DV38" s="4">
        <v>25.751299219004</v>
      </c>
      <c r="DW38" s="4">
        <v>24.806553999999998</v>
      </c>
      <c r="DX38" s="4">
        <v>24.796492000000001</v>
      </c>
      <c r="DY38" s="4">
        <v>25.334972</v>
      </c>
      <c r="DZ38" s="4">
        <v>25.968803999999999</v>
      </c>
      <c r="EA38" s="4">
        <v>24.514097</v>
      </c>
      <c r="EB38" s="4">
        <v>24.400027999999999</v>
      </c>
      <c r="EC38" s="4">
        <v>25.904288000000001</v>
      </c>
      <c r="ED38" s="4">
        <v>25.904778</v>
      </c>
      <c r="EE38" s="4">
        <v>25.90493</v>
      </c>
      <c r="EF38" s="4">
        <v>26.257849791101005</v>
      </c>
      <c r="EG38" s="4">
        <v>25.855011999999999</v>
      </c>
      <c r="EH38" s="4">
        <v>27.841501999999998</v>
      </c>
      <c r="EI38" s="4">
        <v>26.325482000000001</v>
      </c>
      <c r="EJ38" s="4">
        <v>28.544827999999999</v>
      </c>
      <c r="EK38" s="4">
        <v>25.668669000000001</v>
      </c>
      <c r="EL38" s="4">
        <v>25.731898000000001</v>
      </c>
      <c r="EM38" s="4">
        <v>25.462893000000001</v>
      </c>
      <c r="EN38" s="4">
        <v>26.282125000000001</v>
      </c>
      <c r="EO38" s="4">
        <v>28.049523000000001</v>
      </c>
      <c r="EP38" s="4">
        <v>28.049523000000001</v>
      </c>
      <c r="EQ38" s="4">
        <v>27.26016825</v>
      </c>
      <c r="ER38" s="4">
        <v>27.260224000000001</v>
      </c>
      <c r="ES38" s="4">
        <v>26.027244</v>
      </c>
      <c r="ET38" s="4">
        <v>26.027244</v>
      </c>
      <c r="EU38" s="4">
        <v>27.501833999999999</v>
      </c>
      <c r="EV38" s="4">
        <v>26.640647999999999</v>
      </c>
      <c r="EW38" s="4">
        <v>25.417708999999999</v>
      </c>
      <c r="EX38" s="4">
        <v>27.017752999999999</v>
      </c>
      <c r="EY38" s="4">
        <v>27.017752999999999</v>
      </c>
      <c r="EZ38" s="4">
        <v>27.986602000000001</v>
      </c>
      <c r="FA38" s="4">
        <v>24.712175666666663</v>
      </c>
      <c r="FB38" s="4">
        <v>27.323651999999999</v>
      </c>
      <c r="FC38" s="4">
        <v>30.713510247251996</v>
      </c>
      <c r="FD38" s="4">
        <v>24.432500000000001</v>
      </c>
      <c r="FE38" s="4">
        <v>30.713510247251996</v>
      </c>
      <c r="FF38" s="4">
        <v>27.260356000000002</v>
      </c>
      <c r="FG38" s="4">
        <v>26.429316</v>
      </c>
      <c r="FH38" s="4">
        <v>27.003350999999999</v>
      </c>
      <c r="FI38" s="4">
        <v>24.158885999999999</v>
      </c>
      <c r="FJ38" s="4">
        <v>26.407294</v>
      </c>
      <c r="FK38" s="4">
        <v>25.362297000000002</v>
      </c>
      <c r="FL38" s="4">
        <v>27.778338000000002</v>
      </c>
      <c r="FM38" s="4">
        <v>27.651779000000001</v>
      </c>
      <c r="FN38" s="4">
        <v>27.590973999999999</v>
      </c>
      <c r="FO38" s="4">
        <v>26.407315000000001</v>
      </c>
      <c r="FP38" s="4">
        <v>26.407294</v>
      </c>
      <c r="FQ38" s="4">
        <v>26.407307000000003</v>
      </c>
      <c r="FR38" s="4">
        <v>29.593055</v>
      </c>
      <c r="FS38" s="4">
        <v>29.593055</v>
      </c>
      <c r="FT38" s="4">
        <v>27.693280000000001</v>
      </c>
      <c r="FU38" s="4">
        <v>27.722342000000001</v>
      </c>
      <c r="FV38" s="4">
        <v>27.621776000000001</v>
      </c>
      <c r="FW38" s="4">
        <v>27.693280000000001</v>
      </c>
      <c r="FX38" s="4">
        <v>26.094351</v>
      </c>
      <c r="FY38" s="4">
        <v>28.61224</v>
      </c>
      <c r="FZ38" s="4">
        <v>28.584350000000001</v>
      </c>
      <c r="GA38" s="4">
        <v>27.134466</v>
      </c>
      <c r="GB38" s="4">
        <v>27.972214000000001</v>
      </c>
      <c r="GC38" s="4">
        <v>26.716712000000001</v>
      </c>
      <c r="GD38" s="4">
        <v>26.323053000000002</v>
      </c>
      <c r="GE38" s="4">
        <v>26.268568000000002</v>
      </c>
      <c r="GF38" s="4">
        <v>25.400341000000001</v>
      </c>
      <c r="GG38" s="4">
        <v>24.381879000000001</v>
      </c>
      <c r="GH38" s="4">
        <v>23.463554999999999</v>
      </c>
      <c r="GI38" s="4">
        <v>23.561757</v>
      </c>
      <c r="GJ38" s="4">
        <v>26.280577999999998</v>
      </c>
      <c r="GK38" s="4">
        <v>28.065715999999998</v>
      </c>
      <c r="GM38" s="3"/>
    </row>
    <row r="39" spans="2:195" x14ac:dyDescent="0.2">
      <c r="B39" s="1">
        <v>43461.750000000087</v>
      </c>
      <c r="C39" s="4">
        <v>26.163563999999997</v>
      </c>
      <c r="D39" s="4">
        <v>26.214587000000002</v>
      </c>
      <c r="E39" s="4">
        <v>26.194167</v>
      </c>
      <c r="F39" s="4">
        <v>26.163537999999999</v>
      </c>
      <c r="G39" s="4">
        <v>26.336055999999999</v>
      </c>
      <c r="H39" s="4">
        <v>27.375067000000001</v>
      </c>
      <c r="I39" s="4">
        <v>27.748548</v>
      </c>
      <c r="J39" s="4">
        <v>27.631238</v>
      </c>
      <c r="K39" s="4">
        <v>26.228479</v>
      </c>
      <c r="L39" s="4">
        <v>26.320772999999999</v>
      </c>
      <c r="M39" s="4">
        <v>27.711746999999999</v>
      </c>
      <c r="N39" s="4">
        <v>27.175933000000001</v>
      </c>
      <c r="O39" s="4">
        <v>26.566880000000001</v>
      </c>
      <c r="P39" s="4">
        <v>27.907008999999999</v>
      </c>
      <c r="Q39" s="4">
        <v>26.466684999999998</v>
      </c>
      <c r="R39" s="4">
        <v>24.992058499999999</v>
      </c>
      <c r="S39" s="4">
        <v>25.081847</v>
      </c>
      <c r="T39" s="4">
        <v>26.056031999999998</v>
      </c>
      <c r="U39" s="4">
        <v>26.204946</v>
      </c>
      <c r="V39" s="4">
        <v>25.834246</v>
      </c>
      <c r="W39" s="4">
        <v>25.812052499999997</v>
      </c>
      <c r="X39" s="4">
        <v>28.512588000000001</v>
      </c>
      <c r="Y39" s="4">
        <v>24.737161</v>
      </c>
      <c r="Z39" s="4">
        <v>26.319305</v>
      </c>
      <c r="AA39" s="4">
        <v>26.221404</v>
      </c>
      <c r="AB39" s="4">
        <v>24.349378999999999</v>
      </c>
      <c r="AC39" s="4">
        <v>25.880119500000003</v>
      </c>
      <c r="AD39" s="4">
        <v>26.052764</v>
      </c>
      <c r="AE39" s="4">
        <v>24.567022999999999</v>
      </c>
      <c r="AF39" s="4">
        <v>28.062721</v>
      </c>
      <c r="AG39" s="4">
        <v>26.115138000000002</v>
      </c>
      <c r="AH39" s="4">
        <v>24.938060333333333</v>
      </c>
      <c r="AI39" s="4">
        <v>25.027692999999999</v>
      </c>
      <c r="AJ39" s="4">
        <v>27.802969000000001</v>
      </c>
      <c r="AK39" s="4">
        <v>24.677263</v>
      </c>
      <c r="AL39" s="4">
        <v>22.970413000000001</v>
      </c>
      <c r="AM39" s="4">
        <v>27.184055000000001</v>
      </c>
      <c r="AN39" s="4">
        <v>26.601851</v>
      </c>
      <c r="AO39" s="4">
        <v>27.233635</v>
      </c>
      <c r="AP39" s="4">
        <v>26.347964000000001</v>
      </c>
      <c r="AQ39" s="4">
        <v>25.510014000000002</v>
      </c>
      <c r="AR39" s="4">
        <v>26.865665</v>
      </c>
      <c r="AS39" s="4">
        <v>25.922293</v>
      </c>
      <c r="AT39" s="4">
        <v>26.130292000000001</v>
      </c>
      <c r="AU39" s="4">
        <v>25.921379999999999</v>
      </c>
      <c r="AV39" s="4">
        <v>25.943458</v>
      </c>
      <c r="AW39" s="4">
        <v>25.940586</v>
      </c>
      <c r="AX39" s="4">
        <v>25.841575000000002</v>
      </c>
      <c r="AY39" s="4">
        <v>28.128658000000001</v>
      </c>
      <c r="AZ39" s="4">
        <v>28.017534999999999</v>
      </c>
      <c r="BA39" s="4">
        <v>28.128439</v>
      </c>
      <c r="BB39" s="4">
        <v>28.128509999999999</v>
      </c>
      <c r="BC39" s="4">
        <v>24.075240999999998</v>
      </c>
      <c r="BD39" s="4">
        <v>26.41283</v>
      </c>
      <c r="BE39" s="4">
        <v>26.401864</v>
      </c>
      <c r="BF39" s="4">
        <v>27.669550000000001</v>
      </c>
      <c r="BG39" s="4">
        <v>24.607606000000001</v>
      </c>
      <c r="BH39" s="4">
        <v>24.607606000000001</v>
      </c>
      <c r="BI39" s="4">
        <v>26.364812000000001</v>
      </c>
      <c r="BJ39" s="4">
        <v>24.921628499999997</v>
      </c>
      <c r="BK39" s="4">
        <v>26.841908</v>
      </c>
      <c r="BL39" s="4">
        <v>26.394344</v>
      </c>
      <c r="BM39" s="4">
        <v>26.394344</v>
      </c>
      <c r="BN39" s="4">
        <v>28.002925999999999</v>
      </c>
      <c r="BO39" s="4">
        <v>27.566763000000002</v>
      </c>
      <c r="BP39" s="4">
        <v>26.536569749756001</v>
      </c>
      <c r="BQ39" s="4">
        <v>26.324549999999999</v>
      </c>
      <c r="BR39" s="4">
        <v>26.781694999999999</v>
      </c>
      <c r="BS39" s="4">
        <v>26.643954999999998</v>
      </c>
      <c r="BT39" s="4">
        <v>26.841908</v>
      </c>
      <c r="BU39" s="4">
        <v>25.943458</v>
      </c>
      <c r="BV39" s="4">
        <v>25.833512333333331</v>
      </c>
      <c r="BW39" s="4">
        <v>26.58192</v>
      </c>
      <c r="BX39" s="4">
        <v>26.711248000000001</v>
      </c>
      <c r="BY39" s="4">
        <v>26.58192</v>
      </c>
      <c r="BZ39" s="4">
        <v>25.919288000000002</v>
      </c>
      <c r="CA39" s="4">
        <v>25.001746000000001</v>
      </c>
      <c r="CB39" s="4">
        <v>26.192921999999999</v>
      </c>
      <c r="CC39" s="4">
        <v>25.208884000000001</v>
      </c>
      <c r="CD39" s="4">
        <v>25.116063117927997</v>
      </c>
      <c r="CE39" s="4">
        <v>25.557137000000001</v>
      </c>
      <c r="CF39" s="4">
        <v>25.583414000000001</v>
      </c>
      <c r="CG39" s="4">
        <v>30.793584588599998</v>
      </c>
      <c r="CH39" s="4">
        <v>25.020112999999998</v>
      </c>
      <c r="CI39" s="4">
        <v>25.830321999999999</v>
      </c>
      <c r="CJ39" s="4">
        <v>25.765136500000001</v>
      </c>
      <c r="CK39" s="4">
        <v>26.391780000000001</v>
      </c>
      <c r="CL39" s="4">
        <v>27.976748000000001</v>
      </c>
      <c r="CM39" s="4">
        <v>28.063949000000001</v>
      </c>
      <c r="CN39" s="4">
        <v>27.566841</v>
      </c>
      <c r="CO39" s="4">
        <v>27.356908000000001</v>
      </c>
      <c r="CP39" s="4">
        <v>28.063994999999998</v>
      </c>
      <c r="CQ39" s="4">
        <v>26.314209999999999</v>
      </c>
      <c r="CR39" s="4">
        <v>26.394344</v>
      </c>
      <c r="CS39" s="4">
        <v>26.351505</v>
      </c>
      <c r="CT39" s="4">
        <v>27.620850999999998</v>
      </c>
      <c r="CU39" s="4">
        <v>27.660378000000001</v>
      </c>
      <c r="CV39" s="4">
        <v>26.130297666666664</v>
      </c>
      <c r="CW39" s="4">
        <v>26.808138</v>
      </c>
      <c r="CX39" s="4">
        <v>25.705351</v>
      </c>
      <c r="CY39" s="4">
        <v>26.765387</v>
      </c>
      <c r="CZ39" s="4">
        <v>25.940586</v>
      </c>
      <c r="DA39" s="4">
        <v>25.940586</v>
      </c>
      <c r="DB39" s="4">
        <v>26.138449999999999</v>
      </c>
      <c r="DC39" s="4">
        <v>27.894241999999998</v>
      </c>
      <c r="DD39" s="4">
        <v>28.073571999999999</v>
      </c>
      <c r="DE39" s="4">
        <v>25.080190999999999</v>
      </c>
      <c r="DF39" s="4">
        <v>24.606456000000001</v>
      </c>
      <c r="DG39" s="4">
        <v>24.563682</v>
      </c>
      <c r="DH39" s="4">
        <v>23.784920947770001</v>
      </c>
      <c r="DI39" s="4">
        <v>26.287241000000002</v>
      </c>
      <c r="DJ39" s="4">
        <v>25.796548000000001</v>
      </c>
      <c r="DK39" s="4">
        <v>25.757656000000001</v>
      </c>
      <c r="DL39" s="4">
        <v>25.078596000000001</v>
      </c>
      <c r="DM39" s="4">
        <v>30.053855121129995</v>
      </c>
      <c r="DN39" s="4">
        <v>28.229685</v>
      </c>
      <c r="DO39" s="4">
        <v>28.229738000000001</v>
      </c>
      <c r="DP39" s="4">
        <v>27.504636999999999</v>
      </c>
      <c r="DQ39" s="4">
        <v>27.567125000000001</v>
      </c>
      <c r="DR39" s="4">
        <v>26.018111000000001</v>
      </c>
      <c r="DS39" s="4">
        <v>27.838092</v>
      </c>
      <c r="DT39" s="4">
        <v>25.943458</v>
      </c>
      <c r="DU39" s="4">
        <v>25.853805999999999</v>
      </c>
      <c r="DV39" s="4">
        <v>25.701871792509998</v>
      </c>
      <c r="DW39" s="4">
        <v>24.733910000000002</v>
      </c>
      <c r="DX39" s="4">
        <v>24.736557000000001</v>
      </c>
      <c r="DY39" s="4">
        <v>25.299882</v>
      </c>
      <c r="DZ39" s="4">
        <v>25.838964000000001</v>
      </c>
      <c r="EA39" s="4">
        <v>24.477598</v>
      </c>
      <c r="EB39" s="4">
        <v>24.360804999999999</v>
      </c>
      <c r="EC39" s="4">
        <v>25.858158</v>
      </c>
      <c r="ED39" s="4">
        <v>25.860229</v>
      </c>
      <c r="EE39" s="4">
        <v>25.861038000000001</v>
      </c>
      <c r="EF39" s="4">
        <v>26.202511945708</v>
      </c>
      <c r="EG39" s="4">
        <v>25.813583000000001</v>
      </c>
      <c r="EH39" s="4">
        <v>27.53464</v>
      </c>
      <c r="EI39" s="4">
        <v>26.272487999999999</v>
      </c>
      <c r="EJ39" s="4">
        <v>28.231916999999999</v>
      </c>
      <c r="EK39" s="4">
        <v>25.723825000000001</v>
      </c>
      <c r="EL39" s="4">
        <v>25.772705999999999</v>
      </c>
      <c r="EM39" s="4">
        <v>25.425550999999999</v>
      </c>
      <c r="EN39" s="4">
        <v>26.291326999999999</v>
      </c>
      <c r="EO39" s="4">
        <v>28.002925999999999</v>
      </c>
      <c r="EP39" s="4">
        <v>28.002925999999999</v>
      </c>
      <c r="EQ39" s="4">
        <v>27.285639999999997</v>
      </c>
      <c r="ER39" s="4">
        <v>27.285706999999999</v>
      </c>
      <c r="ES39" s="4">
        <v>26.251594999999998</v>
      </c>
      <c r="ET39" s="4">
        <v>26.251594999999998</v>
      </c>
      <c r="EU39" s="4">
        <v>27.608203</v>
      </c>
      <c r="EV39" s="4">
        <v>26.662725999999999</v>
      </c>
      <c r="EW39" s="4">
        <v>25.350767999999999</v>
      </c>
      <c r="EX39" s="4">
        <v>26.841908</v>
      </c>
      <c r="EY39" s="4">
        <v>26.841908</v>
      </c>
      <c r="EZ39" s="4">
        <v>28.020467</v>
      </c>
      <c r="FA39" s="4">
        <v>24.728568000000003</v>
      </c>
      <c r="FB39" s="4">
        <v>27.356908000000001</v>
      </c>
      <c r="FC39" s="4">
        <v>30.725121416009994</v>
      </c>
      <c r="FD39" s="4">
        <v>24.560255999999999</v>
      </c>
      <c r="FE39" s="4">
        <v>30.725121416009994</v>
      </c>
      <c r="FF39" s="4">
        <v>27.285865000000001</v>
      </c>
      <c r="FG39" s="4">
        <v>26.352108000000001</v>
      </c>
      <c r="FH39" s="4">
        <v>26.978949</v>
      </c>
      <c r="FI39" s="4">
        <v>24.121907</v>
      </c>
      <c r="FJ39" s="4">
        <v>26.351583999999999</v>
      </c>
      <c r="FK39" s="4">
        <v>25.389286999999999</v>
      </c>
      <c r="FL39" s="4">
        <v>27.842680999999999</v>
      </c>
      <c r="FM39" s="4">
        <v>27.692883999999999</v>
      </c>
      <c r="FN39" s="4">
        <v>27.630654</v>
      </c>
      <c r="FO39" s="4">
        <v>26.351604999999999</v>
      </c>
      <c r="FP39" s="4">
        <v>26.351583999999999</v>
      </c>
      <c r="FQ39" s="4">
        <v>26.3515975</v>
      </c>
      <c r="FR39" s="4">
        <v>29.190450999999999</v>
      </c>
      <c r="FS39" s="4">
        <v>29.190450999999999</v>
      </c>
      <c r="FT39" s="4">
        <v>27.386078000000001</v>
      </c>
      <c r="FU39" s="4">
        <v>27.414531</v>
      </c>
      <c r="FV39" s="4">
        <v>27.315097000000002</v>
      </c>
      <c r="FW39" s="4">
        <v>27.386078000000001</v>
      </c>
      <c r="FX39" s="4">
        <v>26.044601</v>
      </c>
      <c r="FY39" s="4">
        <v>28.608412999999999</v>
      </c>
      <c r="FZ39" s="4">
        <v>28.579882999999999</v>
      </c>
      <c r="GA39" s="4">
        <v>27.040261999999998</v>
      </c>
      <c r="GB39" s="4">
        <v>28.023233000000001</v>
      </c>
      <c r="GC39" s="4">
        <v>26.587695</v>
      </c>
      <c r="GD39" s="4">
        <v>26.27159</v>
      </c>
      <c r="GE39" s="4">
        <v>26.217462000000001</v>
      </c>
      <c r="GF39" s="4">
        <v>25.363788</v>
      </c>
      <c r="GG39" s="4">
        <v>24.339178</v>
      </c>
      <c r="GH39" s="4">
        <v>23.430189499999997</v>
      </c>
      <c r="GI39" s="4">
        <v>23.527975999999999</v>
      </c>
      <c r="GJ39" s="4">
        <v>26.230568000000002</v>
      </c>
      <c r="GK39" s="4">
        <v>27.768595999999999</v>
      </c>
      <c r="GM39" s="3"/>
    </row>
    <row r="40" spans="2:195" x14ac:dyDescent="0.2">
      <c r="B40" s="1">
        <v>43461.770833333423</v>
      </c>
      <c r="C40" s="4">
        <v>26.334255000000002</v>
      </c>
      <c r="D40" s="4">
        <v>26.392009000000002</v>
      </c>
      <c r="E40" s="4">
        <v>26.368897</v>
      </c>
      <c r="F40" s="4">
        <v>26.334229000000001</v>
      </c>
      <c r="G40" s="4">
        <v>26.267002999999999</v>
      </c>
      <c r="H40" s="4">
        <v>27.144065999999999</v>
      </c>
      <c r="I40" s="4">
        <v>27.521174999999999</v>
      </c>
      <c r="J40" s="4">
        <v>27.395568999999998</v>
      </c>
      <c r="K40" s="4">
        <v>26.139431999999999</v>
      </c>
      <c r="L40" s="4">
        <v>26.532965000000001</v>
      </c>
      <c r="M40" s="4">
        <v>27.603327</v>
      </c>
      <c r="N40" s="4">
        <v>27.103729000000001</v>
      </c>
      <c r="O40" s="4">
        <v>26.767992</v>
      </c>
      <c r="P40" s="4">
        <v>27.705715000000001</v>
      </c>
      <c r="Q40" s="4">
        <v>26.498518000000001</v>
      </c>
      <c r="R40" s="4">
        <v>25.044350999999999</v>
      </c>
      <c r="S40" s="4">
        <v>25.120460000000001</v>
      </c>
      <c r="T40" s="4">
        <v>26.144998999999999</v>
      </c>
      <c r="U40" s="4">
        <v>26.137739</v>
      </c>
      <c r="V40" s="4">
        <v>25.765443000000001</v>
      </c>
      <c r="W40" s="4">
        <v>25.741094500000003</v>
      </c>
      <c r="X40" s="4">
        <v>28.184384999999999</v>
      </c>
      <c r="Y40" s="4">
        <v>24.623775999999999</v>
      </c>
      <c r="Z40" s="4">
        <v>26.182532999999999</v>
      </c>
      <c r="AA40" s="4">
        <v>26.161572</v>
      </c>
      <c r="AB40" s="4">
        <v>24.322707999999999</v>
      </c>
      <c r="AC40" s="4">
        <v>25.993418500000001</v>
      </c>
      <c r="AD40" s="4">
        <v>26.165403999999999</v>
      </c>
      <c r="AE40" s="4">
        <v>24.449227</v>
      </c>
      <c r="AF40" s="4">
        <v>27.871168999999998</v>
      </c>
      <c r="AG40" s="4">
        <v>26.207021000000001</v>
      </c>
      <c r="AH40" s="4">
        <v>24.794910666666667</v>
      </c>
      <c r="AI40" s="4">
        <v>24.889202000000001</v>
      </c>
      <c r="AJ40" s="4">
        <v>27.594925</v>
      </c>
      <c r="AK40" s="4">
        <v>24.608993000000002</v>
      </c>
      <c r="AL40" s="4">
        <v>22.962520999999999</v>
      </c>
      <c r="AM40" s="4">
        <v>26.977639</v>
      </c>
      <c r="AN40" s="4">
        <v>26.441296000000001</v>
      </c>
      <c r="AO40" s="4">
        <v>26.975638</v>
      </c>
      <c r="AP40" s="4">
        <v>26.276074999999999</v>
      </c>
      <c r="AQ40" s="4">
        <v>25.481739999999999</v>
      </c>
      <c r="AR40" s="4">
        <v>26.994956999999999</v>
      </c>
      <c r="AS40" s="4">
        <v>25.863273</v>
      </c>
      <c r="AT40" s="4">
        <v>26.06334</v>
      </c>
      <c r="AU40" s="4">
        <v>25.862333</v>
      </c>
      <c r="AV40" s="4">
        <v>25.874490999999999</v>
      </c>
      <c r="AW40" s="4">
        <v>25.880312</v>
      </c>
      <c r="AX40" s="4">
        <v>25.787622999999996</v>
      </c>
      <c r="AY40" s="4">
        <v>27.868186000000001</v>
      </c>
      <c r="AZ40" s="4">
        <v>27.691579000000001</v>
      </c>
      <c r="BA40" s="4">
        <v>27.867967</v>
      </c>
      <c r="BB40" s="4">
        <v>27.868038000000002</v>
      </c>
      <c r="BC40" s="4">
        <v>23.988966000000001</v>
      </c>
      <c r="BD40" s="4">
        <v>26.441835000000001</v>
      </c>
      <c r="BE40" s="4">
        <v>26.425695999999999</v>
      </c>
      <c r="BF40" s="4">
        <v>27.605188999999999</v>
      </c>
      <c r="BG40" s="4">
        <v>24.455577000000002</v>
      </c>
      <c r="BH40" s="4">
        <v>24.455577000000002</v>
      </c>
      <c r="BI40" s="4">
        <v>26.234694000000001</v>
      </c>
      <c r="BJ40" s="4">
        <v>24.929554</v>
      </c>
      <c r="BK40" s="4">
        <v>26.971495999999998</v>
      </c>
      <c r="BL40" s="4">
        <v>26.185345999999999</v>
      </c>
      <c r="BM40" s="4">
        <v>26.185345999999999</v>
      </c>
      <c r="BN40" s="4">
        <v>28.403932000000001</v>
      </c>
      <c r="BO40" s="4">
        <v>27.370408000000001</v>
      </c>
      <c r="BP40" s="4">
        <v>26.801019306595997</v>
      </c>
      <c r="BQ40" s="4">
        <v>26.169861000000001</v>
      </c>
      <c r="BR40" s="4">
        <v>26.846518</v>
      </c>
      <c r="BS40" s="4">
        <v>26.688282999999998</v>
      </c>
      <c r="BT40" s="4">
        <v>26.971495999999998</v>
      </c>
      <c r="BU40" s="4">
        <v>25.874490999999999</v>
      </c>
      <c r="BV40" s="4">
        <v>25.764751</v>
      </c>
      <c r="BW40" s="4">
        <v>26.814843</v>
      </c>
      <c r="BX40" s="4">
        <v>26.842369999999999</v>
      </c>
      <c r="BY40" s="4">
        <v>26.814843</v>
      </c>
      <c r="BZ40" s="4">
        <v>25.888598999999999</v>
      </c>
      <c r="CA40" s="4">
        <v>25.011828999999999</v>
      </c>
      <c r="CB40" s="4">
        <v>26.123042999999999</v>
      </c>
      <c r="CC40" s="4">
        <v>25.078536</v>
      </c>
      <c r="CD40" s="4">
        <v>24.961256414315002</v>
      </c>
      <c r="CE40" s="4">
        <v>25.696228999999999</v>
      </c>
      <c r="CF40" s="4">
        <v>25.528921</v>
      </c>
      <c r="CG40" s="4">
        <v>30.310507830104005</v>
      </c>
      <c r="CH40" s="4">
        <v>24.954295999999999</v>
      </c>
      <c r="CI40" s="4">
        <v>25.771729000000001</v>
      </c>
      <c r="CJ40" s="4">
        <v>25.708121999999999</v>
      </c>
      <c r="CK40" s="4">
        <v>26.200158999999999</v>
      </c>
      <c r="CL40" s="4">
        <v>27.786814</v>
      </c>
      <c r="CM40" s="4">
        <v>27.872436</v>
      </c>
      <c r="CN40" s="4">
        <v>27.370833000000001</v>
      </c>
      <c r="CO40" s="4">
        <v>27.163753</v>
      </c>
      <c r="CP40" s="4">
        <v>27.872482000000002</v>
      </c>
      <c r="CQ40" s="4">
        <v>26.100776</v>
      </c>
      <c r="CR40" s="4">
        <v>26.185345999999999</v>
      </c>
      <c r="CS40" s="4">
        <v>26.279768000000001</v>
      </c>
      <c r="CT40" s="4">
        <v>27.539104999999999</v>
      </c>
      <c r="CU40" s="4">
        <v>27.582903000000002</v>
      </c>
      <c r="CV40" s="4">
        <v>26.063345000000002</v>
      </c>
      <c r="CW40" s="4">
        <v>26.884442</v>
      </c>
      <c r="CX40" s="4">
        <v>25.770664</v>
      </c>
      <c r="CY40" s="4">
        <v>26.83633</v>
      </c>
      <c r="CZ40" s="4">
        <v>25.880312</v>
      </c>
      <c r="DA40" s="4">
        <v>25.880312</v>
      </c>
      <c r="DB40" s="4">
        <v>26.091687</v>
      </c>
      <c r="DC40" s="4">
        <v>27.727443000000001</v>
      </c>
      <c r="DD40" s="4">
        <v>27.925194000000001</v>
      </c>
      <c r="DE40" s="4">
        <v>25.039750000000002</v>
      </c>
      <c r="DF40" s="4">
        <v>24.547528</v>
      </c>
      <c r="DG40" s="4">
        <v>24.507303</v>
      </c>
      <c r="DH40" s="4">
        <v>23.901786070470003</v>
      </c>
      <c r="DI40" s="4">
        <v>26.142382999999999</v>
      </c>
      <c r="DJ40" s="4">
        <v>25.724198000000001</v>
      </c>
      <c r="DK40" s="4">
        <v>25.684629999999999</v>
      </c>
      <c r="DL40" s="4">
        <v>25.101037999999999</v>
      </c>
      <c r="DM40" s="4">
        <v>29.791064073624003</v>
      </c>
      <c r="DN40" s="4">
        <v>28.036144</v>
      </c>
      <c r="DO40" s="4">
        <v>28.036197000000001</v>
      </c>
      <c r="DP40" s="4">
        <v>27.309666</v>
      </c>
      <c r="DQ40" s="4">
        <v>27.372737999999998</v>
      </c>
      <c r="DR40" s="4">
        <v>25.871359999999999</v>
      </c>
      <c r="DS40" s="4">
        <v>28.083309</v>
      </c>
      <c r="DT40" s="4">
        <v>25.874490999999999</v>
      </c>
      <c r="DU40" s="4">
        <v>25.785426999999999</v>
      </c>
      <c r="DV40" s="4">
        <v>26.256349321145002</v>
      </c>
      <c r="DW40" s="4">
        <v>24.664079999999998</v>
      </c>
      <c r="DX40" s="4">
        <v>24.691284</v>
      </c>
      <c r="DY40" s="4">
        <v>25.220641000000001</v>
      </c>
      <c r="DZ40" s="4">
        <v>25.699490000000001</v>
      </c>
      <c r="EA40" s="4">
        <v>24.486646</v>
      </c>
      <c r="EB40" s="4">
        <v>24.357527000000001</v>
      </c>
      <c r="EC40" s="4">
        <v>25.779394</v>
      </c>
      <c r="ED40" s="4">
        <v>25.823896999999999</v>
      </c>
      <c r="EE40" s="4">
        <v>25.842327000000001</v>
      </c>
      <c r="EF40" s="4">
        <v>26.405213794004002</v>
      </c>
      <c r="EG40" s="4">
        <v>25.969688000000001</v>
      </c>
      <c r="EH40" s="4">
        <v>27.692561999999999</v>
      </c>
      <c r="EI40" s="4">
        <v>26.210318000000001</v>
      </c>
      <c r="EJ40" s="4">
        <v>27.700074999999998</v>
      </c>
      <c r="EK40" s="4">
        <v>25.655941000000002</v>
      </c>
      <c r="EL40" s="4">
        <v>25.704934000000002</v>
      </c>
      <c r="EM40" s="4">
        <v>25.348675</v>
      </c>
      <c r="EN40" s="4">
        <v>26.142184</v>
      </c>
      <c r="EO40" s="4">
        <v>28.403932000000001</v>
      </c>
      <c r="EP40" s="4">
        <v>28.403932000000001</v>
      </c>
      <c r="EQ40" s="4">
        <v>27.084640750000002</v>
      </c>
      <c r="ER40" s="4">
        <v>27.084105999999998</v>
      </c>
      <c r="ES40" s="4">
        <v>26.415025</v>
      </c>
      <c r="ET40" s="4">
        <v>26.415025</v>
      </c>
      <c r="EU40" s="4">
        <v>27.513515999999999</v>
      </c>
      <c r="EV40" s="4">
        <v>26.70242</v>
      </c>
      <c r="EW40" s="4">
        <v>25.393651999999999</v>
      </c>
      <c r="EX40" s="4">
        <v>26.971495999999998</v>
      </c>
      <c r="EY40" s="4">
        <v>26.971495999999998</v>
      </c>
      <c r="EZ40" s="4">
        <v>27.825965</v>
      </c>
      <c r="FA40" s="4">
        <v>24.615267666666668</v>
      </c>
      <c r="FB40" s="4">
        <v>27.163753</v>
      </c>
      <c r="FC40" s="4">
        <v>30.251809587432</v>
      </c>
      <c r="FD40" s="4">
        <v>24.531168999999998</v>
      </c>
      <c r="FE40" s="4">
        <v>30.251809587432</v>
      </c>
      <c r="FF40" s="4">
        <v>27.082847999999998</v>
      </c>
      <c r="FG40" s="4">
        <v>26.279299999999999</v>
      </c>
      <c r="FH40" s="4">
        <v>26.805992</v>
      </c>
      <c r="FI40" s="4">
        <v>24.115897</v>
      </c>
      <c r="FJ40" s="4">
        <v>26.280190999999999</v>
      </c>
      <c r="FK40" s="4">
        <v>25.336523</v>
      </c>
      <c r="FL40" s="4">
        <v>27.469365</v>
      </c>
      <c r="FM40" s="4">
        <v>27.480810999999999</v>
      </c>
      <c r="FN40" s="4">
        <v>27.425270000000001</v>
      </c>
      <c r="FO40" s="4">
        <v>26.280211999999999</v>
      </c>
      <c r="FP40" s="4">
        <v>26.280190999999999</v>
      </c>
      <c r="FQ40" s="4">
        <v>26.280204500000004</v>
      </c>
      <c r="FR40" s="4">
        <v>29.320806000000001</v>
      </c>
      <c r="FS40" s="4">
        <v>29.320806000000001</v>
      </c>
      <c r="FT40" s="4">
        <v>27.583725000000001</v>
      </c>
      <c r="FU40" s="4">
        <v>27.614839</v>
      </c>
      <c r="FV40" s="4">
        <v>27.512792000000001</v>
      </c>
      <c r="FW40" s="4">
        <v>27.583725000000001</v>
      </c>
      <c r="FX40" s="4">
        <v>26.210376</v>
      </c>
      <c r="FY40" s="4">
        <v>28.413948000000001</v>
      </c>
      <c r="FZ40" s="4">
        <v>28.388673000000001</v>
      </c>
      <c r="GA40" s="4">
        <v>27.325023999999999</v>
      </c>
      <c r="GB40" s="4">
        <v>27.805665999999999</v>
      </c>
      <c r="GC40" s="4">
        <v>26.640262</v>
      </c>
      <c r="GD40" s="4">
        <v>26.200634000000001</v>
      </c>
      <c r="GE40" s="4">
        <v>26.146494000000001</v>
      </c>
      <c r="GF40" s="4">
        <v>25.391406</v>
      </c>
      <c r="GG40" s="4">
        <v>24.251946</v>
      </c>
      <c r="GH40" s="4">
        <v>23.4530855</v>
      </c>
      <c r="GI40" s="4">
        <v>23.546064999999999</v>
      </c>
      <c r="GJ40" s="4">
        <v>26.169378999999999</v>
      </c>
      <c r="GK40" s="4">
        <v>28.006851000000001</v>
      </c>
      <c r="GM40" s="3"/>
    </row>
    <row r="41" spans="2:195" x14ac:dyDescent="0.2">
      <c r="B41" s="1">
        <v>43461.791666666759</v>
      </c>
      <c r="C41" s="4">
        <v>26.512944999999998</v>
      </c>
      <c r="D41" s="4">
        <v>26.573658999999999</v>
      </c>
      <c r="E41" s="4">
        <v>26.549363</v>
      </c>
      <c r="F41" s="4">
        <v>26.512920000000001</v>
      </c>
      <c r="G41" s="4">
        <v>26.374295</v>
      </c>
      <c r="H41" s="4">
        <v>27.314143000000001</v>
      </c>
      <c r="I41" s="4">
        <v>27.694414999999999</v>
      </c>
      <c r="J41" s="4">
        <v>27.562968000000001</v>
      </c>
      <c r="K41" s="4">
        <v>26.244515</v>
      </c>
      <c r="L41" s="4">
        <v>26.769772</v>
      </c>
      <c r="M41" s="4">
        <v>27.793773000000002</v>
      </c>
      <c r="N41" s="4">
        <v>27.314826</v>
      </c>
      <c r="O41" s="4">
        <v>27.135826999999999</v>
      </c>
      <c r="P41" s="4">
        <v>27.882204999999999</v>
      </c>
      <c r="Q41" s="4">
        <v>26.654458999999999</v>
      </c>
      <c r="R41" s="4">
        <v>25.265565999999996</v>
      </c>
      <c r="S41" s="4">
        <v>25.336010999999999</v>
      </c>
      <c r="T41" s="4">
        <v>26.428248</v>
      </c>
      <c r="U41" s="4">
        <v>26.213221999999998</v>
      </c>
      <c r="V41" s="4">
        <v>25.788181999999999</v>
      </c>
      <c r="W41" s="4">
        <v>25.795807</v>
      </c>
      <c r="X41" s="4">
        <v>28.340795</v>
      </c>
      <c r="Y41" s="4">
        <v>24.698632</v>
      </c>
      <c r="Z41" s="4">
        <v>26.299893000000001</v>
      </c>
      <c r="AA41" s="4">
        <v>26.289408000000002</v>
      </c>
      <c r="AB41" s="4">
        <v>24.362158000000001</v>
      </c>
      <c r="AC41" s="4">
        <v>26.303895000000001</v>
      </c>
      <c r="AD41" s="4">
        <v>26.475351</v>
      </c>
      <c r="AE41" s="4">
        <v>24.47231</v>
      </c>
      <c r="AF41" s="4">
        <v>28.05</v>
      </c>
      <c r="AG41" s="4">
        <v>26.492659</v>
      </c>
      <c r="AH41" s="4">
        <v>24.828033999999999</v>
      </c>
      <c r="AI41" s="4">
        <v>24.936646</v>
      </c>
      <c r="AJ41" s="4">
        <v>27.757227</v>
      </c>
      <c r="AK41" s="4">
        <v>24.561250999999999</v>
      </c>
      <c r="AL41" s="4">
        <v>23.011001</v>
      </c>
      <c r="AM41" s="4">
        <v>27.307873000000001</v>
      </c>
      <c r="AN41" s="4">
        <v>26.907038</v>
      </c>
      <c r="AO41" s="4">
        <v>27.189762999999999</v>
      </c>
      <c r="AP41" s="4">
        <v>26.391423</v>
      </c>
      <c r="AQ41" s="4">
        <v>25.488977999999999</v>
      </c>
      <c r="AR41" s="4">
        <v>27.315729000000001</v>
      </c>
      <c r="AS41" s="4">
        <v>25.949746999999999</v>
      </c>
      <c r="AT41" s="4">
        <v>26.156182000000001</v>
      </c>
      <c r="AU41" s="4">
        <v>25.948861999999998</v>
      </c>
      <c r="AV41" s="4">
        <v>25.976116999999999</v>
      </c>
      <c r="AW41" s="4">
        <v>25.968594</v>
      </c>
      <c r="AX41" s="4">
        <v>25.866873249999998</v>
      </c>
      <c r="AY41" s="4">
        <v>28.061116999999999</v>
      </c>
      <c r="AZ41" s="4">
        <v>27.82283</v>
      </c>
      <c r="BA41" s="4">
        <v>28.060898999999999</v>
      </c>
      <c r="BB41" s="4">
        <v>28.060969</v>
      </c>
      <c r="BC41" s="4">
        <v>24.107728000000002</v>
      </c>
      <c r="BD41" s="4">
        <v>26.675246999999999</v>
      </c>
      <c r="BE41" s="4">
        <v>26.649733999999999</v>
      </c>
      <c r="BF41" s="4">
        <v>27.768234</v>
      </c>
      <c r="BG41" s="4">
        <v>24.479569000000001</v>
      </c>
      <c r="BH41" s="4">
        <v>24.479569000000001</v>
      </c>
      <c r="BI41" s="4">
        <v>26.364576</v>
      </c>
      <c r="BJ41" s="4">
        <v>25.153492166666663</v>
      </c>
      <c r="BK41" s="4">
        <v>27.283505999999999</v>
      </c>
      <c r="BL41" s="4">
        <v>26.300612999999998</v>
      </c>
      <c r="BM41" s="4">
        <v>26.300612999999998</v>
      </c>
      <c r="BN41" s="4">
        <v>28.705874999999999</v>
      </c>
      <c r="BO41" s="4">
        <v>27.546513999999998</v>
      </c>
      <c r="BP41" s="4">
        <v>27.118282560586998</v>
      </c>
      <c r="BQ41" s="4">
        <v>26.277788999999999</v>
      </c>
      <c r="BR41" s="4">
        <v>27.030899999999999</v>
      </c>
      <c r="BS41" s="4">
        <v>26.861915</v>
      </c>
      <c r="BT41" s="4">
        <v>27.283505999999999</v>
      </c>
      <c r="BU41" s="4">
        <v>25.976116999999999</v>
      </c>
      <c r="BV41" s="4">
        <v>25.866852999999999</v>
      </c>
      <c r="BW41" s="4">
        <v>27.183917999999998</v>
      </c>
      <c r="BX41" s="4">
        <v>27.106124999999999</v>
      </c>
      <c r="BY41" s="4">
        <v>27.125923</v>
      </c>
      <c r="BZ41" s="4">
        <v>26.009532</v>
      </c>
      <c r="CA41" s="4">
        <v>25.236246000000001</v>
      </c>
      <c r="CB41" s="4">
        <v>26.396649</v>
      </c>
      <c r="CC41" s="4">
        <v>25.16649</v>
      </c>
      <c r="CD41" s="4">
        <v>25.004942279394999</v>
      </c>
      <c r="CE41" s="4">
        <v>25.853263999999999</v>
      </c>
      <c r="CF41" s="4">
        <v>25.716066999999999</v>
      </c>
      <c r="CG41" s="4">
        <v>30.477704044907004</v>
      </c>
      <c r="CH41" s="4">
        <v>25.069645000000001</v>
      </c>
      <c r="CI41" s="4">
        <v>25.807836000000002</v>
      </c>
      <c r="CJ41" s="4">
        <v>25.738568999999998</v>
      </c>
      <c r="CK41" s="4">
        <v>26.326398999999999</v>
      </c>
      <c r="CL41" s="4">
        <v>27.968039000000001</v>
      </c>
      <c r="CM41" s="4">
        <v>28.050308000000001</v>
      </c>
      <c r="CN41" s="4">
        <v>27.546748000000001</v>
      </c>
      <c r="CO41" s="4">
        <v>27.331596000000001</v>
      </c>
      <c r="CP41" s="4">
        <v>28.050353999999999</v>
      </c>
      <c r="CQ41" s="4">
        <v>26.204802000000001</v>
      </c>
      <c r="CR41" s="4">
        <v>26.300612999999998</v>
      </c>
      <c r="CS41" s="4">
        <v>26.389140000000001</v>
      </c>
      <c r="CT41" s="4">
        <v>27.756535</v>
      </c>
      <c r="CU41" s="4">
        <v>27.801362000000001</v>
      </c>
      <c r="CV41" s="4">
        <v>26.156186999999999</v>
      </c>
      <c r="CW41" s="4">
        <v>27.173656999999999</v>
      </c>
      <c r="CX41" s="4">
        <v>26.025081</v>
      </c>
      <c r="CY41" s="4">
        <v>27.117813999999999</v>
      </c>
      <c r="CZ41" s="4">
        <v>25.968594</v>
      </c>
      <c r="DA41" s="4">
        <v>25.968594</v>
      </c>
      <c r="DB41" s="4">
        <v>26.227411</v>
      </c>
      <c r="DC41" s="4">
        <v>27.931229999999999</v>
      </c>
      <c r="DD41" s="4">
        <v>28.145572999999999</v>
      </c>
      <c r="DE41" s="4">
        <v>25.197468000000001</v>
      </c>
      <c r="DF41" s="4">
        <v>24.269853000000001</v>
      </c>
      <c r="DG41" s="4">
        <v>24.202005</v>
      </c>
      <c r="DH41" s="4">
        <v>23.996016482350001</v>
      </c>
      <c r="DI41" s="4">
        <v>26.279630999999998</v>
      </c>
      <c r="DJ41" s="4">
        <v>25.710557999999999</v>
      </c>
      <c r="DK41" s="4">
        <v>25.660941000000001</v>
      </c>
      <c r="DL41" s="4">
        <v>25.312956</v>
      </c>
      <c r="DM41" s="4">
        <v>29.955625054067003</v>
      </c>
      <c r="DN41" s="4">
        <v>28.300830999999999</v>
      </c>
      <c r="DO41" s="4">
        <v>28.300884</v>
      </c>
      <c r="DP41" s="4">
        <v>27.483975000000001</v>
      </c>
      <c r="DQ41" s="4">
        <v>27.547758000000002</v>
      </c>
      <c r="DR41" s="4">
        <v>26.055206999999999</v>
      </c>
      <c r="DS41" s="4">
        <v>28.597279</v>
      </c>
      <c r="DT41" s="4">
        <v>25.976116999999999</v>
      </c>
      <c r="DU41" s="4">
        <v>25.887128000000001</v>
      </c>
      <c r="DV41" s="4">
        <v>26.392029664603001</v>
      </c>
      <c r="DW41" s="4">
        <v>24.65222</v>
      </c>
      <c r="DX41" s="4">
        <v>24.730245</v>
      </c>
      <c r="DY41" s="4">
        <v>25.298439999999999</v>
      </c>
      <c r="DZ41" s="4">
        <v>25.743986</v>
      </c>
      <c r="EA41" s="4">
        <v>24.535098000000001</v>
      </c>
      <c r="EB41" s="4">
        <v>24.410436000000001</v>
      </c>
      <c r="EC41" s="4">
        <v>25.946068</v>
      </c>
      <c r="ED41" s="4">
        <v>25.975853000000001</v>
      </c>
      <c r="EE41" s="4">
        <v>25.988171000000001</v>
      </c>
      <c r="EF41" s="4">
        <v>26.641524658691001</v>
      </c>
      <c r="EG41" s="4">
        <v>26.144386000000001</v>
      </c>
      <c r="EH41" s="4">
        <v>28.128451999999999</v>
      </c>
      <c r="EI41" s="4">
        <v>26.320409000000001</v>
      </c>
      <c r="EJ41" s="4">
        <v>28.085747999999999</v>
      </c>
      <c r="EK41" s="4">
        <v>25.612948499999998</v>
      </c>
      <c r="EL41" s="4">
        <v>25.678356999999998</v>
      </c>
      <c r="EM41" s="4">
        <v>25.424983999999998</v>
      </c>
      <c r="EN41" s="4">
        <v>26.273206999999999</v>
      </c>
      <c r="EO41" s="4">
        <v>28.705874999999999</v>
      </c>
      <c r="EP41" s="4">
        <v>28.705874999999999</v>
      </c>
      <c r="EQ41" s="4">
        <v>27.267377</v>
      </c>
      <c r="ER41" s="4">
        <v>27.266843999999999</v>
      </c>
      <c r="ES41" s="4">
        <v>26.632974999999998</v>
      </c>
      <c r="ET41" s="4">
        <v>26.632975999999999</v>
      </c>
      <c r="EU41" s="4">
        <v>27.731007999999999</v>
      </c>
      <c r="EV41" s="4">
        <v>26.879881000000001</v>
      </c>
      <c r="EW41" s="4">
        <v>25.620083000000001</v>
      </c>
      <c r="EX41" s="4">
        <v>27.283505999999999</v>
      </c>
      <c r="EY41" s="4">
        <v>27.283505999999999</v>
      </c>
      <c r="EZ41" s="4">
        <v>28.046773000000002</v>
      </c>
      <c r="FA41" s="4">
        <v>24.690145666666666</v>
      </c>
      <c r="FB41" s="4">
        <v>27.331596000000001</v>
      </c>
      <c r="FC41" s="4">
        <v>30.418708015180997</v>
      </c>
      <c r="FD41" s="4">
        <v>24.743387999999999</v>
      </c>
      <c r="FE41" s="4">
        <v>30.418708015180997</v>
      </c>
      <c r="FF41" s="4">
        <v>27.265588999999999</v>
      </c>
      <c r="FG41" s="4">
        <v>26.387025000000001</v>
      </c>
      <c r="FH41" s="4">
        <v>26.980623000000001</v>
      </c>
      <c r="FI41" s="4">
        <v>24.140046999999999</v>
      </c>
      <c r="FJ41" s="4">
        <v>26.390125000000001</v>
      </c>
      <c r="FK41" s="4">
        <v>25.489635</v>
      </c>
      <c r="FL41" s="4">
        <v>27.560573999999999</v>
      </c>
      <c r="FM41" s="4">
        <v>27.628191999999999</v>
      </c>
      <c r="FN41" s="4">
        <v>27.579491999999998</v>
      </c>
      <c r="FO41" s="4">
        <v>26.390146000000001</v>
      </c>
      <c r="FP41" s="4">
        <v>26.390125000000001</v>
      </c>
      <c r="FQ41" s="4">
        <v>26.390137999999997</v>
      </c>
      <c r="FR41" s="4">
        <v>29.827368</v>
      </c>
      <c r="FS41" s="4">
        <v>29.827368</v>
      </c>
      <c r="FT41" s="4">
        <v>28.053111000000001</v>
      </c>
      <c r="FU41" s="4">
        <v>28.086725000000001</v>
      </c>
      <c r="FV41" s="4">
        <v>27.982492000000001</v>
      </c>
      <c r="FW41" s="4">
        <v>28.053111000000001</v>
      </c>
      <c r="FX41" s="4">
        <v>26.395485999999998</v>
      </c>
      <c r="FY41" s="4">
        <v>28.562104000000001</v>
      </c>
      <c r="FZ41" s="4">
        <v>28.532499000000001</v>
      </c>
      <c r="GA41" s="4">
        <v>27.624756000000001</v>
      </c>
      <c r="GB41" s="4">
        <v>27.978014999999999</v>
      </c>
      <c r="GC41" s="4">
        <v>26.89339</v>
      </c>
      <c r="GD41" s="4">
        <v>26.321725000000001</v>
      </c>
      <c r="GE41" s="4">
        <v>26.26756</v>
      </c>
      <c r="GF41" s="4">
        <v>25.490594000000002</v>
      </c>
      <c r="GG41" s="4">
        <v>24.370187999999999</v>
      </c>
      <c r="GH41" s="4">
        <v>23.4895815</v>
      </c>
      <c r="GI41" s="4">
        <v>23.580503</v>
      </c>
      <c r="GJ41" s="4">
        <v>26.297692999999999</v>
      </c>
      <c r="GK41" s="4">
        <v>28.514191</v>
      </c>
      <c r="GM41" s="3"/>
    </row>
    <row r="42" spans="2:195" x14ac:dyDescent="0.2">
      <c r="B42" s="1">
        <v>43461.812500000095</v>
      </c>
      <c r="C42" s="4">
        <v>26.679569000000001</v>
      </c>
      <c r="D42" s="4">
        <v>26.741256</v>
      </c>
      <c r="E42" s="4">
        <v>26.716571000000002</v>
      </c>
      <c r="F42" s="4">
        <v>26.679544</v>
      </c>
      <c r="G42" s="4">
        <v>26.412164000000001</v>
      </c>
      <c r="H42" s="4">
        <v>27.378198999999999</v>
      </c>
      <c r="I42" s="4">
        <v>27.763646000000001</v>
      </c>
      <c r="J42" s="4">
        <v>27.630634000000001</v>
      </c>
      <c r="K42" s="4">
        <v>26.279862000000001</v>
      </c>
      <c r="L42" s="4">
        <v>26.935200999999999</v>
      </c>
      <c r="M42" s="4">
        <v>27.866994999999999</v>
      </c>
      <c r="N42" s="4">
        <v>27.384841999999999</v>
      </c>
      <c r="O42" s="4">
        <v>27.300692999999999</v>
      </c>
      <c r="P42" s="4">
        <v>27.942336000000001</v>
      </c>
      <c r="Q42" s="4">
        <v>26.480936</v>
      </c>
      <c r="R42" s="4">
        <v>25.360487500000001</v>
      </c>
      <c r="S42" s="4">
        <v>25.430872000000001</v>
      </c>
      <c r="T42" s="4">
        <v>26.571649000000001</v>
      </c>
      <c r="U42" s="4">
        <v>26.268301000000001</v>
      </c>
      <c r="V42" s="4">
        <v>25.860900999999998</v>
      </c>
      <c r="W42" s="4">
        <v>25.861656</v>
      </c>
      <c r="X42" s="4">
        <v>28.427251999999999</v>
      </c>
      <c r="Y42" s="4">
        <v>24.763081</v>
      </c>
      <c r="Z42" s="4">
        <v>26.348077</v>
      </c>
      <c r="AA42" s="4">
        <v>26.343592999999998</v>
      </c>
      <c r="AB42" s="4">
        <v>24.490013000000001</v>
      </c>
      <c r="AC42" s="4">
        <v>26.4431355</v>
      </c>
      <c r="AD42" s="4">
        <v>26.615639000000002</v>
      </c>
      <c r="AE42" s="4">
        <v>24.609416</v>
      </c>
      <c r="AF42" s="4">
        <v>28.117046999999999</v>
      </c>
      <c r="AG42" s="4">
        <v>26.639036999999998</v>
      </c>
      <c r="AH42" s="4">
        <v>24.906073666666664</v>
      </c>
      <c r="AI42" s="4">
        <v>25.011475999999998</v>
      </c>
      <c r="AJ42" s="4">
        <v>27.825848000000001</v>
      </c>
      <c r="AK42" s="4">
        <v>24.774066000000001</v>
      </c>
      <c r="AL42" s="4">
        <v>23.163796999999999</v>
      </c>
      <c r="AM42" s="4">
        <v>27.356359000000001</v>
      </c>
      <c r="AN42" s="4">
        <v>26.927768</v>
      </c>
      <c r="AO42" s="4">
        <v>27.250726</v>
      </c>
      <c r="AP42" s="4">
        <v>26.448067999999999</v>
      </c>
      <c r="AQ42" s="4">
        <v>25.534586999999998</v>
      </c>
      <c r="AR42" s="4">
        <v>27.449995999999999</v>
      </c>
      <c r="AS42" s="4">
        <v>25.964670000000002</v>
      </c>
      <c r="AT42" s="4">
        <v>26.182479000000001</v>
      </c>
      <c r="AU42" s="4">
        <v>25.963792000000002</v>
      </c>
      <c r="AV42" s="4">
        <v>26.013266000000002</v>
      </c>
      <c r="AW42" s="4">
        <v>25.986077999999999</v>
      </c>
      <c r="AX42" s="4">
        <v>25.8711895</v>
      </c>
      <c r="AY42" s="4">
        <v>28.139078999999999</v>
      </c>
      <c r="AZ42" s="4">
        <v>27.896291000000002</v>
      </c>
      <c r="BA42" s="4">
        <v>28.138860000000001</v>
      </c>
      <c r="BB42" s="4">
        <v>28.138930999999999</v>
      </c>
      <c r="BC42" s="4">
        <v>24.146491999999999</v>
      </c>
      <c r="BD42" s="4">
        <v>26.777401999999999</v>
      </c>
      <c r="BE42" s="4">
        <v>26.749245999999999</v>
      </c>
      <c r="BF42" s="4">
        <v>27.740615999999999</v>
      </c>
      <c r="BG42" s="4">
        <v>24.614909999999998</v>
      </c>
      <c r="BH42" s="4">
        <v>24.614909999999998</v>
      </c>
      <c r="BI42" s="4">
        <v>26.408982999999999</v>
      </c>
      <c r="BJ42" s="4">
        <v>25.286268166666666</v>
      </c>
      <c r="BK42" s="4">
        <v>27.416332000000001</v>
      </c>
      <c r="BL42" s="4">
        <v>26.363955000000001</v>
      </c>
      <c r="BM42" s="4">
        <v>26.363955000000001</v>
      </c>
      <c r="BN42" s="4">
        <v>28.883232</v>
      </c>
      <c r="BO42" s="4">
        <v>27.614280999999998</v>
      </c>
      <c r="BP42" s="4">
        <v>27.261081455307</v>
      </c>
      <c r="BQ42" s="4">
        <v>26.324282</v>
      </c>
      <c r="BR42" s="4">
        <v>26.88767</v>
      </c>
      <c r="BS42" s="4">
        <v>26.718032000000001</v>
      </c>
      <c r="BT42" s="4">
        <v>27.416332000000001</v>
      </c>
      <c r="BU42" s="4">
        <v>26.013266000000002</v>
      </c>
      <c r="BV42" s="4">
        <v>25.903103000000002</v>
      </c>
      <c r="BW42" s="4">
        <v>27.348386000000001</v>
      </c>
      <c r="BX42" s="4">
        <v>27.231007000000002</v>
      </c>
      <c r="BY42" s="4">
        <v>27.251830999999999</v>
      </c>
      <c r="BZ42" s="4">
        <v>26.086158999999999</v>
      </c>
      <c r="CA42" s="4">
        <v>25.368431000000001</v>
      </c>
      <c r="CB42" s="4">
        <v>26.410422000000001</v>
      </c>
      <c r="CC42" s="4">
        <v>25.231532000000001</v>
      </c>
      <c r="CD42" s="4">
        <v>25.103462567330002</v>
      </c>
      <c r="CE42" s="4">
        <v>26.014963000000002</v>
      </c>
      <c r="CF42" s="4">
        <v>25.778943999999999</v>
      </c>
      <c r="CG42" s="4">
        <v>30.567773590116001</v>
      </c>
      <c r="CH42" s="4">
        <v>25.138767999999999</v>
      </c>
      <c r="CI42" s="4">
        <v>25.858457999999999</v>
      </c>
      <c r="CJ42" s="4">
        <v>25.784045749999997</v>
      </c>
      <c r="CK42" s="4">
        <v>26.395918000000002</v>
      </c>
      <c r="CL42" s="4">
        <v>28.032588000000001</v>
      </c>
      <c r="CM42" s="4">
        <v>28.117204999999998</v>
      </c>
      <c r="CN42" s="4">
        <v>27.614308999999999</v>
      </c>
      <c r="CO42" s="4">
        <v>27.396737999999999</v>
      </c>
      <c r="CP42" s="4">
        <v>28.117252000000001</v>
      </c>
      <c r="CQ42" s="4">
        <v>26.266739000000001</v>
      </c>
      <c r="CR42" s="4">
        <v>26.363955000000001</v>
      </c>
      <c r="CS42" s="4">
        <v>26.440066000000002</v>
      </c>
      <c r="CT42" s="4">
        <v>27.829687</v>
      </c>
      <c r="CU42" s="4">
        <v>27.875965000000001</v>
      </c>
      <c r="CV42" s="4">
        <v>26.18248366666667</v>
      </c>
      <c r="CW42" s="4">
        <v>27.292273000000002</v>
      </c>
      <c r="CX42" s="4">
        <v>26.164942</v>
      </c>
      <c r="CY42" s="4">
        <v>27.234625999999999</v>
      </c>
      <c r="CZ42" s="4">
        <v>25.986077999999999</v>
      </c>
      <c r="DA42" s="4">
        <v>25.986077999999999</v>
      </c>
      <c r="DB42" s="4">
        <v>26.297823999999999</v>
      </c>
      <c r="DC42" s="4">
        <v>28.007704</v>
      </c>
      <c r="DD42" s="4">
        <v>28.227626999999998</v>
      </c>
      <c r="DE42" s="4">
        <v>25.143068</v>
      </c>
      <c r="DF42" s="4">
        <v>24.711369000000001</v>
      </c>
      <c r="DG42" s="4">
        <v>24.670874000000001</v>
      </c>
      <c r="DH42" s="4">
        <v>24.13155072659</v>
      </c>
      <c r="DI42" s="4">
        <v>26.357834</v>
      </c>
      <c r="DJ42" s="4">
        <v>25.793265999999999</v>
      </c>
      <c r="DK42" s="4">
        <v>25.749388</v>
      </c>
      <c r="DL42" s="4">
        <v>25.342020999999999</v>
      </c>
      <c r="DM42" s="4">
        <v>30.044812000196</v>
      </c>
      <c r="DN42" s="4">
        <v>28.374144999999999</v>
      </c>
      <c r="DO42" s="4">
        <v>28.374198</v>
      </c>
      <c r="DP42" s="4">
        <v>27.550349000000001</v>
      </c>
      <c r="DQ42" s="4">
        <v>27.614353999999999</v>
      </c>
      <c r="DR42" s="4">
        <v>26.081216000000001</v>
      </c>
      <c r="DS42" s="4">
        <v>28.761182000000002</v>
      </c>
      <c r="DT42" s="4">
        <v>26.013266000000002</v>
      </c>
      <c r="DU42" s="4">
        <v>25.923376999999999</v>
      </c>
      <c r="DV42" s="4">
        <v>26.451649767926003</v>
      </c>
      <c r="DW42" s="4">
        <v>24.829764999999998</v>
      </c>
      <c r="DX42" s="4">
        <v>24.861668999999999</v>
      </c>
      <c r="DY42" s="4">
        <v>25.365126</v>
      </c>
      <c r="DZ42" s="4">
        <v>25.844294000000001</v>
      </c>
      <c r="EA42" s="4">
        <v>24.668379999999999</v>
      </c>
      <c r="EB42" s="4">
        <v>24.544820999999999</v>
      </c>
      <c r="EC42" s="4">
        <v>26.040434999999999</v>
      </c>
      <c r="ED42" s="4">
        <v>26.071214000000001</v>
      </c>
      <c r="EE42" s="4">
        <v>26.083943999999999</v>
      </c>
      <c r="EF42" s="4">
        <v>26.779010528082001</v>
      </c>
      <c r="EG42" s="4">
        <v>26.307651</v>
      </c>
      <c r="EH42" s="4">
        <v>28.278441999999998</v>
      </c>
      <c r="EI42" s="4">
        <v>26.357227000000002</v>
      </c>
      <c r="EJ42" s="4">
        <v>28.239037</v>
      </c>
      <c r="EK42" s="4">
        <v>25.626446999999999</v>
      </c>
      <c r="EL42" s="4">
        <v>25.693401999999999</v>
      </c>
      <c r="EM42" s="4">
        <v>25.492360000000001</v>
      </c>
      <c r="EN42" s="4">
        <v>26.344080000000002</v>
      </c>
      <c r="EO42" s="4">
        <v>28.883232</v>
      </c>
      <c r="EP42" s="4">
        <v>28.883232</v>
      </c>
      <c r="EQ42" s="4">
        <v>27.331524000000002</v>
      </c>
      <c r="ER42" s="4">
        <v>27.331194</v>
      </c>
      <c r="ES42" s="4">
        <v>26.638731</v>
      </c>
      <c r="ET42" s="4">
        <v>26.638731</v>
      </c>
      <c r="EU42" s="4">
        <v>27.802133999999999</v>
      </c>
      <c r="EV42" s="4">
        <v>26.752264</v>
      </c>
      <c r="EW42" s="4">
        <v>25.756876999999999</v>
      </c>
      <c r="EX42" s="4">
        <v>27.416332000000001</v>
      </c>
      <c r="EY42" s="4">
        <v>27.416332000000001</v>
      </c>
      <c r="EZ42" s="4">
        <v>28.120594000000001</v>
      </c>
      <c r="FA42" s="4">
        <v>24.754510333333332</v>
      </c>
      <c r="FB42" s="4">
        <v>27.396737999999999</v>
      </c>
      <c r="FC42" s="4">
        <v>30.508677824827995</v>
      </c>
      <c r="FD42" s="4">
        <v>24.783605000000001</v>
      </c>
      <c r="FE42" s="4">
        <v>30.508677824827995</v>
      </c>
      <c r="FF42" s="4">
        <v>27.330418000000002</v>
      </c>
      <c r="FG42" s="4">
        <v>26.429735000000001</v>
      </c>
      <c r="FH42" s="4">
        <v>27.083784999999999</v>
      </c>
      <c r="FI42" s="4">
        <v>24.271822</v>
      </c>
      <c r="FJ42" s="4">
        <v>26.443801000000001</v>
      </c>
      <c r="FK42" s="4">
        <v>25.451782999999999</v>
      </c>
      <c r="FL42" s="4">
        <v>27.630310999999999</v>
      </c>
      <c r="FM42" s="4">
        <v>27.694965</v>
      </c>
      <c r="FN42" s="4">
        <v>27.645191000000001</v>
      </c>
      <c r="FO42" s="4">
        <v>26.443822000000001</v>
      </c>
      <c r="FP42" s="4">
        <v>26.443801000000001</v>
      </c>
      <c r="FQ42" s="4">
        <v>26.443813500000001</v>
      </c>
      <c r="FR42" s="4">
        <v>30.091351</v>
      </c>
      <c r="FS42" s="4">
        <v>30.091351</v>
      </c>
      <c r="FT42" s="4">
        <v>28.195533999999999</v>
      </c>
      <c r="FU42" s="4">
        <v>28.230587</v>
      </c>
      <c r="FV42" s="4">
        <v>28.124613</v>
      </c>
      <c r="FW42" s="4">
        <v>28.195533999999999</v>
      </c>
      <c r="FX42" s="4">
        <v>26.559774999999998</v>
      </c>
      <c r="FY42" s="4">
        <v>28.638342000000002</v>
      </c>
      <c r="FZ42" s="4">
        <v>28.608024</v>
      </c>
      <c r="GA42" s="4">
        <v>27.788359</v>
      </c>
      <c r="GB42" s="4">
        <v>28.042857999999999</v>
      </c>
      <c r="GC42" s="4">
        <v>27.004231000000001</v>
      </c>
      <c r="GD42" s="4">
        <v>26.378029999999999</v>
      </c>
      <c r="GE42" s="4">
        <v>26.323389500000001</v>
      </c>
      <c r="GF42" s="4">
        <v>25.632282</v>
      </c>
      <c r="GG42" s="4">
        <v>24.411061</v>
      </c>
      <c r="GH42" s="4">
        <v>23.616181000000001</v>
      </c>
      <c r="GI42" s="4">
        <v>23.707874</v>
      </c>
      <c r="GJ42" s="4">
        <v>26.352765000000002</v>
      </c>
      <c r="GK42" s="4">
        <v>28.674907999999999</v>
      </c>
      <c r="GM42" s="3"/>
    </row>
    <row r="43" spans="2:195" x14ac:dyDescent="0.2">
      <c r="B43" s="1">
        <v>43461.83333333343</v>
      </c>
      <c r="C43" s="4">
        <v>27.384844999999999</v>
      </c>
      <c r="D43" s="4">
        <v>27.446773</v>
      </c>
      <c r="E43" s="4">
        <v>27.421991000000002</v>
      </c>
      <c r="F43" s="4">
        <v>27.384819</v>
      </c>
      <c r="G43" s="4">
        <v>27.054466000000001</v>
      </c>
      <c r="H43" s="4">
        <v>28.136253</v>
      </c>
      <c r="I43" s="4">
        <v>28.531424999999999</v>
      </c>
      <c r="J43" s="4">
        <v>28.394783</v>
      </c>
      <c r="K43" s="4">
        <v>26.919678000000001</v>
      </c>
      <c r="L43" s="4">
        <v>27.645081999999999</v>
      </c>
      <c r="M43" s="4">
        <v>28.606210000000001</v>
      </c>
      <c r="N43" s="4">
        <v>28.107044999999999</v>
      </c>
      <c r="O43" s="4">
        <v>28.034410000000001</v>
      </c>
      <c r="P43" s="4">
        <v>28.681448</v>
      </c>
      <c r="Q43" s="4">
        <v>27.174168000000002</v>
      </c>
      <c r="R43" s="4">
        <v>26.018203000000003</v>
      </c>
      <c r="S43" s="4">
        <v>26.089683999999998</v>
      </c>
      <c r="T43" s="4">
        <v>27.29119</v>
      </c>
      <c r="U43" s="4">
        <v>26.928965999999999</v>
      </c>
      <c r="V43" s="4">
        <v>26.529744999999998</v>
      </c>
      <c r="W43" s="4">
        <v>26.525880500000003</v>
      </c>
      <c r="X43" s="4">
        <v>29.153732000000002</v>
      </c>
      <c r="Y43" s="4">
        <v>25.435341999999999</v>
      </c>
      <c r="Z43" s="4">
        <v>27.005752999999999</v>
      </c>
      <c r="AA43" s="4">
        <v>27.002711000000001</v>
      </c>
      <c r="AB43" s="4">
        <v>25.156635000000001</v>
      </c>
      <c r="AC43" s="4">
        <v>27.158555499999999</v>
      </c>
      <c r="AD43" s="4">
        <v>27.335815</v>
      </c>
      <c r="AE43" s="4">
        <v>25.273634000000001</v>
      </c>
      <c r="AF43" s="4">
        <v>28.866160000000001</v>
      </c>
      <c r="AG43" s="4">
        <v>27.361871000000001</v>
      </c>
      <c r="AH43" s="4">
        <v>25.603310333333333</v>
      </c>
      <c r="AI43" s="4">
        <v>25.704211999999998</v>
      </c>
      <c r="AJ43" s="4">
        <v>28.541779999999999</v>
      </c>
      <c r="AK43" s="4">
        <v>25.436990999999999</v>
      </c>
      <c r="AL43" s="4">
        <v>23.781817</v>
      </c>
      <c r="AM43" s="4">
        <v>28.024525000000001</v>
      </c>
      <c r="AN43" s="4">
        <v>27.603663000000001</v>
      </c>
      <c r="AO43" s="4">
        <v>27.895807000000001</v>
      </c>
      <c r="AP43" s="4">
        <v>27.109231999999999</v>
      </c>
      <c r="AQ43" s="4">
        <v>26.123449000000001</v>
      </c>
      <c r="AR43" s="4">
        <v>28.188105</v>
      </c>
      <c r="AS43" s="4">
        <v>26.596008000000001</v>
      </c>
      <c r="AT43" s="4">
        <v>26.812422999999999</v>
      </c>
      <c r="AU43" s="4">
        <v>26.595050000000001</v>
      </c>
      <c r="AV43" s="4">
        <v>26.661446000000002</v>
      </c>
      <c r="AW43" s="4">
        <v>26.618682</v>
      </c>
      <c r="AX43" s="4">
        <v>26.496850000000002</v>
      </c>
      <c r="AY43" s="4">
        <v>28.807931</v>
      </c>
      <c r="AZ43" s="4">
        <v>28.556322999999999</v>
      </c>
      <c r="BA43" s="4">
        <v>28.807704999999999</v>
      </c>
      <c r="BB43" s="4">
        <v>28.807777999999999</v>
      </c>
      <c r="BC43" s="4">
        <v>24.771902000000001</v>
      </c>
      <c r="BD43" s="4">
        <v>27.479558999999998</v>
      </c>
      <c r="BE43" s="4">
        <v>27.447703000000001</v>
      </c>
      <c r="BF43" s="4">
        <v>28.475618999999998</v>
      </c>
      <c r="BG43" s="4">
        <v>25.281908000000001</v>
      </c>
      <c r="BH43" s="4">
        <v>25.281908000000001</v>
      </c>
      <c r="BI43" s="4">
        <v>27.101465999999999</v>
      </c>
      <c r="BJ43" s="4">
        <v>25.99635</v>
      </c>
      <c r="BK43" s="4">
        <v>28.154335</v>
      </c>
      <c r="BL43" s="4">
        <v>27.044452</v>
      </c>
      <c r="BM43" s="4">
        <v>27.044452</v>
      </c>
      <c r="BN43" s="4">
        <v>29.598403000000001</v>
      </c>
      <c r="BO43" s="4">
        <v>28.343074999999999</v>
      </c>
      <c r="BP43" s="4">
        <v>27.999948127790997</v>
      </c>
      <c r="BQ43" s="4">
        <v>26.989293</v>
      </c>
      <c r="BR43" s="4">
        <v>27.590934000000001</v>
      </c>
      <c r="BS43" s="4">
        <v>27.41778</v>
      </c>
      <c r="BT43" s="4">
        <v>28.154335</v>
      </c>
      <c r="BU43" s="4">
        <v>26.661446000000002</v>
      </c>
      <c r="BV43" s="4">
        <v>26.548968666666664</v>
      </c>
      <c r="BW43" s="4">
        <v>28.098441000000001</v>
      </c>
      <c r="BX43" s="4">
        <v>27.968412000000001</v>
      </c>
      <c r="BY43" s="4">
        <v>27.990335999999999</v>
      </c>
      <c r="BZ43" s="4">
        <v>26.730370000000001</v>
      </c>
      <c r="CA43" s="4">
        <v>26.078009999999999</v>
      </c>
      <c r="CB43" s="4">
        <v>27.056006</v>
      </c>
      <c r="CC43" s="4">
        <v>25.905987</v>
      </c>
      <c r="CD43" s="4">
        <v>25.792361430485002</v>
      </c>
      <c r="CE43" s="4">
        <v>26.714860000000002</v>
      </c>
      <c r="CF43" s="4">
        <v>26.430918999999999</v>
      </c>
      <c r="CG43" s="4">
        <v>31.352664238776004</v>
      </c>
      <c r="CH43" s="4">
        <v>25.810274</v>
      </c>
      <c r="CI43" s="4">
        <v>26.519311999999999</v>
      </c>
      <c r="CJ43" s="4">
        <v>26.44505775</v>
      </c>
      <c r="CK43" s="4">
        <v>27.081185000000001</v>
      </c>
      <c r="CL43" s="4">
        <v>28.780341</v>
      </c>
      <c r="CM43" s="4">
        <v>28.866523000000001</v>
      </c>
      <c r="CN43" s="4">
        <v>28.343066</v>
      </c>
      <c r="CO43" s="4">
        <v>28.114885000000001</v>
      </c>
      <c r="CP43" s="4">
        <v>28.866571</v>
      </c>
      <c r="CQ43" s="4">
        <v>26.944467</v>
      </c>
      <c r="CR43" s="4">
        <v>27.044452</v>
      </c>
      <c r="CS43" s="4">
        <v>27.095348000000001</v>
      </c>
      <c r="CT43" s="4">
        <v>28.560569999999998</v>
      </c>
      <c r="CU43" s="4">
        <v>28.606968999999999</v>
      </c>
      <c r="CV43" s="4">
        <v>26.812428000000004</v>
      </c>
      <c r="CW43" s="4">
        <v>28.009551999999999</v>
      </c>
      <c r="CX43" s="4">
        <v>26.876874000000001</v>
      </c>
      <c r="CY43" s="4">
        <v>27.950054000000002</v>
      </c>
      <c r="CZ43" s="4">
        <v>26.618682</v>
      </c>
      <c r="DA43" s="4">
        <v>26.618682</v>
      </c>
      <c r="DB43" s="4">
        <v>26.951187999999998</v>
      </c>
      <c r="DC43" s="4">
        <v>28.748059000000001</v>
      </c>
      <c r="DD43" s="4">
        <v>28.972715999999998</v>
      </c>
      <c r="DE43" s="4">
        <v>25.799219000000001</v>
      </c>
      <c r="DF43" s="4">
        <v>25.376546999999999</v>
      </c>
      <c r="DG43" s="4">
        <v>25.334126999999999</v>
      </c>
      <c r="DH43" s="4">
        <v>24.786528673692001</v>
      </c>
      <c r="DI43" s="4">
        <v>27.048254</v>
      </c>
      <c r="DJ43" s="4">
        <v>26.468003</v>
      </c>
      <c r="DK43" s="4">
        <v>26.427230000000002</v>
      </c>
      <c r="DL43" s="4">
        <v>25.999974000000002</v>
      </c>
      <c r="DM43" s="4">
        <v>30.815432049656003</v>
      </c>
      <c r="DN43" s="4">
        <v>29.101088000000001</v>
      </c>
      <c r="DO43" s="4">
        <v>29.101143</v>
      </c>
      <c r="DP43" s="4">
        <v>28.27591</v>
      </c>
      <c r="DQ43" s="4">
        <v>28.342938</v>
      </c>
      <c r="DR43" s="4">
        <v>26.663592999999999</v>
      </c>
      <c r="DS43" s="4">
        <v>29.518143999999999</v>
      </c>
      <c r="DT43" s="4">
        <v>26.661446000000002</v>
      </c>
      <c r="DU43" s="4">
        <v>26.568861999999999</v>
      </c>
      <c r="DV43" s="4">
        <v>27.11349299638</v>
      </c>
      <c r="DW43" s="4">
        <v>25.493603</v>
      </c>
      <c r="DX43" s="4">
        <v>25.528272000000001</v>
      </c>
      <c r="DY43" s="4">
        <v>26.024702999999999</v>
      </c>
      <c r="DZ43" s="4">
        <v>26.555026999999999</v>
      </c>
      <c r="EA43" s="4">
        <v>25.340256</v>
      </c>
      <c r="EB43" s="4">
        <v>25.210018999999999</v>
      </c>
      <c r="EC43" s="4">
        <v>26.708784000000001</v>
      </c>
      <c r="ED43" s="4">
        <v>26.737696</v>
      </c>
      <c r="EE43" s="4">
        <v>26.749649000000002</v>
      </c>
      <c r="EF43" s="4">
        <v>27.530901399579001</v>
      </c>
      <c r="EG43" s="4">
        <v>27.010023</v>
      </c>
      <c r="EH43" s="4">
        <v>29.018046999999999</v>
      </c>
      <c r="EI43" s="4">
        <v>27.006865000000001</v>
      </c>
      <c r="EJ43" s="4">
        <v>28.978808000000001</v>
      </c>
      <c r="EK43" s="4">
        <v>26.076607500000001</v>
      </c>
      <c r="EL43" s="4">
        <v>26.165361000000001</v>
      </c>
      <c r="EM43" s="4">
        <v>26.154223999999999</v>
      </c>
      <c r="EN43" s="4">
        <v>27.039712000000002</v>
      </c>
      <c r="EO43" s="4">
        <v>29.598402</v>
      </c>
      <c r="EP43" s="4">
        <v>29.598403000000001</v>
      </c>
      <c r="EQ43" s="4">
        <v>28.048443750000001</v>
      </c>
      <c r="ER43" s="4">
        <v>28.047895</v>
      </c>
      <c r="ES43" s="4">
        <v>27.318151</v>
      </c>
      <c r="ET43" s="4">
        <v>27.318151</v>
      </c>
      <c r="EU43" s="4">
        <v>28.533097000000001</v>
      </c>
      <c r="EV43" s="4">
        <v>27.453592</v>
      </c>
      <c r="EW43" s="4">
        <v>26.461946999999999</v>
      </c>
      <c r="EX43" s="4">
        <v>28.154335</v>
      </c>
      <c r="EY43" s="4">
        <v>28.154335</v>
      </c>
      <c r="EZ43" s="4">
        <v>28.84093</v>
      </c>
      <c r="FA43" s="4">
        <v>25.426595666666667</v>
      </c>
      <c r="FB43" s="4">
        <v>28.114885000000001</v>
      </c>
      <c r="FC43" s="4">
        <v>31.291955865607999</v>
      </c>
      <c r="FD43" s="4">
        <v>25.434273999999998</v>
      </c>
      <c r="FE43" s="4">
        <v>31.291955865607999</v>
      </c>
      <c r="FF43" s="4">
        <v>28.046605</v>
      </c>
      <c r="FG43" s="4">
        <v>27.075938000000001</v>
      </c>
      <c r="FH43" s="4">
        <v>27.777384999999999</v>
      </c>
      <c r="FI43" s="4">
        <v>24.937515999999999</v>
      </c>
      <c r="FJ43" s="4">
        <v>27.102108999999999</v>
      </c>
      <c r="FK43" s="4">
        <v>26.116724000000001</v>
      </c>
      <c r="FL43" s="4">
        <v>28.279762000000002</v>
      </c>
      <c r="FM43" s="4">
        <v>28.408110000000001</v>
      </c>
      <c r="FN43" s="4">
        <v>28.362193999999999</v>
      </c>
      <c r="FO43" s="4">
        <v>27.102129999999999</v>
      </c>
      <c r="FP43" s="4">
        <v>27.102108999999999</v>
      </c>
      <c r="FQ43" s="4">
        <v>27.102121499999999</v>
      </c>
      <c r="FR43" s="4">
        <v>30.858516999999999</v>
      </c>
      <c r="FS43" s="4">
        <v>30.858516999999999</v>
      </c>
      <c r="FT43" s="4">
        <v>28.933066</v>
      </c>
      <c r="FU43" s="4">
        <v>28.968924000000001</v>
      </c>
      <c r="FV43" s="4">
        <v>28.859974999999999</v>
      </c>
      <c r="FW43" s="4">
        <v>28.933066</v>
      </c>
      <c r="FX43" s="4">
        <v>27.265713999999999</v>
      </c>
      <c r="FY43" s="4">
        <v>29.404826</v>
      </c>
      <c r="FZ43" s="4">
        <v>29.375060000000001</v>
      </c>
      <c r="GA43" s="4">
        <v>28.511178000000001</v>
      </c>
      <c r="GB43" s="4">
        <v>28.824966</v>
      </c>
      <c r="GC43" s="4">
        <v>27.713069999999998</v>
      </c>
      <c r="GD43" s="4">
        <v>27.037468000000001</v>
      </c>
      <c r="GE43" s="4">
        <v>26.981209000000003</v>
      </c>
      <c r="GF43" s="4">
        <v>26.331150999999998</v>
      </c>
      <c r="GG43" s="4">
        <v>25.043092000000001</v>
      </c>
      <c r="GH43" s="4">
        <v>24.270613999999998</v>
      </c>
      <c r="GI43" s="4">
        <v>24.363564</v>
      </c>
      <c r="GJ43" s="4">
        <v>27.011744</v>
      </c>
      <c r="GK43" s="4">
        <v>29.429017999999999</v>
      </c>
      <c r="GM43" s="3"/>
    </row>
    <row r="44" spans="2:195" s="9" customFormat="1" x14ac:dyDescent="0.2">
      <c r="B44" s="1">
        <v>43461.854166666766</v>
      </c>
      <c r="C44" s="4">
        <v>35.965446</v>
      </c>
      <c r="D44" s="4">
        <v>36.045181999999997</v>
      </c>
      <c r="E44" s="4">
        <v>36.013274000000003</v>
      </c>
      <c r="F44" s="4">
        <v>35.965411000000003</v>
      </c>
      <c r="G44" s="4">
        <v>35.589908000000001</v>
      </c>
      <c r="H44" s="4">
        <v>37.064594999999997</v>
      </c>
      <c r="I44" s="4">
        <v>37.577433999999997</v>
      </c>
      <c r="J44" s="4">
        <v>37.400357</v>
      </c>
      <c r="K44" s="4">
        <v>35.415072000000002</v>
      </c>
      <c r="L44" s="4">
        <v>36.310447000000003</v>
      </c>
      <c r="M44" s="4">
        <v>37.640613999999999</v>
      </c>
      <c r="N44" s="4">
        <v>36.967682000000003</v>
      </c>
      <c r="O44" s="4">
        <v>36.801541999999998</v>
      </c>
      <c r="P44" s="4">
        <v>37.792368000000003</v>
      </c>
      <c r="Q44" s="4">
        <v>35.716141</v>
      </c>
      <c r="R44" s="4">
        <v>34.247384000000004</v>
      </c>
      <c r="S44" s="4">
        <v>34.338282999999997</v>
      </c>
      <c r="T44" s="4">
        <v>35.849122000000001</v>
      </c>
      <c r="U44" s="4">
        <v>35.411515999999999</v>
      </c>
      <c r="V44" s="4">
        <v>34.888627</v>
      </c>
      <c r="W44" s="4">
        <v>34.886088500000007</v>
      </c>
      <c r="X44" s="4">
        <v>38.399867999999998</v>
      </c>
      <c r="Y44" s="4">
        <v>33.480600000000003</v>
      </c>
      <c r="Z44" s="4">
        <v>35.526263999999998</v>
      </c>
      <c r="AA44" s="4">
        <v>35.505156999999997</v>
      </c>
      <c r="AB44" s="4">
        <v>33.065224999999998</v>
      </c>
      <c r="AC44" s="4">
        <v>35.665146499999999</v>
      </c>
      <c r="AD44" s="4">
        <v>35.896160999999999</v>
      </c>
      <c r="AE44" s="4">
        <v>33.238106999999999</v>
      </c>
      <c r="AF44" s="4">
        <v>38.040340999999998</v>
      </c>
      <c r="AG44" s="4">
        <v>35.944687000000002</v>
      </c>
      <c r="AH44" s="4">
        <v>33.723433333333332</v>
      </c>
      <c r="AI44" s="4">
        <v>33.850779000000003</v>
      </c>
      <c r="AJ44" s="4">
        <v>37.580604999999998</v>
      </c>
      <c r="AK44" s="4">
        <v>33.458049000000003</v>
      </c>
      <c r="AL44" s="4">
        <v>31.249652999999999</v>
      </c>
      <c r="AM44" s="4">
        <v>36.847181999999997</v>
      </c>
      <c r="AN44" s="4">
        <v>36.271763999999997</v>
      </c>
      <c r="AO44" s="4">
        <v>36.700175000000002</v>
      </c>
      <c r="AP44" s="4">
        <v>35.647005</v>
      </c>
      <c r="AQ44" s="4">
        <v>34.335627000000002</v>
      </c>
      <c r="AR44" s="4">
        <v>37.009512000000001</v>
      </c>
      <c r="AS44" s="4">
        <v>34.982111000000003</v>
      </c>
      <c r="AT44" s="4">
        <v>35.272210000000001</v>
      </c>
      <c r="AU44" s="4">
        <v>34.981077999999997</v>
      </c>
      <c r="AV44" s="4">
        <v>35.065663000000001</v>
      </c>
      <c r="AW44" s="4">
        <v>35.012157000000002</v>
      </c>
      <c r="AX44" s="4">
        <v>34.851951500000006</v>
      </c>
      <c r="AY44" s="4">
        <v>37.899968999999999</v>
      </c>
      <c r="AZ44" s="4">
        <v>37.576211000000001</v>
      </c>
      <c r="BA44" s="4">
        <v>37.899672000000002</v>
      </c>
      <c r="BB44" s="4">
        <v>37.899768000000002</v>
      </c>
      <c r="BC44" s="4">
        <v>32.598692999999997</v>
      </c>
      <c r="BD44" s="4">
        <v>36.104461999999998</v>
      </c>
      <c r="BE44" s="4">
        <v>36.064191000000001</v>
      </c>
      <c r="BF44" s="4">
        <v>37.457417</v>
      </c>
      <c r="BG44" s="4">
        <v>33.250028</v>
      </c>
      <c r="BH44" s="4">
        <v>33.250028</v>
      </c>
      <c r="BI44" s="4">
        <v>35.663989000000001</v>
      </c>
      <c r="BJ44" s="4">
        <v>34.156226333333336</v>
      </c>
      <c r="BK44" s="4">
        <v>36.966979000000002</v>
      </c>
      <c r="BL44" s="4">
        <v>35.577196999999998</v>
      </c>
      <c r="BM44" s="4">
        <v>35.577196999999998</v>
      </c>
      <c r="BN44" s="4">
        <v>38.814959999999999</v>
      </c>
      <c r="BO44" s="4">
        <v>37.324914999999997</v>
      </c>
      <c r="BP44" s="4">
        <v>36.771699543461999</v>
      </c>
      <c r="BQ44" s="4">
        <v>35.509368000000002</v>
      </c>
      <c r="BR44" s="4">
        <v>36.255535999999999</v>
      </c>
      <c r="BS44" s="4">
        <v>36.033878999999999</v>
      </c>
      <c r="BT44" s="4">
        <v>36.966979000000002</v>
      </c>
      <c r="BU44" s="4">
        <v>35.065663000000001</v>
      </c>
      <c r="BV44" s="4">
        <v>34.917572666666665</v>
      </c>
      <c r="BW44" s="4">
        <v>36.852848999999999</v>
      </c>
      <c r="BX44" s="4">
        <v>36.732835000000001</v>
      </c>
      <c r="BY44" s="4">
        <v>36.760325000000002</v>
      </c>
      <c r="BZ44" s="4">
        <v>35.139887999999999</v>
      </c>
      <c r="CA44" s="4">
        <v>34.263475999999997</v>
      </c>
      <c r="CB44" s="4">
        <v>35.565192000000003</v>
      </c>
      <c r="CC44" s="4">
        <v>34.096803999999999</v>
      </c>
      <c r="CD44" s="4">
        <v>34.002619001990006</v>
      </c>
      <c r="CE44" s="4">
        <v>35.086790000000001</v>
      </c>
      <c r="CF44" s="4">
        <v>34.730974000000003</v>
      </c>
      <c r="CG44" s="4">
        <v>41.307053560824002</v>
      </c>
      <c r="CH44" s="4">
        <v>33.948346999999998</v>
      </c>
      <c r="CI44" s="4">
        <v>34.870190000000001</v>
      </c>
      <c r="CJ44" s="4">
        <v>34.771986500000004</v>
      </c>
      <c r="CK44" s="4">
        <v>35.624623</v>
      </c>
      <c r="CL44" s="4">
        <v>37.917324000000001</v>
      </c>
      <c r="CM44" s="4">
        <v>38.040260000000004</v>
      </c>
      <c r="CN44" s="4">
        <v>37.324610999999997</v>
      </c>
      <c r="CO44" s="4">
        <v>37.018560999999998</v>
      </c>
      <c r="CP44" s="4">
        <v>38.040323000000001</v>
      </c>
      <c r="CQ44" s="4">
        <v>35.446024000000001</v>
      </c>
      <c r="CR44" s="4">
        <v>35.577196999999998</v>
      </c>
      <c r="CS44" s="4">
        <v>35.625897999999999</v>
      </c>
      <c r="CT44" s="4">
        <v>37.560868999999997</v>
      </c>
      <c r="CU44" s="4">
        <v>37.618851999999997</v>
      </c>
      <c r="CV44" s="4">
        <v>35.272216666666665</v>
      </c>
      <c r="CW44" s="4">
        <v>36.784516000000004</v>
      </c>
      <c r="CX44" s="4">
        <v>35.310288</v>
      </c>
      <c r="CY44" s="4">
        <v>36.708587000000001</v>
      </c>
      <c r="CZ44" s="4">
        <v>35.012157000000002</v>
      </c>
      <c r="DA44" s="4">
        <v>35.012157000000002</v>
      </c>
      <c r="DB44" s="4">
        <v>35.434645000000003</v>
      </c>
      <c r="DC44" s="4">
        <v>37.854391999999997</v>
      </c>
      <c r="DD44" s="4">
        <v>38.146883000000003</v>
      </c>
      <c r="DE44" s="4">
        <v>33.929214999999999</v>
      </c>
      <c r="DF44" s="4">
        <v>33.381664000000001</v>
      </c>
      <c r="DG44" s="4">
        <v>33.325867000000002</v>
      </c>
      <c r="DH44" s="4">
        <v>32.570311338689997</v>
      </c>
      <c r="DI44" s="4">
        <v>35.611583000000003</v>
      </c>
      <c r="DJ44" s="4">
        <v>34.807780000000001</v>
      </c>
      <c r="DK44" s="4">
        <v>34.754627999999997</v>
      </c>
      <c r="DL44" s="4">
        <v>34.166482000000002</v>
      </c>
      <c r="DM44" s="4">
        <v>40.596784197944004</v>
      </c>
      <c r="DN44" s="4">
        <v>38.316178999999998</v>
      </c>
      <c r="DO44" s="4">
        <v>38.316251999999999</v>
      </c>
      <c r="DP44" s="4">
        <v>37.233862999999999</v>
      </c>
      <c r="DQ44" s="4">
        <v>37.323065</v>
      </c>
      <c r="DR44" s="4">
        <v>35.032375999999999</v>
      </c>
      <c r="DS44" s="4">
        <v>38.71331</v>
      </c>
      <c r="DT44" s="4">
        <v>35.065663000000001</v>
      </c>
      <c r="DU44" s="4">
        <v>34.943736000000001</v>
      </c>
      <c r="DV44" s="4">
        <v>35.650276124446002</v>
      </c>
      <c r="DW44" s="4">
        <v>33.531353000000003</v>
      </c>
      <c r="DX44" s="4">
        <v>33.569657999999997</v>
      </c>
      <c r="DY44" s="4">
        <v>34.237814</v>
      </c>
      <c r="DZ44" s="4">
        <v>35.012357000000002</v>
      </c>
      <c r="EA44" s="4">
        <v>33.311722000000003</v>
      </c>
      <c r="EB44" s="4">
        <v>33.136938000000001</v>
      </c>
      <c r="EC44" s="4">
        <v>35.125748999999999</v>
      </c>
      <c r="ED44" s="4">
        <v>35.152316999999996</v>
      </c>
      <c r="EE44" s="4">
        <v>35.163282000000002</v>
      </c>
      <c r="EF44" s="4">
        <v>36.180313397559004</v>
      </c>
      <c r="EG44" s="4">
        <v>35.474994000000002</v>
      </c>
      <c r="EH44" s="4">
        <v>38.075533</v>
      </c>
      <c r="EI44" s="4">
        <v>35.511156</v>
      </c>
      <c r="EJ44" s="4">
        <v>38.007075999999998</v>
      </c>
      <c r="EK44" s="4">
        <v>34.384411</v>
      </c>
      <c r="EL44" s="4">
        <v>34.491433999999998</v>
      </c>
      <c r="EM44" s="4">
        <v>34.408290000000001</v>
      </c>
      <c r="EN44" s="4">
        <v>35.594090999999999</v>
      </c>
      <c r="EO44" s="4">
        <v>38.814959000000002</v>
      </c>
      <c r="EP44" s="4">
        <v>38.814959999999999</v>
      </c>
      <c r="EQ44" s="4">
        <v>36.932699000000007</v>
      </c>
      <c r="ER44" s="4">
        <v>36.932178</v>
      </c>
      <c r="ES44" s="4">
        <v>35.809825000000004</v>
      </c>
      <c r="ET44" s="4">
        <v>35.809824999999996</v>
      </c>
      <c r="EU44" s="4">
        <v>37.532561000000001</v>
      </c>
      <c r="EV44" s="4">
        <v>36.082973000000003</v>
      </c>
      <c r="EW44" s="4">
        <v>34.770229999999998</v>
      </c>
      <c r="EX44" s="4">
        <v>36.966979000000002</v>
      </c>
      <c r="EY44" s="4">
        <v>36.966979000000002</v>
      </c>
      <c r="EZ44" s="4">
        <v>37.967623000000003</v>
      </c>
      <c r="FA44" s="4">
        <v>33.469082666666672</v>
      </c>
      <c r="FB44" s="4">
        <v>37.018560999999998</v>
      </c>
      <c r="FC44" s="4">
        <v>41.226791621192</v>
      </c>
      <c r="FD44" s="4">
        <v>33.441597999999999</v>
      </c>
      <c r="FE44" s="4">
        <v>41.226791621192</v>
      </c>
      <c r="FF44" s="4">
        <v>36.930951</v>
      </c>
      <c r="FG44" s="4">
        <v>35.615859</v>
      </c>
      <c r="FH44" s="4">
        <v>36.636980000000001</v>
      </c>
      <c r="FI44" s="4">
        <v>32.760916999999999</v>
      </c>
      <c r="FJ44" s="4">
        <v>35.638575000000003</v>
      </c>
      <c r="FK44" s="4">
        <v>34.351612000000003</v>
      </c>
      <c r="FL44" s="4">
        <v>37.220478</v>
      </c>
      <c r="FM44" s="4">
        <v>37.401403000000002</v>
      </c>
      <c r="FN44" s="4">
        <v>37.340131</v>
      </c>
      <c r="FO44" s="4">
        <v>35.638604000000001</v>
      </c>
      <c r="FP44" s="4">
        <v>35.638575000000003</v>
      </c>
      <c r="FQ44" s="4">
        <v>35.638592500000001</v>
      </c>
      <c r="FR44" s="4">
        <v>40.633833000000003</v>
      </c>
      <c r="FS44" s="4">
        <v>40.633833000000003</v>
      </c>
      <c r="FT44" s="4">
        <v>37.947791000000002</v>
      </c>
      <c r="FU44" s="4">
        <v>37.993806999999997</v>
      </c>
      <c r="FV44" s="4">
        <v>37.851379000000001</v>
      </c>
      <c r="FW44" s="4">
        <v>37.947791000000002</v>
      </c>
      <c r="FX44" s="4">
        <v>35.811660000000003</v>
      </c>
      <c r="FY44" s="4">
        <v>38.721823999999998</v>
      </c>
      <c r="FZ44" s="4">
        <v>38.685647000000003</v>
      </c>
      <c r="GA44" s="4">
        <v>37.451844999999999</v>
      </c>
      <c r="GB44" s="4">
        <v>37.957479999999997</v>
      </c>
      <c r="GC44" s="4">
        <v>36.405541999999997</v>
      </c>
      <c r="GD44" s="4">
        <v>35.552143000000001</v>
      </c>
      <c r="GE44" s="4">
        <v>35.478243499999998</v>
      </c>
      <c r="GF44" s="4">
        <v>34.608859000000002</v>
      </c>
      <c r="GG44" s="4">
        <v>32.955627</v>
      </c>
      <c r="GH44" s="4">
        <v>31.877717000000001</v>
      </c>
      <c r="GI44" s="4">
        <v>32.001047999999997</v>
      </c>
      <c r="GJ44" s="4">
        <v>35.517014000000003</v>
      </c>
      <c r="GK44" s="4">
        <v>38.596589000000002</v>
      </c>
      <c r="GM44" s="11"/>
    </row>
    <row r="45" spans="2:195" s="9" customFormat="1" x14ac:dyDescent="0.2">
      <c r="B45" s="1">
        <v>43461.875000000102</v>
      </c>
      <c r="C45" s="4">
        <v>35.665894000000002</v>
      </c>
      <c r="D45" s="4">
        <v>35.742494999999998</v>
      </c>
      <c r="E45" s="4">
        <v>35.711841</v>
      </c>
      <c r="F45" s="4">
        <v>35.665858</v>
      </c>
      <c r="G45" s="4">
        <v>35.313302999999998</v>
      </c>
      <c r="H45" s="4">
        <v>36.924354000000001</v>
      </c>
      <c r="I45" s="4">
        <v>37.423400000000001</v>
      </c>
      <c r="J45" s="4">
        <v>37.254496000000003</v>
      </c>
      <c r="K45" s="4">
        <v>35.146093</v>
      </c>
      <c r="L45" s="4">
        <v>35.988059999999997</v>
      </c>
      <c r="M45" s="4">
        <v>37.383828999999999</v>
      </c>
      <c r="N45" s="4">
        <v>36.683714000000002</v>
      </c>
      <c r="O45" s="4">
        <v>36.452143999999997</v>
      </c>
      <c r="P45" s="4">
        <v>37.613436999999998</v>
      </c>
      <c r="Q45" s="4">
        <v>35.564821999999999</v>
      </c>
      <c r="R45" s="4">
        <v>33.938680500000004</v>
      </c>
      <c r="S45" s="4">
        <v>34.032293000000003</v>
      </c>
      <c r="T45" s="4">
        <v>35.548580999999999</v>
      </c>
      <c r="U45" s="4">
        <v>35.150689</v>
      </c>
      <c r="V45" s="4">
        <v>34.614015999999999</v>
      </c>
      <c r="W45" s="4">
        <v>34.622227500000008</v>
      </c>
      <c r="X45" s="4">
        <v>38.216202000000003</v>
      </c>
      <c r="Y45" s="4">
        <v>33.262748000000002</v>
      </c>
      <c r="Z45" s="4">
        <v>35.265739000000004</v>
      </c>
      <c r="AA45" s="4">
        <v>35.231425000000002</v>
      </c>
      <c r="AB45" s="4">
        <v>32.853262999999998</v>
      </c>
      <c r="AC45" s="4">
        <v>35.36074825</v>
      </c>
      <c r="AD45" s="4">
        <v>35.593055</v>
      </c>
      <c r="AE45" s="4">
        <v>33.045060999999997</v>
      </c>
      <c r="AF45" s="4">
        <v>37.828978999999997</v>
      </c>
      <c r="AG45" s="4">
        <v>35.641356999999999</v>
      </c>
      <c r="AH45" s="4">
        <v>33.512132666666673</v>
      </c>
      <c r="AI45" s="4">
        <v>33.638722000000001</v>
      </c>
      <c r="AJ45" s="4">
        <v>37.385305000000002</v>
      </c>
      <c r="AK45" s="4">
        <v>33.253245</v>
      </c>
      <c r="AL45" s="4">
        <v>31.05565</v>
      </c>
      <c r="AM45" s="4">
        <v>36.600431999999998</v>
      </c>
      <c r="AN45" s="4">
        <v>36.018903000000002</v>
      </c>
      <c r="AO45" s="4">
        <v>36.465344000000002</v>
      </c>
      <c r="AP45" s="4">
        <v>35.371575</v>
      </c>
      <c r="AQ45" s="4">
        <v>34.086229000000003</v>
      </c>
      <c r="AR45" s="4">
        <v>36.709338000000002</v>
      </c>
      <c r="AS45" s="4">
        <v>34.717908000000001</v>
      </c>
      <c r="AT45" s="4">
        <v>34.999305999999997</v>
      </c>
      <c r="AU45" s="4">
        <v>34.716721999999997</v>
      </c>
      <c r="AV45" s="4">
        <v>34.807490000000001</v>
      </c>
      <c r="AW45" s="4">
        <v>34.747608999999997</v>
      </c>
      <c r="AX45" s="4">
        <v>34.5883805</v>
      </c>
      <c r="AY45" s="4">
        <v>37.65748</v>
      </c>
      <c r="AZ45" s="4">
        <v>37.358102000000002</v>
      </c>
      <c r="BA45" s="4">
        <v>37.657184999999998</v>
      </c>
      <c r="BB45" s="4">
        <v>37.657281000000005</v>
      </c>
      <c r="BC45" s="4">
        <v>32.380364</v>
      </c>
      <c r="BD45" s="4">
        <v>35.842222999999997</v>
      </c>
      <c r="BE45" s="4">
        <v>35.793146</v>
      </c>
      <c r="BF45" s="4">
        <v>37.263658999999997</v>
      </c>
      <c r="BG45" s="4">
        <v>33.061024000000003</v>
      </c>
      <c r="BH45" s="4">
        <v>33.061024000000003</v>
      </c>
      <c r="BI45" s="4">
        <v>35.494666000000002</v>
      </c>
      <c r="BJ45" s="4">
        <v>33.862153833333338</v>
      </c>
      <c r="BK45" s="4">
        <v>36.672364999999999</v>
      </c>
      <c r="BL45" s="4">
        <v>35.331800999999999</v>
      </c>
      <c r="BM45" s="4">
        <v>35.331800999999999</v>
      </c>
      <c r="BN45" s="4">
        <v>38.402183999999998</v>
      </c>
      <c r="BO45" s="4">
        <v>37.120719000000001</v>
      </c>
      <c r="BP45" s="4">
        <v>36.463615909584995</v>
      </c>
      <c r="BQ45" s="4">
        <v>35.267688</v>
      </c>
      <c r="BR45" s="4">
        <v>36.074944000000002</v>
      </c>
      <c r="BS45" s="4">
        <v>35.865307999999999</v>
      </c>
      <c r="BT45" s="4">
        <v>36.672364999999999</v>
      </c>
      <c r="BU45" s="4">
        <v>34.807490000000001</v>
      </c>
      <c r="BV45" s="4">
        <v>34.660363333333329</v>
      </c>
      <c r="BW45" s="4">
        <v>36.553091000000002</v>
      </c>
      <c r="BX45" s="4">
        <v>36.468845000000002</v>
      </c>
      <c r="BY45" s="4">
        <v>36.495223000000003</v>
      </c>
      <c r="BZ45" s="4">
        <v>34.874285</v>
      </c>
      <c r="CA45" s="4">
        <v>33.970283000000002</v>
      </c>
      <c r="CB45" s="4">
        <v>35.284964000000002</v>
      </c>
      <c r="CC45" s="4">
        <v>33.866197999999997</v>
      </c>
      <c r="CD45" s="4">
        <v>33.881445845080002</v>
      </c>
      <c r="CE45" s="4">
        <v>34.813872000000003</v>
      </c>
      <c r="CF45" s="4">
        <v>34.436</v>
      </c>
      <c r="CG45" s="4">
        <v>41.11721248619201</v>
      </c>
      <c r="CH45" s="4">
        <v>33.69453</v>
      </c>
      <c r="CI45" s="4">
        <v>34.562362</v>
      </c>
      <c r="CJ45" s="4">
        <v>34.45546375</v>
      </c>
      <c r="CK45" s="4">
        <v>35.385128000000002</v>
      </c>
      <c r="CL45" s="4">
        <v>37.711019</v>
      </c>
      <c r="CM45" s="4">
        <v>37.830100999999999</v>
      </c>
      <c r="CN45" s="4">
        <v>37.120904000000003</v>
      </c>
      <c r="CO45" s="4">
        <v>36.816237999999998</v>
      </c>
      <c r="CP45" s="4">
        <v>37.830164000000003</v>
      </c>
      <c r="CQ45" s="4">
        <v>35.202925</v>
      </c>
      <c r="CR45" s="4">
        <v>35.331800999999999</v>
      </c>
      <c r="CS45" s="4">
        <v>35.348500999999999</v>
      </c>
      <c r="CT45" s="4">
        <v>37.270665999999999</v>
      </c>
      <c r="CU45" s="4">
        <v>37.325305</v>
      </c>
      <c r="CV45" s="4">
        <v>34.999312666666668</v>
      </c>
      <c r="CW45" s="4">
        <v>36.481717000000003</v>
      </c>
      <c r="CX45" s="4">
        <v>35.019117999999999</v>
      </c>
      <c r="CY45" s="4">
        <v>36.410243000000001</v>
      </c>
      <c r="CZ45" s="4">
        <v>34.747608999999997</v>
      </c>
      <c r="DA45" s="4">
        <v>34.747608999999997</v>
      </c>
      <c r="DB45" s="4">
        <v>35.165261000000001</v>
      </c>
      <c r="DC45" s="4">
        <v>37.628954</v>
      </c>
      <c r="DD45" s="4">
        <v>37.903917</v>
      </c>
      <c r="DE45" s="4">
        <v>33.791097999999998</v>
      </c>
      <c r="DF45" s="4">
        <v>33.213715000000001</v>
      </c>
      <c r="DG45" s="4">
        <v>33.158273999999999</v>
      </c>
      <c r="DH45" s="4">
        <v>32.338496500538007</v>
      </c>
      <c r="DI45" s="4">
        <v>35.410949000000002</v>
      </c>
      <c r="DJ45" s="4">
        <v>34.522388999999997</v>
      </c>
      <c r="DK45" s="4">
        <v>34.465784999999997</v>
      </c>
      <c r="DL45" s="4">
        <v>33.850703000000003</v>
      </c>
      <c r="DM45" s="4">
        <v>40.408452031152002</v>
      </c>
      <c r="DN45" s="4">
        <v>38.104038000000003</v>
      </c>
      <c r="DO45" s="4">
        <v>38.104109999999999</v>
      </c>
      <c r="DP45" s="4">
        <v>37.032150999999999</v>
      </c>
      <c r="DQ45" s="4">
        <v>37.121653000000002</v>
      </c>
      <c r="DR45" s="4">
        <v>34.705798000000001</v>
      </c>
      <c r="DS45" s="4">
        <v>38.297457000000001</v>
      </c>
      <c r="DT45" s="4">
        <v>34.807490000000001</v>
      </c>
      <c r="DU45" s="4">
        <v>34.686759000000002</v>
      </c>
      <c r="DV45" s="4">
        <v>35.373357177324003</v>
      </c>
      <c r="DW45" s="4">
        <v>33.324849</v>
      </c>
      <c r="DX45" s="4">
        <v>33.356726000000002</v>
      </c>
      <c r="DY45" s="4">
        <v>34.001992000000001</v>
      </c>
      <c r="DZ45" s="4">
        <v>34.890658000000002</v>
      </c>
      <c r="EA45" s="4">
        <v>33.095962999999998</v>
      </c>
      <c r="EB45" s="4">
        <v>32.921610000000001</v>
      </c>
      <c r="EC45" s="4">
        <v>34.843071000000002</v>
      </c>
      <c r="ED45" s="4">
        <v>34.881061000000003</v>
      </c>
      <c r="EE45" s="4">
        <v>34.896768999999999</v>
      </c>
      <c r="EF45" s="4">
        <v>35.876260000701997</v>
      </c>
      <c r="EG45" s="4">
        <v>35.188718000000001</v>
      </c>
      <c r="EH45" s="4">
        <v>37.697721999999999</v>
      </c>
      <c r="EI45" s="4">
        <v>35.236846</v>
      </c>
      <c r="EJ45" s="4">
        <v>37.642204999999997</v>
      </c>
      <c r="EK45" s="4">
        <v>34.069404500000005</v>
      </c>
      <c r="EL45" s="4">
        <v>34.181542</v>
      </c>
      <c r="EM45" s="4">
        <v>34.170966999999997</v>
      </c>
      <c r="EN45" s="4">
        <v>35.400730000000003</v>
      </c>
      <c r="EO45" s="4">
        <v>38.402184000000005</v>
      </c>
      <c r="EP45" s="4">
        <v>38.402183999999998</v>
      </c>
      <c r="EQ45" s="4">
        <v>36.730468999999999</v>
      </c>
      <c r="ER45" s="4">
        <v>36.729787000000002</v>
      </c>
      <c r="ES45" s="4">
        <v>35.434161000000003</v>
      </c>
      <c r="ET45" s="4">
        <v>35.434161000000003</v>
      </c>
      <c r="EU45" s="4">
        <v>37.256641999999999</v>
      </c>
      <c r="EV45" s="4">
        <v>35.911653999999999</v>
      </c>
      <c r="EW45" s="4">
        <v>34.487060999999997</v>
      </c>
      <c r="EX45" s="4">
        <v>36.672364999999999</v>
      </c>
      <c r="EY45" s="4">
        <v>36.672364999999999</v>
      </c>
      <c r="EZ45" s="4">
        <v>37.762197999999998</v>
      </c>
      <c r="FA45" s="4">
        <v>33.25127333333333</v>
      </c>
      <c r="FB45" s="4">
        <v>36.816237999999998</v>
      </c>
      <c r="FC45" s="4">
        <v>41.037121056335998</v>
      </c>
      <c r="FD45" s="4">
        <v>33.151324000000002</v>
      </c>
      <c r="FE45" s="4">
        <v>41.037121056335998</v>
      </c>
      <c r="FF45" s="4">
        <v>36.728185000000003</v>
      </c>
      <c r="FG45" s="4">
        <v>35.338790000000003</v>
      </c>
      <c r="FH45" s="4">
        <v>36.367320999999997</v>
      </c>
      <c r="FI45" s="4">
        <v>32.554965000000003</v>
      </c>
      <c r="FJ45" s="4">
        <v>35.361469</v>
      </c>
      <c r="FK45" s="4">
        <v>34.208727000000003</v>
      </c>
      <c r="FL45" s="4">
        <v>37.025250999999997</v>
      </c>
      <c r="FM45" s="4">
        <v>37.20138</v>
      </c>
      <c r="FN45" s="4">
        <v>37.141376999999999</v>
      </c>
      <c r="FO45" s="4">
        <v>35.361497</v>
      </c>
      <c r="FP45" s="4">
        <v>35.361469</v>
      </c>
      <c r="FQ45" s="4">
        <v>35.361486500000005</v>
      </c>
      <c r="FR45" s="4">
        <v>40.149161999999997</v>
      </c>
      <c r="FS45" s="4">
        <v>40.149161999999997</v>
      </c>
      <c r="FT45" s="4">
        <v>37.545974000000001</v>
      </c>
      <c r="FU45" s="4">
        <v>37.591383999999998</v>
      </c>
      <c r="FV45" s="4">
        <v>37.449924000000003</v>
      </c>
      <c r="FW45" s="4">
        <v>37.545974000000001</v>
      </c>
      <c r="FX45" s="4">
        <v>35.516658999999997</v>
      </c>
      <c r="FY45" s="4">
        <v>38.520738000000001</v>
      </c>
      <c r="FZ45" s="4">
        <v>38.487296000000001</v>
      </c>
      <c r="GA45" s="4">
        <v>37.090815999999997</v>
      </c>
      <c r="GB45" s="4">
        <v>37.798481000000002</v>
      </c>
      <c r="GC45" s="4">
        <v>36.124211000000003</v>
      </c>
      <c r="GD45" s="4">
        <v>35.276879000000001</v>
      </c>
      <c r="GE45" s="4">
        <v>35.203114999999997</v>
      </c>
      <c r="GF45" s="4">
        <v>34.368820999999997</v>
      </c>
      <c r="GG45" s="4">
        <v>32.735390000000002</v>
      </c>
      <c r="GH45" s="4">
        <v>31.669245</v>
      </c>
      <c r="GI45" s="4">
        <v>31.793047000000001</v>
      </c>
      <c r="GJ45" s="4">
        <v>35.243014000000002</v>
      </c>
      <c r="GK45" s="4">
        <v>38.182837999999997</v>
      </c>
      <c r="GM45" s="11"/>
    </row>
    <row r="46" spans="2:195" x14ac:dyDescent="0.2">
      <c r="B46" s="1">
        <v>43461.895833333438</v>
      </c>
      <c r="C46" s="4">
        <v>34.777087000000002</v>
      </c>
      <c r="D46" s="4">
        <v>34.848362000000002</v>
      </c>
      <c r="E46" s="4">
        <v>34.819839000000002</v>
      </c>
      <c r="F46" s="4">
        <v>34.777053000000002</v>
      </c>
      <c r="G46" s="4">
        <v>34.513762</v>
      </c>
      <c r="H46" s="4">
        <v>36.618474999999997</v>
      </c>
      <c r="I46" s="4">
        <v>36.878421000000003</v>
      </c>
      <c r="J46" s="4">
        <v>36.759230000000002</v>
      </c>
      <c r="K46" s="4">
        <v>34.397418999999999</v>
      </c>
      <c r="L46" s="4">
        <v>35.067034999999997</v>
      </c>
      <c r="M46" s="4">
        <v>36.617215999999999</v>
      </c>
      <c r="N46" s="4">
        <v>35.924306999999999</v>
      </c>
      <c r="O46" s="4">
        <v>35.579808</v>
      </c>
      <c r="P46" s="4">
        <v>36.921329</v>
      </c>
      <c r="Q46" s="4">
        <v>35.116737000000001</v>
      </c>
      <c r="R46" s="4">
        <v>33.2079035</v>
      </c>
      <c r="S46" s="4">
        <v>33.297452999999997</v>
      </c>
      <c r="T46" s="4">
        <v>34.731724</v>
      </c>
      <c r="U46" s="4">
        <v>34.388021999999999</v>
      </c>
      <c r="V46" s="4">
        <v>33.792704999999998</v>
      </c>
      <c r="W46" s="4">
        <v>33.834761999999998</v>
      </c>
      <c r="X46" s="4">
        <v>37.46546</v>
      </c>
      <c r="Y46" s="4">
        <v>32.587209000000001</v>
      </c>
      <c r="Z46" s="4">
        <v>34.611719999999998</v>
      </c>
      <c r="AA46" s="4">
        <v>34.452460000000002</v>
      </c>
      <c r="AB46" s="4">
        <v>32.148693000000002</v>
      </c>
      <c r="AC46" s="4">
        <v>34.544870500000002</v>
      </c>
      <c r="AD46" s="4">
        <v>34.770794000000002</v>
      </c>
      <c r="AE46" s="4">
        <v>32.329967000000003</v>
      </c>
      <c r="AF46" s="4">
        <v>37.099356</v>
      </c>
      <c r="AG46" s="4">
        <v>34.821387999999999</v>
      </c>
      <c r="AH46" s="4">
        <v>32.796727000000004</v>
      </c>
      <c r="AI46" s="4">
        <v>32.931901000000003</v>
      </c>
      <c r="AJ46" s="4">
        <v>36.656475999999998</v>
      </c>
      <c r="AK46" s="4">
        <v>32.535037000000003</v>
      </c>
      <c r="AL46" s="4">
        <v>30.417735</v>
      </c>
      <c r="AM46" s="4">
        <v>35.825487000000003</v>
      </c>
      <c r="AN46" s="4">
        <v>35.238734000000001</v>
      </c>
      <c r="AO46" s="4">
        <v>35.711629000000002</v>
      </c>
      <c r="AP46" s="4">
        <v>34.590668000000001</v>
      </c>
      <c r="AQ46" s="4">
        <v>33.340541999999999</v>
      </c>
      <c r="AR46" s="4">
        <v>35.854543999999997</v>
      </c>
      <c r="AS46" s="4">
        <v>33.948228</v>
      </c>
      <c r="AT46" s="4">
        <v>34.207794999999997</v>
      </c>
      <c r="AU46" s="4">
        <v>33.947124000000002</v>
      </c>
      <c r="AV46" s="4">
        <v>34.051271</v>
      </c>
      <c r="AW46" s="4">
        <v>33.977352000000003</v>
      </c>
      <c r="AX46" s="4">
        <v>33.821525500000007</v>
      </c>
      <c r="AY46" s="4">
        <v>36.878037999999997</v>
      </c>
      <c r="AZ46" s="4">
        <v>36.605668999999999</v>
      </c>
      <c r="BA46" s="4">
        <v>36.877749999999999</v>
      </c>
      <c r="BB46" s="4">
        <v>36.877843000000006</v>
      </c>
      <c r="BC46" s="4">
        <v>31.654603999999999</v>
      </c>
      <c r="BD46" s="4">
        <v>35.015765999999999</v>
      </c>
      <c r="BE46" s="4">
        <v>34.975600999999997</v>
      </c>
      <c r="BF46" s="4">
        <v>36.608919999999998</v>
      </c>
      <c r="BG46" s="4">
        <v>32.343138000000003</v>
      </c>
      <c r="BH46" s="4">
        <v>32.343138000000003</v>
      </c>
      <c r="BI46" s="4">
        <v>34.819459000000002</v>
      </c>
      <c r="BJ46" s="4">
        <v>33.117402500000004</v>
      </c>
      <c r="BK46" s="4">
        <v>35.819470000000003</v>
      </c>
      <c r="BL46" s="4">
        <v>34.835118999999999</v>
      </c>
      <c r="BM46" s="4">
        <v>34.835118999999999</v>
      </c>
      <c r="BN46" s="4">
        <v>37.322488</v>
      </c>
      <c r="BO46" s="4">
        <v>36.414144</v>
      </c>
      <c r="BP46" s="4">
        <v>35.621422933514999</v>
      </c>
      <c r="BQ46" s="4">
        <v>34.669794000000003</v>
      </c>
      <c r="BR46" s="4">
        <v>35.560594999999999</v>
      </c>
      <c r="BS46" s="4">
        <v>35.364750000000001</v>
      </c>
      <c r="BT46" s="4">
        <v>35.819470000000003</v>
      </c>
      <c r="BU46" s="4">
        <v>34.051271</v>
      </c>
      <c r="BV46" s="4">
        <v>33.907322666666666</v>
      </c>
      <c r="BW46" s="4">
        <v>35.662785999999997</v>
      </c>
      <c r="BX46" s="4">
        <v>35.626401000000001</v>
      </c>
      <c r="BY46" s="4">
        <v>35.651429</v>
      </c>
      <c r="BZ46" s="4">
        <v>34.101188</v>
      </c>
      <c r="CA46" s="4">
        <v>33.220503999999998</v>
      </c>
      <c r="CB46" s="4">
        <v>34.461489999999998</v>
      </c>
      <c r="CC46" s="4">
        <v>33.233378999999999</v>
      </c>
      <c r="CD46" s="4">
        <v>33.115657729485008</v>
      </c>
      <c r="CE46" s="4">
        <v>33.983531999999997</v>
      </c>
      <c r="CF46" s="4">
        <v>33.696238000000001</v>
      </c>
      <c r="CG46" s="4">
        <v>40.310239724241001</v>
      </c>
      <c r="CH46" s="4">
        <v>32.991923999999997</v>
      </c>
      <c r="CI46" s="4">
        <v>33.814394999999998</v>
      </c>
      <c r="CJ46" s="4">
        <v>33.7118185</v>
      </c>
      <c r="CK46" s="4">
        <v>34.855099000000003</v>
      </c>
      <c r="CL46" s="4">
        <v>36.987847000000002</v>
      </c>
      <c r="CM46" s="4">
        <v>37.099567</v>
      </c>
      <c r="CN46" s="4">
        <v>36.414152000000001</v>
      </c>
      <c r="CO46" s="4">
        <v>36.111471000000002</v>
      </c>
      <c r="CP46" s="4">
        <v>37.099628000000003</v>
      </c>
      <c r="CQ46" s="4">
        <v>34.70814</v>
      </c>
      <c r="CR46" s="4">
        <v>34.835118999999999</v>
      </c>
      <c r="CS46" s="4">
        <v>34.556080000000001</v>
      </c>
      <c r="CT46" s="4">
        <v>36.492139000000002</v>
      </c>
      <c r="CU46" s="4">
        <v>36.541162999999997</v>
      </c>
      <c r="CV46" s="4">
        <v>34.207801666666668</v>
      </c>
      <c r="CW46" s="4">
        <v>35.643279</v>
      </c>
      <c r="CX46" s="4">
        <v>34.223053999999998</v>
      </c>
      <c r="CY46" s="4">
        <v>35.573597999999997</v>
      </c>
      <c r="CZ46" s="4">
        <v>33.977352000000003</v>
      </c>
      <c r="DA46" s="4">
        <v>33.977352000000003</v>
      </c>
      <c r="DB46" s="4">
        <v>34.387352</v>
      </c>
      <c r="DC46" s="4">
        <v>36.887754999999999</v>
      </c>
      <c r="DD46" s="4">
        <v>37.123201000000002</v>
      </c>
      <c r="DE46" s="4">
        <v>33.223652000000001</v>
      </c>
      <c r="DF46" s="4">
        <v>32.498024999999998</v>
      </c>
      <c r="DG46" s="4">
        <v>32.444856000000001</v>
      </c>
      <c r="DH46" s="4">
        <v>31.593705915448002</v>
      </c>
      <c r="DI46" s="4">
        <v>34.764271000000001</v>
      </c>
      <c r="DJ46" s="4">
        <v>33.656494000000002</v>
      </c>
      <c r="DK46" s="4">
        <v>33.592892999999997</v>
      </c>
      <c r="DL46" s="4">
        <v>33.132145000000001</v>
      </c>
      <c r="DM46" s="4">
        <v>39.615217289321002</v>
      </c>
      <c r="DN46" s="4">
        <v>37.340980000000002</v>
      </c>
      <c r="DO46" s="4">
        <v>37.341050000000003</v>
      </c>
      <c r="DP46" s="4">
        <v>36.325972</v>
      </c>
      <c r="DQ46" s="4">
        <v>36.414074999999997</v>
      </c>
      <c r="DR46" s="4">
        <v>33.911161</v>
      </c>
      <c r="DS46" s="4">
        <v>37.420547999999997</v>
      </c>
      <c r="DT46" s="4">
        <v>34.051271</v>
      </c>
      <c r="DU46" s="4">
        <v>33.932676999999998</v>
      </c>
      <c r="DV46" s="4">
        <v>34.593029679073005</v>
      </c>
      <c r="DW46" s="4">
        <v>32.604557</v>
      </c>
      <c r="DX46" s="4">
        <v>32.634067999999999</v>
      </c>
      <c r="DY46" s="4">
        <v>33.266630999999997</v>
      </c>
      <c r="DZ46" s="4">
        <v>34.102290000000004</v>
      </c>
      <c r="EA46" s="4">
        <v>32.378135</v>
      </c>
      <c r="EB46" s="4">
        <v>32.209898000000003</v>
      </c>
      <c r="EC46" s="4">
        <v>34.073143999999999</v>
      </c>
      <c r="ED46" s="4">
        <v>34.105398000000001</v>
      </c>
      <c r="EE46" s="4">
        <v>34.118724999999998</v>
      </c>
      <c r="EF46" s="4">
        <v>35.084867718251999</v>
      </c>
      <c r="EG46" s="4">
        <v>34.325688</v>
      </c>
      <c r="EH46" s="4">
        <v>36.820371000000002</v>
      </c>
      <c r="EI46" s="4">
        <v>34.450403999999999</v>
      </c>
      <c r="EJ46" s="4">
        <v>36.728318000000002</v>
      </c>
      <c r="EK46" s="4">
        <v>32.925098500000004</v>
      </c>
      <c r="EL46" s="4">
        <v>33.080140999999998</v>
      </c>
      <c r="EM46" s="4">
        <v>33.431238999999998</v>
      </c>
      <c r="EN46" s="4">
        <v>34.743974999999999</v>
      </c>
      <c r="EO46" s="4">
        <v>37.322488</v>
      </c>
      <c r="EP46" s="4">
        <v>37.322488</v>
      </c>
      <c r="EQ46" s="4">
        <v>36.031662750000002</v>
      </c>
      <c r="ER46" s="4">
        <v>36.031013999999999</v>
      </c>
      <c r="ES46" s="4">
        <v>34.589862000000004</v>
      </c>
      <c r="ET46" s="4">
        <v>34.589861999999997</v>
      </c>
      <c r="EU46" s="4">
        <v>36.486113000000003</v>
      </c>
      <c r="EV46" s="4">
        <v>35.389560000000003</v>
      </c>
      <c r="EW46" s="4">
        <v>33.711587000000002</v>
      </c>
      <c r="EX46" s="4">
        <v>35.819470000000003</v>
      </c>
      <c r="EY46" s="4">
        <v>35.819470000000003</v>
      </c>
      <c r="EZ46" s="4">
        <v>37.007615000000001</v>
      </c>
      <c r="FA46" s="4">
        <v>32.576044333333336</v>
      </c>
      <c r="FB46" s="4">
        <v>36.111471000000002</v>
      </c>
      <c r="FC46" s="4">
        <v>40.231700719702999</v>
      </c>
      <c r="FD46" s="4">
        <v>32.469070000000002</v>
      </c>
      <c r="FE46" s="4">
        <v>40.231700719702999</v>
      </c>
      <c r="FF46" s="4">
        <v>36.029488999999998</v>
      </c>
      <c r="FG46" s="4">
        <v>34.541057000000002</v>
      </c>
      <c r="FH46" s="4">
        <v>35.686557000000001</v>
      </c>
      <c r="FI46" s="4">
        <v>31.859580000000001</v>
      </c>
      <c r="FJ46" s="4">
        <v>34.576729999999998</v>
      </c>
      <c r="FK46" s="4">
        <v>33.617322000000001</v>
      </c>
      <c r="FL46" s="4">
        <v>36.298454999999997</v>
      </c>
      <c r="FM46" s="4">
        <v>36.481836000000001</v>
      </c>
      <c r="FN46" s="4">
        <v>36.426211000000002</v>
      </c>
      <c r="FO46" s="4">
        <v>34.576757999999998</v>
      </c>
      <c r="FP46" s="4">
        <v>34.576729999999998</v>
      </c>
      <c r="FQ46" s="4">
        <v>34.576747500000003</v>
      </c>
      <c r="FR46" s="4">
        <v>38.991253999999998</v>
      </c>
      <c r="FS46" s="4">
        <v>38.991253999999998</v>
      </c>
      <c r="FT46" s="4">
        <v>36.693803000000003</v>
      </c>
      <c r="FU46" s="4">
        <v>36.736809000000001</v>
      </c>
      <c r="FV46" s="4">
        <v>36.600127999999998</v>
      </c>
      <c r="FW46" s="4">
        <v>36.693803000000003</v>
      </c>
      <c r="FX46" s="4">
        <v>34.633574000000003</v>
      </c>
      <c r="FY46" s="4">
        <v>37.748187000000001</v>
      </c>
      <c r="FZ46" s="4">
        <v>37.717278999999998</v>
      </c>
      <c r="GA46" s="4">
        <v>36.076008000000002</v>
      </c>
      <c r="GB46" s="4">
        <v>37.117597000000004</v>
      </c>
      <c r="GC46" s="4">
        <v>35.294944999999998</v>
      </c>
      <c r="GD46" s="4">
        <v>34.498303</v>
      </c>
      <c r="GE46" s="4">
        <v>34.426077500000005</v>
      </c>
      <c r="GF46" s="4">
        <v>33.577736000000002</v>
      </c>
      <c r="GG46" s="4">
        <v>32.002203999999999</v>
      </c>
      <c r="GH46" s="4">
        <v>30.987407999999999</v>
      </c>
      <c r="GI46" s="4">
        <v>31.109684000000001</v>
      </c>
      <c r="GJ46" s="4">
        <v>34.463873</v>
      </c>
      <c r="GK46" s="4">
        <v>37.309660999999998</v>
      </c>
      <c r="GM46" s="3"/>
    </row>
    <row r="47" spans="2:195" x14ac:dyDescent="0.2">
      <c r="B47" s="1">
        <v>43461.916666666773</v>
      </c>
      <c r="C47" s="4">
        <v>34.583217999999995</v>
      </c>
      <c r="D47" s="4">
        <v>34.649146999999999</v>
      </c>
      <c r="E47" s="4">
        <v>34.622761999999994</v>
      </c>
      <c r="F47" s="4">
        <v>34.583184000000003</v>
      </c>
      <c r="G47" s="4">
        <v>34.344619000000002</v>
      </c>
      <c r="H47" s="4">
        <v>36.540792000000003</v>
      </c>
      <c r="I47" s="4">
        <v>36.738987000000002</v>
      </c>
      <c r="J47" s="4">
        <v>36.641043000000003</v>
      </c>
      <c r="K47" s="4">
        <v>34.236573</v>
      </c>
      <c r="L47" s="4">
        <v>34.884405000000001</v>
      </c>
      <c r="M47" s="4">
        <v>36.313586000000001</v>
      </c>
      <c r="N47" s="4">
        <v>35.591113</v>
      </c>
      <c r="O47" s="4">
        <v>35.528391999999997</v>
      </c>
      <c r="P47" s="4">
        <v>36.713020999999998</v>
      </c>
      <c r="Q47" s="4">
        <v>34.836216999999998</v>
      </c>
      <c r="R47" s="4">
        <v>33.116321999999997</v>
      </c>
      <c r="S47" s="4">
        <v>33.213689000000002</v>
      </c>
      <c r="T47" s="4">
        <v>34.743130000000001</v>
      </c>
      <c r="U47" s="4">
        <v>34.246335999999999</v>
      </c>
      <c r="V47" s="4">
        <v>33.698594999999997</v>
      </c>
      <c r="W47" s="4">
        <v>33.708533500000001</v>
      </c>
      <c r="X47" s="4">
        <v>37.205016999999998</v>
      </c>
      <c r="Y47" s="4">
        <v>32.395387999999997</v>
      </c>
      <c r="Z47" s="4">
        <v>34.452813999999996</v>
      </c>
      <c r="AA47" s="4">
        <v>34.316941999999997</v>
      </c>
      <c r="AB47" s="4">
        <v>31.986093</v>
      </c>
      <c r="AC47" s="4">
        <v>34.549968749999998</v>
      </c>
      <c r="AD47" s="4">
        <v>34.776184000000001</v>
      </c>
      <c r="AE47" s="4">
        <v>32.141708999999999</v>
      </c>
      <c r="AF47" s="4">
        <v>36.898629999999997</v>
      </c>
      <c r="AG47" s="4">
        <v>34.830858999999997</v>
      </c>
      <c r="AH47" s="4">
        <v>32.60185666666667</v>
      </c>
      <c r="AI47" s="4">
        <v>32.739597000000003</v>
      </c>
      <c r="AJ47" s="4">
        <v>36.432568000000003</v>
      </c>
      <c r="AK47" s="4">
        <v>32.362000999999999</v>
      </c>
      <c r="AL47" s="4">
        <v>30.207616000000002</v>
      </c>
      <c r="AM47" s="4">
        <v>35.416944999999998</v>
      </c>
      <c r="AN47" s="4">
        <v>34.778652000000001</v>
      </c>
      <c r="AO47" s="4">
        <v>35.365833000000002</v>
      </c>
      <c r="AP47" s="4">
        <v>34.440823000000002</v>
      </c>
      <c r="AQ47" s="4">
        <v>33.449072999999999</v>
      </c>
      <c r="AR47" s="4">
        <v>35.861902000000001</v>
      </c>
      <c r="AS47" s="4">
        <v>33.798541999999998</v>
      </c>
      <c r="AT47" s="4">
        <v>34.045360000000002</v>
      </c>
      <c r="AU47" s="4">
        <v>33.797401000000001</v>
      </c>
      <c r="AV47" s="4">
        <v>33.908900000000003</v>
      </c>
      <c r="AW47" s="4">
        <v>33.827441999999998</v>
      </c>
      <c r="AX47" s="4">
        <v>33.672578250000001</v>
      </c>
      <c r="AY47" s="4">
        <v>36.526054999999999</v>
      </c>
      <c r="AZ47" s="4">
        <v>36.314295000000001</v>
      </c>
      <c r="BA47" s="4">
        <v>36.525767999999999</v>
      </c>
      <c r="BB47" s="4">
        <v>36.525860999999999</v>
      </c>
      <c r="BC47" s="4">
        <v>31.505890000000001</v>
      </c>
      <c r="BD47" s="4">
        <v>35.017342999999997</v>
      </c>
      <c r="BE47" s="4">
        <v>34.954062999999998</v>
      </c>
      <c r="BF47" s="4">
        <v>36.342142000000003</v>
      </c>
      <c r="BG47" s="4">
        <v>32.147587000000001</v>
      </c>
      <c r="BH47" s="4">
        <v>32.147587000000001</v>
      </c>
      <c r="BI47" s="4">
        <v>34.574364000000003</v>
      </c>
      <c r="BJ47" s="4">
        <v>33.196997666666668</v>
      </c>
      <c r="BK47" s="4">
        <v>35.830874000000001</v>
      </c>
      <c r="BL47" s="4">
        <v>34.674517000000002</v>
      </c>
      <c r="BM47" s="4">
        <v>34.674517000000002</v>
      </c>
      <c r="BN47" s="4">
        <v>36.935895000000002</v>
      </c>
      <c r="BO47" s="4">
        <v>36.205713000000003</v>
      </c>
      <c r="BP47" s="4">
        <v>35.630350951101988</v>
      </c>
      <c r="BQ47" s="4">
        <v>34.517057999999999</v>
      </c>
      <c r="BR47" s="4">
        <v>35.271827999999999</v>
      </c>
      <c r="BS47" s="4">
        <v>35.085242000000001</v>
      </c>
      <c r="BT47" s="4">
        <v>35.830874000000001</v>
      </c>
      <c r="BU47" s="4">
        <v>33.908900000000003</v>
      </c>
      <c r="BV47" s="4">
        <v>33.765910999999996</v>
      </c>
      <c r="BW47" s="4">
        <v>35.612090000000002</v>
      </c>
      <c r="BX47" s="4">
        <v>35.660032999999999</v>
      </c>
      <c r="BY47" s="4">
        <v>35.612090000000002</v>
      </c>
      <c r="BZ47" s="4">
        <v>34.065271000000003</v>
      </c>
      <c r="CA47" s="4">
        <v>33.293840000000003</v>
      </c>
      <c r="CB47" s="4">
        <v>34.227668999999999</v>
      </c>
      <c r="CC47" s="4">
        <v>33.0518</v>
      </c>
      <c r="CD47" s="4">
        <v>33.111491440800002</v>
      </c>
      <c r="CE47" s="4">
        <v>33.779052999999998</v>
      </c>
      <c r="CF47" s="4">
        <v>33.544497999999997</v>
      </c>
      <c r="CG47" s="4">
        <v>40.040173602550006</v>
      </c>
      <c r="CH47" s="4">
        <v>32.789662999999997</v>
      </c>
      <c r="CI47" s="4">
        <v>33.686003999999997</v>
      </c>
      <c r="CJ47" s="4">
        <v>33.585838999999993</v>
      </c>
      <c r="CK47" s="4">
        <v>34.683863000000002</v>
      </c>
      <c r="CL47" s="4">
        <v>36.785792000000001</v>
      </c>
      <c r="CM47" s="4">
        <v>36.898342</v>
      </c>
      <c r="CN47" s="4">
        <v>36.205697999999998</v>
      </c>
      <c r="CO47" s="4">
        <v>35.907936999999997</v>
      </c>
      <c r="CP47" s="4">
        <v>36.898403000000002</v>
      </c>
      <c r="CQ47" s="4">
        <v>34.549444000000001</v>
      </c>
      <c r="CR47" s="4">
        <v>34.674517000000002</v>
      </c>
      <c r="CS47" s="4">
        <v>34.404800999999999</v>
      </c>
      <c r="CT47" s="4">
        <v>36.164999000000002</v>
      </c>
      <c r="CU47" s="4">
        <v>36.209429</v>
      </c>
      <c r="CV47" s="4">
        <v>34.045366333333327</v>
      </c>
      <c r="CW47" s="4">
        <v>35.632542999999998</v>
      </c>
      <c r="CX47" s="4">
        <v>34.263100000000001</v>
      </c>
      <c r="CY47" s="4">
        <v>35.560169000000002</v>
      </c>
      <c r="CZ47" s="4">
        <v>33.827441999999998</v>
      </c>
      <c r="DA47" s="4">
        <v>33.827441999999998</v>
      </c>
      <c r="DB47" s="4">
        <v>34.299923999999997</v>
      </c>
      <c r="DC47" s="4">
        <v>36.644015000000003</v>
      </c>
      <c r="DD47" s="4">
        <v>36.852034000000003</v>
      </c>
      <c r="DE47" s="4">
        <v>32.962311</v>
      </c>
      <c r="DF47" s="4">
        <v>32.309271000000003</v>
      </c>
      <c r="DG47" s="4">
        <v>32.256383</v>
      </c>
      <c r="DH47" s="4">
        <v>31.485299647102003</v>
      </c>
      <c r="DI47" s="4">
        <v>34.641482000000003</v>
      </c>
      <c r="DJ47" s="4">
        <v>33.588594999999998</v>
      </c>
      <c r="DK47" s="4">
        <v>33.538609000000001</v>
      </c>
      <c r="DL47" s="4">
        <v>32.667226999999997</v>
      </c>
      <c r="DM47" s="4">
        <v>39.347501996550001</v>
      </c>
      <c r="DN47" s="4">
        <v>37.086154999999998</v>
      </c>
      <c r="DO47" s="4">
        <v>37.086224000000001</v>
      </c>
      <c r="DP47" s="4">
        <v>36.120139000000002</v>
      </c>
      <c r="DQ47" s="4">
        <v>36.205514000000001</v>
      </c>
      <c r="DR47" s="4">
        <v>33.689230999999999</v>
      </c>
      <c r="DS47" s="4">
        <v>37.459963999999999</v>
      </c>
      <c r="DT47" s="4">
        <v>33.908900000000003</v>
      </c>
      <c r="DU47" s="4">
        <v>33.791134</v>
      </c>
      <c r="DV47" s="4">
        <v>34.445866538767994</v>
      </c>
      <c r="DW47" s="4">
        <v>32.433337999999999</v>
      </c>
      <c r="DX47" s="4">
        <v>32.472490000000001</v>
      </c>
      <c r="DY47" s="4">
        <v>33.100015999999997</v>
      </c>
      <c r="DZ47" s="4">
        <v>34.102145999999998</v>
      </c>
      <c r="EA47" s="4">
        <v>32.225306000000003</v>
      </c>
      <c r="EB47" s="4">
        <v>32.051335000000002</v>
      </c>
      <c r="EC47" s="4">
        <v>34.056671999999999</v>
      </c>
      <c r="ED47" s="4">
        <v>34.071379</v>
      </c>
      <c r="EE47" s="4">
        <v>34.077421000000001</v>
      </c>
      <c r="EF47" s="4">
        <v>35.170228178241992</v>
      </c>
      <c r="EG47" s="4">
        <v>34.141728999999998</v>
      </c>
      <c r="EH47" s="4">
        <v>36.866109999999999</v>
      </c>
      <c r="EI47" s="4">
        <v>34.302441000000002</v>
      </c>
      <c r="EJ47" s="4">
        <v>36.769508999999999</v>
      </c>
      <c r="EK47" s="4">
        <v>32.728316999999997</v>
      </c>
      <c r="EL47" s="4">
        <v>32.887557999999999</v>
      </c>
      <c r="EM47" s="4">
        <v>33.260385999999997</v>
      </c>
      <c r="EN47" s="4">
        <v>34.594819000000001</v>
      </c>
      <c r="EO47" s="4">
        <v>36.935894999999995</v>
      </c>
      <c r="EP47" s="4">
        <v>36.935895000000002</v>
      </c>
      <c r="EQ47" s="4">
        <v>35.837694749999997</v>
      </c>
      <c r="ER47" s="4">
        <v>35.837014000000003</v>
      </c>
      <c r="ES47" s="4">
        <v>34.055800999999995</v>
      </c>
      <c r="ET47" s="4">
        <v>34.055801000000002</v>
      </c>
      <c r="EU47" s="4">
        <v>36.172395999999999</v>
      </c>
      <c r="EV47" s="4">
        <v>35.116070999999998</v>
      </c>
      <c r="EW47" s="4">
        <v>33.783467999999999</v>
      </c>
      <c r="EX47" s="4">
        <v>35.830874000000001</v>
      </c>
      <c r="EY47" s="4">
        <v>35.830874000000001</v>
      </c>
      <c r="EZ47" s="4">
        <v>36.761885999999997</v>
      </c>
      <c r="FA47" s="4">
        <v>32.384228</v>
      </c>
      <c r="FB47" s="4">
        <v>35.907936999999997</v>
      </c>
      <c r="FC47" s="4">
        <v>39.961900246649996</v>
      </c>
      <c r="FD47" s="4">
        <v>32.070059999999998</v>
      </c>
      <c r="FE47" s="4">
        <v>39.961900246649996</v>
      </c>
      <c r="FF47" s="4">
        <v>35.835414</v>
      </c>
      <c r="FG47" s="4">
        <v>34.368876</v>
      </c>
      <c r="FH47" s="4">
        <v>35.475876999999997</v>
      </c>
      <c r="FI47" s="4">
        <v>31.693565</v>
      </c>
      <c r="FJ47" s="4">
        <v>34.422533000000001</v>
      </c>
      <c r="FK47" s="4">
        <v>33.354182000000002</v>
      </c>
      <c r="FL47" s="4">
        <v>36.050176</v>
      </c>
      <c r="FM47" s="4">
        <v>36.26437</v>
      </c>
      <c r="FN47" s="4">
        <v>36.212623000000001</v>
      </c>
      <c r="FO47" s="4">
        <v>34.422559999999997</v>
      </c>
      <c r="FP47" s="4">
        <v>34.422533000000001</v>
      </c>
      <c r="FQ47" s="4">
        <v>34.422550000000001</v>
      </c>
      <c r="FR47" s="4">
        <v>39.524011999999999</v>
      </c>
      <c r="FS47" s="4">
        <v>39.524011999999999</v>
      </c>
      <c r="FT47" s="4">
        <v>36.747008000000001</v>
      </c>
      <c r="FU47" s="4">
        <v>36.789610000000003</v>
      </c>
      <c r="FV47" s="4">
        <v>36.653185999999998</v>
      </c>
      <c r="FW47" s="4">
        <v>36.747008000000001</v>
      </c>
      <c r="FX47" s="4">
        <v>34.455188</v>
      </c>
      <c r="FY47" s="4">
        <v>37.501300999999998</v>
      </c>
      <c r="FZ47" s="4">
        <v>37.476050000000001</v>
      </c>
      <c r="GA47" s="4">
        <v>35.866292999999999</v>
      </c>
      <c r="GB47" s="4">
        <v>36.926769</v>
      </c>
      <c r="GC47" s="4">
        <v>35.272089999999999</v>
      </c>
      <c r="GD47" s="4">
        <v>34.352919</v>
      </c>
      <c r="GE47" s="4">
        <v>34.281216000000001</v>
      </c>
      <c r="GF47" s="4">
        <v>33.471114999999998</v>
      </c>
      <c r="GG47" s="4">
        <v>31.857824999999998</v>
      </c>
      <c r="GH47" s="4">
        <v>30.813357</v>
      </c>
      <c r="GI47" s="4">
        <v>30.936995</v>
      </c>
      <c r="GJ47" s="4">
        <v>34.328662000000001</v>
      </c>
      <c r="GK47" s="4">
        <v>37.351230999999999</v>
      </c>
      <c r="GM47" s="3"/>
    </row>
    <row r="48" spans="2:195" x14ac:dyDescent="0.2">
      <c r="B48" s="1">
        <v>43461.937500000109</v>
      </c>
      <c r="C48" s="4">
        <v>34.244461999999999</v>
      </c>
      <c r="D48" s="4">
        <v>34.30339</v>
      </c>
      <c r="E48" s="4">
        <v>34.279805000000003</v>
      </c>
      <c r="F48" s="4">
        <v>34.244427999999999</v>
      </c>
      <c r="G48" s="4">
        <v>34.251818999999998</v>
      </c>
      <c r="H48" s="4">
        <v>36.579324999999997</v>
      </c>
      <c r="I48" s="4">
        <v>36.686266000000003</v>
      </c>
      <c r="J48" s="4">
        <v>36.615169999999999</v>
      </c>
      <c r="K48" s="4">
        <v>34.150592000000003</v>
      </c>
      <c r="L48" s="4">
        <v>34.521490999999997</v>
      </c>
      <c r="M48" s="4">
        <v>36.104712999999997</v>
      </c>
      <c r="N48" s="4">
        <v>35.374327999999998</v>
      </c>
      <c r="O48" s="4">
        <v>35.080438000000001</v>
      </c>
      <c r="P48" s="4">
        <v>36.581659999999999</v>
      </c>
      <c r="Q48" s="4">
        <v>34.599896000000001</v>
      </c>
      <c r="R48" s="4">
        <v>33.074036999999997</v>
      </c>
      <c r="S48" s="4">
        <v>33.167907999999997</v>
      </c>
      <c r="T48" s="4">
        <v>34.375649000000003</v>
      </c>
      <c r="U48" s="4">
        <v>34.093255999999997</v>
      </c>
      <c r="V48" s="4">
        <v>33.578153</v>
      </c>
      <c r="W48" s="4">
        <v>33.585349999999998</v>
      </c>
      <c r="X48" s="4">
        <v>37.031537</v>
      </c>
      <c r="Y48" s="4">
        <v>32.351514000000002</v>
      </c>
      <c r="Z48" s="4">
        <v>34.355966000000002</v>
      </c>
      <c r="AA48" s="4">
        <v>34.151198000000001</v>
      </c>
      <c r="AB48" s="4">
        <v>31.883506000000001</v>
      </c>
      <c r="AC48" s="4">
        <v>34.175179749999998</v>
      </c>
      <c r="AD48" s="4">
        <v>34.401299000000002</v>
      </c>
      <c r="AE48" s="4">
        <v>32.043841</v>
      </c>
      <c r="AF48" s="4">
        <v>36.754429000000002</v>
      </c>
      <c r="AG48" s="4">
        <v>34.460377999999999</v>
      </c>
      <c r="AH48" s="4">
        <v>32.612214999999999</v>
      </c>
      <c r="AI48" s="4">
        <v>32.731430000000003</v>
      </c>
      <c r="AJ48" s="4">
        <v>36.282741999999999</v>
      </c>
      <c r="AK48" s="4">
        <v>32.272852999999998</v>
      </c>
      <c r="AL48" s="4">
        <v>30.139755999999998</v>
      </c>
      <c r="AM48" s="4">
        <v>35.145572999999999</v>
      </c>
      <c r="AN48" s="4">
        <v>34.463949999999997</v>
      </c>
      <c r="AO48" s="4">
        <v>35.140687999999997</v>
      </c>
      <c r="AP48" s="4">
        <v>34.280171000000003</v>
      </c>
      <c r="AQ48" s="4">
        <v>33.298948000000003</v>
      </c>
      <c r="AR48" s="4">
        <v>35.505631999999999</v>
      </c>
      <c r="AS48" s="4">
        <v>33.687825000000004</v>
      </c>
      <c r="AT48" s="4">
        <v>33.967098</v>
      </c>
      <c r="AU48" s="4">
        <v>33.686767000000003</v>
      </c>
      <c r="AV48" s="4">
        <v>33.774054999999997</v>
      </c>
      <c r="AW48" s="4">
        <v>33.716732</v>
      </c>
      <c r="AX48" s="4">
        <v>33.562262499999996</v>
      </c>
      <c r="AY48" s="4">
        <v>36.297668000000002</v>
      </c>
      <c r="AZ48" s="4">
        <v>36.125453999999998</v>
      </c>
      <c r="BA48" s="4">
        <v>36.297381999999999</v>
      </c>
      <c r="BB48" s="4">
        <v>36.297474999999999</v>
      </c>
      <c r="BC48" s="4">
        <v>31.408632999999998</v>
      </c>
      <c r="BD48" s="4">
        <v>34.730367000000001</v>
      </c>
      <c r="BE48" s="4">
        <v>34.682713</v>
      </c>
      <c r="BF48" s="4">
        <v>36.131987000000002</v>
      </c>
      <c r="BG48" s="4">
        <v>32.047350999999999</v>
      </c>
      <c r="BH48" s="4">
        <v>32.047350999999999</v>
      </c>
      <c r="BI48" s="4">
        <v>34.462899999999998</v>
      </c>
      <c r="BJ48" s="4">
        <v>32.865899666666664</v>
      </c>
      <c r="BK48" s="4">
        <v>35.479897000000001</v>
      </c>
      <c r="BL48" s="4">
        <v>34.577168</v>
      </c>
      <c r="BM48" s="4">
        <v>34.577168</v>
      </c>
      <c r="BN48" s="4">
        <v>36.358184999999999</v>
      </c>
      <c r="BO48" s="4">
        <v>36.064058000000003</v>
      </c>
      <c r="BP48" s="4">
        <v>35.247063499808</v>
      </c>
      <c r="BQ48" s="4">
        <v>34.412925999999999</v>
      </c>
      <c r="BR48" s="4">
        <v>34.996552999999999</v>
      </c>
      <c r="BS48" s="4">
        <v>34.83276</v>
      </c>
      <c r="BT48" s="4">
        <v>35.479897000000001</v>
      </c>
      <c r="BU48" s="4">
        <v>33.774054999999997</v>
      </c>
      <c r="BV48" s="4">
        <v>33.631464999999999</v>
      </c>
      <c r="BW48" s="4">
        <v>35.165056999999997</v>
      </c>
      <c r="BX48" s="4">
        <v>35.338189999999997</v>
      </c>
      <c r="BY48" s="4">
        <v>35.165056999999997</v>
      </c>
      <c r="BZ48" s="4">
        <v>33.892127000000002</v>
      </c>
      <c r="CA48" s="4">
        <v>32.964610999999998</v>
      </c>
      <c r="CB48" s="4">
        <v>34.050024999999998</v>
      </c>
      <c r="CC48" s="4">
        <v>32.98462</v>
      </c>
      <c r="CD48" s="4">
        <v>33.053417539055005</v>
      </c>
      <c r="CE48" s="4">
        <v>33.504139000000002</v>
      </c>
      <c r="CF48" s="4">
        <v>33.364387999999998</v>
      </c>
      <c r="CG48" s="4">
        <v>39.856253535550998</v>
      </c>
      <c r="CH48" s="4">
        <v>32.684085000000003</v>
      </c>
      <c r="CI48" s="4">
        <v>33.557667000000002</v>
      </c>
      <c r="CJ48" s="4">
        <v>33.462009999999999</v>
      </c>
      <c r="CK48" s="4">
        <v>34.591019000000003</v>
      </c>
      <c r="CL48" s="4">
        <v>36.641661999999997</v>
      </c>
      <c r="CM48" s="4">
        <v>36.754618999999998</v>
      </c>
      <c r="CN48" s="4">
        <v>36.064476999999997</v>
      </c>
      <c r="CO48" s="4">
        <v>35.773924999999998</v>
      </c>
      <c r="CP48" s="4">
        <v>36.754679000000003</v>
      </c>
      <c r="CQ48" s="4">
        <v>34.456173</v>
      </c>
      <c r="CR48" s="4">
        <v>34.577168</v>
      </c>
      <c r="CS48" s="4">
        <v>34.249558</v>
      </c>
      <c r="CT48" s="4">
        <v>35.944454999999998</v>
      </c>
      <c r="CU48" s="4">
        <v>35.984368000000003</v>
      </c>
      <c r="CV48" s="4">
        <v>33.967105666666669</v>
      </c>
      <c r="CW48" s="4">
        <v>35.313184999999997</v>
      </c>
      <c r="CX48" s="4">
        <v>33.897582</v>
      </c>
      <c r="CY48" s="4">
        <v>35.246403999999998</v>
      </c>
      <c r="CZ48" s="4">
        <v>33.716732</v>
      </c>
      <c r="DA48" s="4">
        <v>33.716732</v>
      </c>
      <c r="DB48" s="4">
        <v>34.128418000000003</v>
      </c>
      <c r="DC48" s="4">
        <v>36.472875999999999</v>
      </c>
      <c r="DD48" s="4">
        <v>36.652571000000002</v>
      </c>
      <c r="DE48" s="4">
        <v>32.804755999999998</v>
      </c>
      <c r="DF48" s="4">
        <v>32.226359000000002</v>
      </c>
      <c r="DG48" s="4">
        <v>32.171486000000002</v>
      </c>
      <c r="DH48" s="4">
        <v>31.285665227792002</v>
      </c>
      <c r="DI48" s="4">
        <v>34.553024999999998</v>
      </c>
      <c r="DJ48" s="4">
        <v>33.482487999999996</v>
      </c>
      <c r="DK48" s="4">
        <v>33.429949999999998</v>
      </c>
      <c r="DL48" s="4">
        <v>32.411917000000003</v>
      </c>
      <c r="DM48" s="4">
        <v>39.166133083430999</v>
      </c>
      <c r="DN48" s="4">
        <v>36.907085000000002</v>
      </c>
      <c r="DO48" s="4">
        <v>36.907153999999998</v>
      </c>
      <c r="DP48" s="4">
        <v>35.982928999999999</v>
      </c>
      <c r="DQ48" s="4">
        <v>36.066327000000001</v>
      </c>
      <c r="DR48" s="4">
        <v>33.554782000000003</v>
      </c>
      <c r="DS48" s="4">
        <v>36.950578</v>
      </c>
      <c r="DT48" s="4">
        <v>33.774054999999997</v>
      </c>
      <c r="DU48" s="4">
        <v>33.656360999999997</v>
      </c>
      <c r="DV48" s="4">
        <v>34.27310946691</v>
      </c>
      <c r="DW48" s="4">
        <v>32.343696999999999</v>
      </c>
      <c r="DX48" s="4">
        <v>32.368599000000003</v>
      </c>
      <c r="DY48" s="4">
        <v>33.004958000000002</v>
      </c>
      <c r="DZ48" s="4">
        <v>34.043480000000002</v>
      </c>
      <c r="EA48" s="4">
        <v>32.107916000000003</v>
      </c>
      <c r="EB48" s="4">
        <v>31.932459000000001</v>
      </c>
      <c r="EC48" s="4">
        <v>33.980769000000002</v>
      </c>
      <c r="ED48" s="4">
        <v>33.919403000000003</v>
      </c>
      <c r="EE48" s="4">
        <v>33.893822</v>
      </c>
      <c r="EF48" s="4">
        <v>34.824324252272</v>
      </c>
      <c r="EG48" s="4">
        <v>33.83034</v>
      </c>
      <c r="EH48" s="4">
        <v>36.436777999999997</v>
      </c>
      <c r="EI48" s="4">
        <v>34.151912000000003</v>
      </c>
      <c r="EJ48" s="4">
        <v>36.332692999999999</v>
      </c>
      <c r="EK48" s="4">
        <v>33.263009500000003</v>
      </c>
      <c r="EL48" s="4">
        <v>33.347828</v>
      </c>
      <c r="EM48" s="4">
        <v>33.168837000000003</v>
      </c>
      <c r="EN48" s="4">
        <v>34.494677000000003</v>
      </c>
      <c r="EO48" s="4">
        <v>36.358186000000003</v>
      </c>
      <c r="EP48" s="4">
        <v>36.358184999999999</v>
      </c>
      <c r="EQ48" s="4">
        <v>35.707572750000004</v>
      </c>
      <c r="ER48" s="4">
        <v>35.707053000000002</v>
      </c>
      <c r="ES48" s="4">
        <v>33.682896</v>
      </c>
      <c r="ET48" s="4">
        <v>33.682895000000002</v>
      </c>
      <c r="EU48" s="4">
        <v>35.965888</v>
      </c>
      <c r="EV48" s="4">
        <v>34.867640000000002</v>
      </c>
      <c r="EW48" s="4">
        <v>33.417928000000003</v>
      </c>
      <c r="EX48" s="4">
        <v>35.479897000000001</v>
      </c>
      <c r="EY48" s="4">
        <v>35.479897000000001</v>
      </c>
      <c r="EZ48" s="4">
        <v>36.589233999999998</v>
      </c>
      <c r="FA48" s="4">
        <v>32.340450666666662</v>
      </c>
      <c r="FB48" s="4">
        <v>35.773924999999998</v>
      </c>
      <c r="FC48" s="4">
        <v>39.778268465432994</v>
      </c>
      <c r="FD48" s="4">
        <v>31.849250000000001</v>
      </c>
      <c r="FE48" s="4">
        <v>39.778268465432994</v>
      </c>
      <c r="FF48" s="4">
        <v>35.705831000000003</v>
      </c>
      <c r="FG48" s="4">
        <v>34.271611999999998</v>
      </c>
      <c r="FH48" s="4">
        <v>35.332146999999999</v>
      </c>
      <c r="FI48" s="4">
        <v>31.593313999999999</v>
      </c>
      <c r="FJ48" s="4">
        <v>34.271256000000001</v>
      </c>
      <c r="FK48" s="4">
        <v>33.204507999999997</v>
      </c>
      <c r="FL48" s="4">
        <v>35.889111999999997</v>
      </c>
      <c r="FM48" s="4">
        <v>36.121462999999999</v>
      </c>
      <c r="FN48" s="4">
        <v>36.071452000000001</v>
      </c>
      <c r="FO48" s="4">
        <v>34.271282999999997</v>
      </c>
      <c r="FP48" s="4">
        <v>34.271256000000001</v>
      </c>
      <c r="FQ48" s="4">
        <v>34.271273000000001</v>
      </c>
      <c r="FR48" s="4">
        <v>38.865886000000003</v>
      </c>
      <c r="FS48" s="4">
        <v>38.865886000000003</v>
      </c>
      <c r="FT48" s="4">
        <v>36.284759000000001</v>
      </c>
      <c r="FU48" s="4">
        <v>36.324858999999996</v>
      </c>
      <c r="FV48" s="4">
        <v>36.191142999999997</v>
      </c>
      <c r="FW48" s="4">
        <v>36.284759000000001</v>
      </c>
      <c r="FX48" s="4">
        <v>34.124499999999998</v>
      </c>
      <c r="FY48" s="4">
        <v>37.340625000000003</v>
      </c>
      <c r="FZ48" s="4">
        <v>37.322533999999997</v>
      </c>
      <c r="GA48" s="4">
        <v>35.478779000000003</v>
      </c>
      <c r="GB48" s="4">
        <v>36.800812999999998</v>
      </c>
      <c r="GC48" s="4">
        <v>34.977784</v>
      </c>
      <c r="GD48" s="4">
        <v>34.189920000000001</v>
      </c>
      <c r="GE48" s="4">
        <v>34.118364000000007</v>
      </c>
      <c r="GF48" s="4">
        <v>33.261130999999999</v>
      </c>
      <c r="GG48" s="4">
        <v>31.753347999999999</v>
      </c>
      <c r="GH48" s="4">
        <v>30.695588000000001</v>
      </c>
      <c r="GI48" s="4">
        <v>30.822253</v>
      </c>
      <c r="GJ48" s="4">
        <v>34.162413000000001</v>
      </c>
      <c r="GK48" s="4">
        <v>36.848894999999999</v>
      </c>
      <c r="GM48" s="3"/>
    </row>
    <row r="49" spans="2:195" x14ac:dyDescent="0.2">
      <c r="B49" s="1">
        <v>43461.958333333445</v>
      </c>
      <c r="C49" s="4">
        <v>33.784478999999997</v>
      </c>
      <c r="D49" s="4">
        <v>33.836035000000003</v>
      </c>
      <c r="E49" s="4">
        <v>33.815398999999999</v>
      </c>
      <c r="F49" s="4">
        <v>33.784444000000001</v>
      </c>
      <c r="G49" s="4">
        <v>33.946703999999997</v>
      </c>
      <c r="H49" s="4">
        <v>36.606274999999997</v>
      </c>
      <c r="I49" s="4">
        <v>36.716706000000002</v>
      </c>
      <c r="J49" s="4">
        <v>36.651924000000001</v>
      </c>
      <c r="K49" s="4">
        <v>33.872681</v>
      </c>
      <c r="L49" s="4">
        <v>34.016533000000003</v>
      </c>
      <c r="M49" s="4">
        <v>36.093122999999999</v>
      </c>
      <c r="N49" s="4">
        <v>35.319633000000003</v>
      </c>
      <c r="O49" s="4">
        <v>34.517215</v>
      </c>
      <c r="P49" s="4">
        <v>36.597430000000003</v>
      </c>
      <c r="Q49" s="4">
        <v>34.510353000000002</v>
      </c>
      <c r="R49" s="4">
        <v>32.649582500000001</v>
      </c>
      <c r="S49" s="4">
        <v>32.751131000000001</v>
      </c>
      <c r="T49" s="4">
        <v>33.922279000000003</v>
      </c>
      <c r="U49" s="4">
        <v>33.805089000000002</v>
      </c>
      <c r="V49" s="4">
        <v>33.306626000000001</v>
      </c>
      <c r="W49" s="4">
        <v>33.325002500000004</v>
      </c>
      <c r="X49" s="4">
        <v>37.275342999999999</v>
      </c>
      <c r="Y49" s="4">
        <v>32.272896000000003</v>
      </c>
      <c r="Z49" s="4">
        <v>34.103915000000001</v>
      </c>
      <c r="AA49" s="4">
        <v>33.850337000000003</v>
      </c>
      <c r="AB49" s="4">
        <v>31.669737999999999</v>
      </c>
      <c r="AC49" s="4">
        <v>33.700961249999999</v>
      </c>
      <c r="AD49" s="4">
        <v>33.925766000000003</v>
      </c>
      <c r="AE49" s="4">
        <v>31.806536999999999</v>
      </c>
      <c r="AF49" s="4">
        <v>36.745789000000002</v>
      </c>
      <c r="AG49" s="4">
        <v>34.007714</v>
      </c>
      <c r="AH49" s="4">
        <v>32.606795333333338</v>
      </c>
      <c r="AI49" s="4">
        <v>32.710202000000002</v>
      </c>
      <c r="AJ49" s="4">
        <v>36.353327</v>
      </c>
      <c r="AK49" s="4">
        <v>32.036513999999997</v>
      </c>
      <c r="AL49" s="4">
        <v>29.995453000000001</v>
      </c>
      <c r="AM49" s="4">
        <v>35.335728000000003</v>
      </c>
      <c r="AN49" s="4">
        <v>34.611080000000001</v>
      </c>
      <c r="AO49" s="4">
        <v>35.381616999999999</v>
      </c>
      <c r="AP49" s="4">
        <v>33.967621999999999</v>
      </c>
      <c r="AQ49" s="4">
        <v>32.897477000000002</v>
      </c>
      <c r="AR49" s="4">
        <v>35.003933000000004</v>
      </c>
      <c r="AS49" s="4">
        <v>33.417811</v>
      </c>
      <c r="AT49" s="4">
        <v>33.680869999999999</v>
      </c>
      <c r="AU49" s="4">
        <v>33.416620000000002</v>
      </c>
      <c r="AV49" s="4">
        <v>33.519970000000001</v>
      </c>
      <c r="AW49" s="4">
        <v>33.446350000000002</v>
      </c>
      <c r="AX49" s="4">
        <v>33.293082249999998</v>
      </c>
      <c r="AY49" s="4">
        <v>36.530130999999997</v>
      </c>
      <c r="AZ49" s="4">
        <v>36.442055000000003</v>
      </c>
      <c r="BA49" s="4">
        <v>36.529846999999997</v>
      </c>
      <c r="BB49" s="4">
        <v>36.529938999999999</v>
      </c>
      <c r="BC49" s="4">
        <v>31.224242</v>
      </c>
      <c r="BD49" s="4">
        <v>34.322431999999999</v>
      </c>
      <c r="BE49" s="4">
        <v>34.282400000000003</v>
      </c>
      <c r="BF49" s="4">
        <v>36.106160000000003</v>
      </c>
      <c r="BG49" s="4">
        <v>31.804731</v>
      </c>
      <c r="BH49" s="4">
        <v>31.804731</v>
      </c>
      <c r="BI49" s="4">
        <v>34.457538999999997</v>
      </c>
      <c r="BJ49" s="4">
        <v>32.453942166666671</v>
      </c>
      <c r="BK49" s="4">
        <v>34.981943999999999</v>
      </c>
      <c r="BL49" s="4">
        <v>34.393808999999997</v>
      </c>
      <c r="BM49" s="4">
        <v>34.393808999999997</v>
      </c>
      <c r="BN49" s="4">
        <v>35.645412999999998</v>
      </c>
      <c r="BO49" s="4">
        <v>36.071531</v>
      </c>
      <c r="BP49" s="4">
        <v>34.759840795541997</v>
      </c>
      <c r="BQ49" s="4">
        <v>34.205046000000003</v>
      </c>
      <c r="BR49" s="4">
        <v>34.881219999999999</v>
      </c>
      <c r="BS49" s="4">
        <v>34.733725999999997</v>
      </c>
      <c r="BT49" s="4">
        <v>34.981943999999999</v>
      </c>
      <c r="BU49" s="4">
        <v>33.519970000000001</v>
      </c>
      <c r="BV49" s="4">
        <v>33.377657999999997</v>
      </c>
      <c r="BW49" s="4">
        <v>34.589185999999998</v>
      </c>
      <c r="BX49" s="4">
        <v>34.860844999999998</v>
      </c>
      <c r="BY49" s="4">
        <v>34.589185999999998</v>
      </c>
      <c r="BZ49" s="4">
        <v>33.533338999999998</v>
      </c>
      <c r="CA49" s="4">
        <v>32.553218000000001</v>
      </c>
      <c r="CB49" s="4">
        <v>33.679070000000003</v>
      </c>
      <c r="CC49" s="4">
        <v>32.874614999999999</v>
      </c>
      <c r="CD49" s="4">
        <v>32.753884261514997</v>
      </c>
      <c r="CE49" s="4">
        <v>33.103422000000002</v>
      </c>
      <c r="CF49" s="4">
        <v>33.180630000000001</v>
      </c>
      <c r="CG49" s="4">
        <v>40.119538354455003</v>
      </c>
      <c r="CH49" s="4">
        <v>32.560073000000003</v>
      </c>
      <c r="CI49" s="4">
        <v>33.358396999999997</v>
      </c>
      <c r="CJ49" s="4">
        <v>33.280397499999999</v>
      </c>
      <c r="CK49" s="4">
        <v>34.421435000000002</v>
      </c>
      <c r="CL49" s="4">
        <v>36.635997000000003</v>
      </c>
      <c r="CM49" s="4">
        <v>36.746124000000002</v>
      </c>
      <c r="CN49" s="4">
        <v>36.071939</v>
      </c>
      <c r="CO49" s="4">
        <v>35.778948</v>
      </c>
      <c r="CP49" s="4">
        <v>36.746184</v>
      </c>
      <c r="CQ49" s="4">
        <v>34.280662</v>
      </c>
      <c r="CR49" s="4">
        <v>34.393808999999997</v>
      </c>
      <c r="CS49" s="4">
        <v>33.946562999999998</v>
      </c>
      <c r="CT49" s="4">
        <v>35.874378999999998</v>
      </c>
      <c r="CU49" s="4">
        <v>35.909680000000002</v>
      </c>
      <c r="CV49" s="4">
        <v>33.680877000000002</v>
      </c>
      <c r="CW49" s="4">
        <v>34.856223999999997</v>
      </c>
      <c r="CX49" s="4">
        <v>33.47054</v>
      </c>
      <c r="CY49" s="4">
        <v>34.795414999999998</v>
      </c>
      <c r="CZ49" s="4">
        <v>33.446350000000002</v>
      </c>
      <c r="DA49" s="4">
        <v>33.446350000000002</v>
      </c>
      <c r="DB49" s="4">
        <v>33.790185999999999</v>
      </c>
      <c r="DC49" s="4">
        <v>36.450859999999999</v>
      </c>
      <c r="DD49" s="4">
        <v>36.612081000000003</v>
      </c>
      <c r="DE49" s="4">
        <v>32.757531999999998</v>
      </c>
      <c r="DF49" s="4">
        <v>31.987093999999999</v>
      </c>
      <c r="DG49" s="4">
        <v>31.932623</v>
      </c>
      <c r="DH49" s="4">
        <v>30.996688573226006</v>
      </c>
      <c r="DI49" s="4">
        <v>34.520038999999997</v>
      </c>
      <c r="DJ49" s="4">
        <v>33.209249999999997</v>
      </c>
      <c r="DK49" s="4">
        <v>33.156561000000004</v>
      </c>
      <c r="DL49" s="4">
        <v>32.310519999999997</v>
      </c>
      <c r="DM49" s="4">
        <v>39.424658689855001</v>
      </c>
      <c r="DN49" s="4">
        <v>36.924207000000003</v>
      </c>
      <c r="DO49" s="4">
        <v>36.924275999999999</v>
      </c>
      <c r="DP49" s="4">
        <v>35.988397999999997</v>
      </c>
      <c r="DQ49" s="4">
        <v>36.073737000000001</v>
      </c>
      <c r="DR49" s="4">
        <v>33.213042000000002</v>
      </c>
      <c r="DS49" s="4">
        <v>36.364961000000001</v>
      </c>
      <c r="DT49" s="4">
        <v>33.519970000000001</v>
      </c>
      <c r="DU49" s="4">
        <v>33.403478</v>
      </c>
      <c r="DV49" s="4">
        <v>33.950208662546004</v>
      </c>
      <c r="DW49" s="4">
        <v>32.107241000000002</v>
      </c>
      <c r="DX49" s="4">
        <v>32.133007999999997</v>
      </c>
      <c r="DY49" s="4">
        <v>32.795242000000002</v>
      </c>
      <c r="DZ49" s="4">
        <v>33.735056999999998</v>
      </c>
      <c r="EA49" s="4">
        <v>31.867046999999999</v>
      </c>
      <c r="EB49" s="4">
        <v>31.701585999999999</v>
      </c>
      <c r="EC49" s="4">
        <v>33.630043999999998</v>
      </c>
      <c r="ED49" s="4">
        <v>33.563577000000002</v>
      </c>
      <c r="EE49" s="4">
        <v>33.535876000000002</v>
      </c>
      <c r="EF49" s="4">
        <v>34.389768374790002</v>
      </c>
      <c r="EG49" s="4">
        <v>33.395620999999998</v>
      </c>
      <c r="EH49" s="4">
        <v>35.883031000000003</v>
      </c>
      <c r="EI49" s="4">
        <v>33.854159000000003</v>
      </c>
      <c r="EJ49" s="4">
        <v>35.599885</v>
      </c>
      <c r="EK49" s="4">
        <v>33.089227000000001</v>
      </c>
      <c r="EL49" s="4">
        <v>33.160440999999999</v>
      </c>
      <c r="EM49" s="4">
        <v>32.951560999999998</v>
      </c>
      <c r="EN49" s="4">
        <v>34.456591000000003</v>
      </c>
      <c r="EO49" s="4">
        <v>35.645412999999998</v>
      </c>
      <c r="EP49" s="4">
        <v>35.645412999999998</v>
      </c>
      <c r="EQ49" s="4">
        <v>35.699319250000002</v>
      </c>
      <c r="ER49" s="4">
        <v>35.698920000000001</v>
      </c>
      <c r="ES49" s="4">
        <v>33.49288</v>
      </c>
      <c r="ET49" s="4">
        <v>33.49288</v>
      </c>
      <c r="EU49" s="4">
        <v>35.904198999999998</v>
      </c>
      <c r="EV49" s="4">
        <v>34.772461999999997</v>
      </c>
      <c r="EW49" s="4">
        <v>33.013297000000001</v>
      </c>
      <c r="EX49" s="4">
        <v>34.981943999999999</v>
      </c>
      <c r="EY49" s="4">
        <v>34.981943999999999</v>
      </c>
      <c r="EZ49" s="4">
        <v>36.633043000000001</v>
      </c>
      <c r="FA49" s="4">
        <v>32.261944333333332</v>
      </c>
      <c r="FB49" s="4">
        <v>35.778948</v>
      </c>
      <c r="FC49" s="4">
        <v>40.041015483264992</v>
      </c>
      <c r="FD49" s="4">
        <v>31.790382000000001</v>
      </c>
      <c r="FE49" s="4">
        <v>40.041015483264992</v>
      </c>
      <c r="FF49" s="4">
        <v>35.697983000000001</v>
      </c>
      <c r="FG49" s="4">
        <v>33.963574999999999</v>
      </c>
      <c r="FH49" s="4">
        <v>35.277422000000001</v>
      </c>
      <c r="FI49" s="4">
        <v>31.379283999999998</v>
      </c>
      <c r="FJ49" s="4">
        <v>33.961317000000001</v>
      </c>
      <c r="FK49" s="4">
        <v>33.163780000000003</v>
      </c>
      <c r="FL49" s="4">
        <v>36.269309</v>
      </c>
      <c r="FM49" s="4">
        <v>36.196933999999999</v>
      </c>
      <c r="FN49" s="4">
        <v>36.123339999999999</v>
      </c>
      <c r="FO49" s="4">
        <v>33.961343999999997</v>
      </c>
      <c r="FP49" s="4">
        <v>33.961317000000001</v>
      </c>
      <c r="FQ49" s="4">
        <v>33.961334000000001</v>
      </c>
      <c r="FR49" s="4">
        <v>37.930757999999997</v>
      </c>
      <c r="FS49" s="4">
        <v>37.930757999999997</v>
      </c>
      <c r="FT49" s="4">
        <v>35.738247000000001</v>
      </c>
      <c r="FU49" s="4">
        <v>35.776027999999997</v>
      </c>
      <c r="FV49" s="4">
        <v>35.644936999999999</v>
      </c>
      <c r="FW49" s="4">
        <v>35.738247000000001</v>
      </c>
      <c r="FX49" s="4">
        <v>33.671832999999999</v>
      </c>
      <c r="FY49" s="4">
        <v>37.419258999999997</v>
      </c>
      <c r="FZ49" s="4">
        <v>37.393163999999999</v>
      </c>
      <c r="GA49" s="4">
        <v>34.887351000000002</v>
      </c>
      <c r="GB49" s="4">
        <v>36.832332000000001</v>
      </c>
      <c r="GC49" s="4">
        <v>34.546635000000002</v>
      </c>
      <c r="GD49" s="4">
        <v>33.877690999999999</v>
      </c>
      <c r="GE49" s="4">
        <v>33.806941500000001</v>
      </c>
      <c r="GF49" s="4">
        <v>32.954073999999999</v>
      </c>
      <c r="GG49" s="4">
        <v>31.567775999999999</v>
      </c>
      <c r="GH49" s="4">
        <v>30.471049000000001</v>
      </c>
      <c r="GI49" s="4">
        <v>30.599675000000001</v>
      </c>
      <c r="GJ49" s="4">
        <v>33.856707999999998</v>
      </c>
      <c r="GK49" s="4">
        <v>36.269309999999997</v>
      </c>
      <c r="GM49" s="3"/>
    </row>
    <row r="50" spans="2:195" x14ac:dyDescent="0.2">
      <c r="B50" s="1">
        <v>43461.979166666781</v>
      </c>
      <c r="C50" s="4">
        <v>33.801555</v>
      </c>
      <c r="D50" s="4">
        <v>33.850154000000003</v>
      </c>
      <c r="E50" s="4">
        <v>33.830702000000002</v>
      </c>
      <c r="F50" s="4">
        <v>33.801521000000001</v>
      </c>
      <c r="G50" s="4">
        <v>34.001043000000003</v>
      </c>
      <c r="H50" s="4">
        <v>36.792129000000003</v>
      </c>
      <c r="I50" s="4">
        <v>36.897554999999997</v>
      </c>
      <c r="J50" s="4">
        <v>36.837938999999999</v>
      </c>
      <c r="K50" s="4">
        <v>33.950449999999996</v>
      </c>
      <c r="L50" s="4">
        <v>34.041229000000001</v>
      </c>
      <c r="M50" s="4">
        <v>36.312350000000002</v>
      </c>
      <c r="N50" s="4">
        <v>35.563543000000003</v>
      </c>
      <c r="O50" s="4">
        <v>34.624561</v>
      </c>
      <c r="P50" s="4">
        <v>36.751362</v>
      </c>
      <c r="Q50" s="4">
        <v>34.562952000000003</v>
      </c>
      <c r="R50" s="4">
        <v>32.6376925</v>
      </c>
      <c r="S50" s="4">
        <v>32.752119</v>
      </c>
      <c r="T50" s="4">
        <v>34.034661999999997</v>
      </c>
      <c r="U50" s="4">
        <v>33.875526999999998</v>
      </c>
      <c r="V50" s="4">
        <v>33.401311999999997</v>
      </c>
      <c r="W50" s="4">
        <v>33.415087</v>
      </c>
      <c r="X50" s="4">
        <v>37.399273999999998</v>
      </c>
      <c r="Y50" s="4">
        <v>32.480473000000003</v>
      </c>
      <c r="Z50" s="4">
        <v>34.213014000000001</v>
      </c>
      <c r="AA50" s="4">
        <v>33.925302000000002</v>
      </c>
      <c r="AB50" s="4">
        <v>31.761244999999999</v>
      </c>
      <c r="AC50" s="4">
        <v>33.901782249999997</v>
      </c>
      <c r="AD50" s="4">
        <v>34.125751999999999</v>
      </c>
      <c r="AE50" s="4">
        <v>31.913568000000001</v>
      </c>
      <c r="AF50" s="4">
        <v>36.921191999999998</v>
      </c>
      <c r="AG50" s="4">
        <v>34.118676000000001</v>
      </c>
      <c r="AH50" s="4">
        <v>32.897776999999998</v>
      </c>
      <c r="AI50" s="4">
        <v>32.976331000000002</v>
      </c>
      <c r="AJ50" s="4">
        <v>36.491422999999998</v>
      </c>
      <c r="AK50" s="4">
        <v>32.151162999999997</v>
      </c>
      <c r="AL50" s="4">
        <v>30.066327000000001</v>
      </c>
      <c r="AM50" s="4">
        <v>35.334620000000001</v>
      </c>
      <c r="AN50" s="4">
        <v>34.569183000000002</v>
      </c>
      <c r="AO50" s="4">
        <v>35.420355000000001</v>
      </c>
      <c r="AP50" s="4">
        <v>34.023414000000002</v>
      </c>
      <c r="AQ50" s="4">
        <v>33.418858999999998</v>
      </c>
      <c r="AR50" s="4">
        <v>35.344211999999999</v>
      </c>
      <c r="AS50" s="4">
        <v>33.491562999999999</v>
      </c>
      <c r="AT50" s="4">
        <v>33.747791999999997</v>
      </c>
      <c r="AU50" s="4">
        <v>33.490307999999999</v>
      </c>
      <c r="AV50" s="4">
        <v>33.602245000000003</v>
      </c>
      <c r="AW50" s="4">
        <v>33.520162999999997</v>
      </c>
      <c r="AX50" s="4">
        <v>33.366248749999997</v>
      </c>
      <c r="AY50" s="4">
        <v>36.572980000000001</v>
      </c>
      <c r="AZ50" s="4">
        <v>36.529899</v>
      </c>
      <c r="BA50" s="4">
        <v>36.572693999999998</v>
      </c>
      <c r="BB50" s="4">
        <v>36.572787999999996</v>
      </c>
      <c r="BC50" s="4">
        <v>31.324399</v>
      </c>
      <c r="BD50" s="4">
        <v>34.347963999999997</v>
      </c>
      <c r="BE50" s="4">
        <v>34.308033000000002</v>
      </c>
      <c r="BF50" s="4">
        <v>36.210982999999999</v>
      </c>
      <c r="BG50" s="4">
        <v>31.915409</v>
      </c>
      <c r="BH50" s="4">
        <v>31.915409</v>
      </c>
      <c r="BI50" s="4">
        <v>34.607709</v>
      </c>
      <c r="BJ50" s="4">
        <v>32.505355833333333</v>
      </c>
      <c r="BK50" s="4">
        <v>35.301549000000001</v>
      </c>
      <c r="BL50" s="4">
        <v>34.571882000000002</v>
      </c>
      <c r="BM50" s="4">
        <v>34.571882000000002</v>
      </c>
      <c r="BN50" s="4">
        <v>35.550398999999999</v>
      </c>
      <c r="BO50" s="4">
        <v>36.232714000000001</v>
      </c>
      <c r="BP50" s="4">
        <v>34.960844947357998</v>
      </c>
      <c r="BQ50" s="4">
        <v>34.345702000000003</v>
      </c>
      <c r="BR50" s="4">
        <v>34.905503000000003</v>
      </c>
      <c r="BS50" s="4">
        <v>34.773955999999998</v>
      </c>
      <c r="BT50" s="4">
        <v>35.301549000000001</v>
      </c>
      <c r="BU50" s="4">
        <v>33.602245000000003</v>
      </c>
      <c r="BV50" s="4">
        <v>33.459697333333331</v>
      </c>
      <c r="BW50" s="4">
        <v>34.717846000000002</v>
      </c>
      <c r="BX50" s="4">
        <v>35.067444999999999</v>
      </c>
      <c r="BY50" s="4">
        <v>34.717846000000002</v>
      </c>
      <c r="BZ50" s="4">
        <v>33.745645000000003</v>
      </c>
      <c r="CA50" s="4">
        <v>32.604376000000002</v>
      </c>
      <c r="CB50" s="4">
        <v>33.555064000000002</v>
      </c>
      <c r="CC50" s="4">
        <v>33.070241000000003</v>
      </c>
      <c r="CD50" s="4">
        <v>32.922776267155001</v>
      </c>
      <c r="CE50" s="4">
        <v>33.117015000000002</v>
      </c>
      <c r="CF50" s="4">
        <v>33.368873999999998</v>
      </c>
      <c r="CG50" s="4">
        <v>40.240734835304004</v>
      </c>
      <c r="CH50" s="4">
        <v>32.746738999999998</v>
      </c>
      <c r="CI50" s="4">
        <v>33.461835999999998</v>
      </c>
      <c r="CJ50" s="4">
        <v>33.390355999999997</v>
      </c>
      <c r="CK50" s="4">
        <v>34.604545999999999</v>
      </c>
      <c r="CL50" s="4">
        <v>36.804791999999999</v>
      </c>
      <c r="CM50" s="4">
        <v>36.921928000000001</v>
      </c>
      <c r="CN50" s="4">
        <v>36.232678</v>
      </c>
      <c r="CO50" s="4">
        <v>35.933694000000003</v>
      </c>
      <c r="CP50" s="4">
        <v>36.921987999999999</v>
      </c>
      <c r="CQ50" s="4">
        <v>34.462578000000001</v>
      </c>
      <c r="CR50" s="4">
        <v>34.571882000000002</v>
      </c>
      <c r="CS50" s="4">
        <v>34.011409999999998</v>
      </c>
      <c r="CT50" s="4">
        <v>36.079804000000003</v>
      </c>
      <c r="CU50" s="4">
        <v>36.111012000000002</v>
      </c>
      <c r="CV50" s="4">
        <v>33.747799000000001</v>
      </c>
      <c r="CW50" s="4">
        <v>34.694262000000002</v>
      </c>
      <c r="CX50" s="4">
        <v>33.565410999999997</v>
      </c>
      <c r="CY50" s="4">
        <v>34.670124999999999</v>
      </c>
      <c r="CZ50" s="4">
        <v>33.520162999999997</v>
      </c>
      <c r="DA50" s="4">
        <v>33.520162999999997</v>
      </c>
      <c r="DB50" s="4">
        <v>33.933484999999997</v>
      </c>
      <c r="DC50" s="4">
        <v>36.611617000000003</v>
      </c>
      <c r="DD50" s="4">
        <v>36.771686000000003</v>
      </c>
      <c r="DE50" s="4">
        <v>32.853197000000002</v>
      </c>
      <c r="DF50" s="4">
        <v>32.112577999999999</v>
      </c>
      <c r="DG50" s="4">
        <v>32.060037999999999</v>
      </c>
      <c r="DH50" s="4">
        <v>31.063532385101997</v>
      </c>
      <c r="DI50" s="4">
        <v>34.66704</v>
      </c>
      <c r="DJ50" s="4">
        <v>33.296487999999997</v>
      </c>
      <c r="DK50" s="4">
        <v>33.244373000000003</v>
      </c>
      <c r="DL50" s="4">
        <v>32.664042000000002</v>
      </c>
      <c r="DM50" s="4">
        <v>39.546523254824002</v>
      </c>
      <c r="DN50" s="4">
        <v>37.022359999999999</v>
      </c>
      <c r="DO50" s="4">
        <v>37.02243</v>
      </c>
      <c r="DP50" s="4">
        <v>36.147002000000001</v>
      </c>
      <c r="DQ50" s="4">
        <v>36.232398000000003</v>
      </c>
      <c r="DR50" s="4">
        <v>33.114738000000003</v>
      </c>
      <c r="DS50" s="4">
        <v>38.664512000000002</v>
      </c>
      <c r="DT50" s="4">
        <v>33.602245000000003</v>
      </c>
      <c r="DU50" s="4">
        <v>33.485368000000001</v>
      </c>
      <c r="DV50" s="4">
        <v>34.002772408665997</v>
      </c>
      <c r="DW50" s="4">
        <v>32.220461999999998</v>
      </c>
      <c r="DX50" s="4">
        <v>32.234647000000002</v>
      </c>
      <c r="DY50" s="4">
        <v>32.910876000000002</v>
      </c>
      <c r="DZ50" s="4">
        <v>33.904242000000004</v>
      </c>
      <c r="EA50" s="4">
        <v>31.953645999999999</v>
      </c>
      <c r="EB50" s="4">
        <v>31.787685</v>
      </c>
      <c r="EC50" s="4">
        <v>33.741678999999998</v>
      </c>
      <c r="ED50" s="4">
        <v>33.699781999999999</v>
      </c>
      <c r="EE50" s="4">
        <v>33.682302999999997</v>
      </c>
      <c r="EF50" s="4">
        <v>34.434725248001001</v>
      </c>
      <c r="EG50" s="4">
        <v>33.417892000000002</v>
      </c>
      <c r="EH50" s="4">
        <v>38.230763000000003</v>
      </c>
      <c r="EI50" s="4">
        <v>33.922372000000003</v>
      </c>
      <c r="EJ50" s="4">
        <v>38.043880000000001</v>
      </c>
      <c r="EK50" s="4">
        <v>33.213563999999998</v>
      </c>
      <c r="EL50" s="4">
        <v>33.277838000000003</v>
      </c>
      <c r="EM50" s="4">
        <v>33.064799000000001</v>
      </c>
      <c r="EN50" s="4">
        <v>34.621250000000003</v>
      </c>
      <c r="EO50" s="4">
        <v>35.550398999999999</v>
      </c>
      <c r="EP50" s="4">
        <v>35.550398999999999</v>
      </c>
      <c r="EQ50" s="4">
        <v>35.857890999999995</v>
      </c>
      <c r="ER50" s="4">
        <v>35.857191999999998</v>
      </c>
      <c r="ES50" s="4">
        <v>33.755446999999997</v>
      </c>
      <c r="ET50" s="4">
        <v>33.755445999999999</v>
      </c>
      <c r="EU50" s="4">
        <v>36.104447999999998</v>
      </c>
      <c r="EV50" s="4">
        <v>34.814812000000003</v>
      </c>
      <c r="EW50" s="4">
        <v>33.093259000000003</v>
      </c>
      <c r="EX50" s="4">
        <v>35.301549000000001</v>
      </c>
      <c r="EY50" s="4">
        <v>35.301549000000001</v>
      </c>
      <c r="EZ50" s="4">
        <v>36.751019999999997</v>
      </c>
      <c r="FA50" s="4">
        <v>32.469414999999998</v>
      </c>
      <c r="FB50" s="4">
        <v>35.933694000000003</v>
      </c>
      <c r="FC50" s="4">
        <v>40.162287459031994</v>
      </c>
      <c r="FD50" s="4">
        <v>32.179721999999998</v>
      </c>
      <c r="FE50" s="4">
        <v>40.162287459031994</v>
      </c>
      <c r="FF50" s="4">
        <v>35.855549000000003</v>
      </c>
      <c r="FG50" s="4">
        <v>34.015279999999997</v>
      </c>
      <c r="FH50" s="4">
        <v>35.519136000000003</v>
      </c>
      <c r="FI50" s="4">
        <v>31.468337999999999</v>
      </c>
      <c r="FJ50" s="4">
        <v>34.016688000000002</v>
      </c>
      <c r="FK50" s="4">
        <v>33.266976999999997</v>
      </c>
      <c r="FL50" s="4">
        <v>36.392226999999998</v>
      </c>
      <c r="FM50" s="4">
        <v>36.340964999999997</v>
      </c>
      <c r="FN50" s="4">
        <v>36.273657</v>
      </c>
      <c r="FO50" s="4">
        <v>34.016716000000002</v>
      </c>
      <c r="FP50" s="4">
        <v>34.016688000000002</v>
      </c>
      <c r="FQ50" s="4">
        <v>34.016705999999999</v>
      </c>
      <c r="FR50" s="4">
        <v>40.210656</v>
      </c>
      <c r="FS50" s="4">
        <v>40.210656</v>
      </c>
      <c r="FT50" s="4">
        <v>38.069687999999999</v>
      </c>
      <c r="FU50" s="4">
        <v>38.105507000000003</v>
      </c>
      <c r="FV50" s="4">
        <v>37.975495000000002</v>
      </c>
      <c r="FW50" s="4">
        <v>38.069687999999999</v>
      </c>
      <c r="FX50" s="4">
        <v>33.692444000000002</v>
      </c>
      <c r="FY50" s="4">
        <v>37.562308000000002</v>
      </c>
      <c r="FZ50" s="4">
        <v>37.533700000000003</v>
      </c>
      <c r="GA50" s="4">
        <v>34.893501000000001</v>
      </c>
      <c r="GB50" s="4">
        <v>36.982703000000001</v>
      </c>
      <c r="GC50" s="4">
        <v>34.576104000000001</v>
      </c>
      <c r="GD50" s="4">
        <v>33.936064000000002</v>
      </c>
      <c r="GE50" s="4">
        <v>33.864928499999998</v>
      </c>
      <c r="GF50" s="4">
        <v>33.014978999999997</v>
      </c>
      <c r="GG50" s="4">
        <v>31.671315</v>
      </c>
      <c r="GH50" s="4">
        <v>30.541411499999999</v>
      </c>
      <c r="GI50" s="4">
        <v>30.672975999999998</v>
      </c>
      <c r="GJ50" s="4">
        <v>33.931828000000003</v>
      </c>
      <c r="GK50" s="4">
        <v>38.573605999999998</v>
      </c>
      <c r="GM50" s="3"/>
    </row>
    <row r="51" spans="2:195" x14ac:dyDescent="0.2">
      <c r="B51" s="1">
        <v>43461.99930555567</v>
      </c>
      <c r="C51" s="4">
        <v>33.341087000000002</v>
      </c>
      <c r="D51" s="4">
        <v>33.387459999999997</v>
      </c>
      <c r="E51" s="4">
        <v>33.368898000000002</v>
      </c>
      <c r="F51" s="4">
        <v>33.341054</v>
      </c>
      <c r="G51" s="4">
        <v>33.597515999999999</v>
      </c>
      <c r="H51" s="4">
        <v>36.421605</v>
      </c>
      <c r="I51" s="4">
        <v>36.506805999999997</v>
      </c>
      <c r="J51" s="4">
        <v>36.453541999999999</v>
      </c>
      <c r="K51" s="4">
        <v>33.529856000000002</v>
      </c>
      <c r="L51" s="4">
        <v>33.565185999999997</v>
      </c>
      <c r="M51" s="4">
        <v>35.875796999999999</v>
      </c>
      <c r="N51" s="4">
        <v>35.134535999999997</v>
      </c>
      <c r="O51" s="4">
        <v>34.181128000000001</v>
      </c>
      <c r="P51" s="4">
        <v>36.359209</v>
      </c>
      <c r="Q51" s="4">
        <v>34.177472000000002</v>
      </c>
      <c r="R51" s="4">
        <v>32.430755499999997</v>
      </c>
      <c r="S51" s="4">
        <v>32.531286000000001</v>
      </c>
      <c r="T51" s="4">
        <v>33.612431000000001</v>
      </c>
      <c r="U51" s="4">
        <v>33.513257000000003</v>
      </c>
      <c r="V51" s="4">
        <v>33.105006000000003</v>
      </c>
      <c r="W51" s="4">
        <v>33.078257500000007</v>
      </c>
      <c r="X51" s="4">
        <v>36.972667999999999</v>
      </c>
      <c r="Y51" s="4">
        <v>32.226582999999998</v>
      </c>
      <c r="Z51" s="4">
        <v>33.732201000000003</v>
      </c>
      <c r="AA51" s="4">
        <v>33.558401000000003</v>
      </c>
      <c r="AB51" s="4">
        <v>31.367623999999999</v>
      </c>
      <c r="AC51" s="4">
        <v>33.467211499999998</v>
      </c>
      <c r="AD51" s="4">
        <v>33.687778999999999</v>
      </c>
      <c r="AE51" s="4">
        <v>31.571415999999999</v>
      </c>
      <c r="AF51" s="4">
        <v>36.504240000000003</v>
      </c>
      <c r="AG51" s="4">
        <v>33.693728</v>
      </c>
      <c r="AH51" s="4">
        <v>32.718114666666665</v>
      </c>
      <c r="AI51" s="4">
        <v>32.769100999999999</v>
      </c>
      <c r="AJ51" s="4">
        <v>36.071683</v>
      </c>
      <c r="AK51" s="4">
        <v>31.770562999999999</v>
      </c>
      <c r="AL51" s="4">
        <v>29.650606</v>
      </c>
      <c r="AM51" s="4">
        <v>35.003194000000001</v>
      </c>
      <c r="AN51" s="4">
        <v>34.332315999999999</v>
      </c>
      <c r="AO51" s="4">
        <v>35.109493000000001</v>
      </c>
      <c r="AP51" s="4">
        <v>33.637085999999996</v>
      </c>
      <c r="AQ51" s="4">
        <v>33.046990999999998</v>
      </c>
      <c r="AR51" s="4">
        <v>34.870871999999999</v>
      </c>
      <c r="AS51" s="4">
        <v>33.11224</v>
      </c>
      <c r="AT51" s="4">
        <v>33.354869000000001</v>
      </c>
      <c r="AU51" s="4">
        <v>33.111065000000004</v>
      </c>
      <c r="AV51" s="4">
        <v>33.232661</v>
      </c>
      <c r="AW51" s="4">
        <v>33.140543000000001</v>
      </c>
      <c r="AX51" s="4">
        <v>32.988573000000002</v>
      </c>
      <c r="AY51" s="4">
        <v>36.144925000000001</v>
      </c>
      <c r="AZ51" s="4">
        <v>36.109740000000002</v>
      </c>
      <c r="BA51" s="4">
        <v>36.144643000000002</v>
      </c>
      <c r="BB51" s="4">
        <v>36.144735000000004</v>
      </c>
      <c r="BC51" s="4">
        <v>31.012297</v>
      </c>
      <c r="BD51" s="4">
        <v>34.007373000000001</v>
      </c>
      <c r="BE51" s="4">
        <v>33.946627999999997</v>
      </c>
      <c r="BF51" s="4">
        <v>35.788308000000001</v>
      </c>
      <c r="BG51" s="4">
        <v>31.587871</v>
      </c>
      <c r="BH51" s="4">
        <v>31.587871</v>
      </c>
      <c r="BI51" s="4">
        <v>34.266491000000002</v>
      </c>
      <c r="BJ51" s="4">
        <v>32.113229833333335</v>
      </c>
      <c r="BK51" s="4">
        <v>34.832783999999997</v>
      </c>
      <c r="BL51" s="4">
        <v>34.003048</v>
      </c>
      <c r="BM51" s="4">
        <v>34.003048</v>
      </c>
      <c r="BN51" s="4">
        <v>35.009965999999999</v>
      </c>
      <c r="BO51" s="4">
        <v>35.826025999999999</v>
      </c>
      <c r="BP51" s="4">
        <v>34.513549476050997</v>
      </c>
      <c r="BQ51" s="4">
        <v>33.838928000000003</v>
      </c>
      <c r="BR51" s="4">
        <v>34.491644999999998</v>
      </c>
      <c r="BS51" s="4">
        <v>34.372700999999999</v>
      </c>
      <c r="BT51" s="4">
        <v>34.832783999999997</v>
      </c>
      <c r="BU51" s="4">
        <v>33.232661</v>
      </c>
      <c r="BV51" s="4">
        <v>33.091685333333338</v>
      </c>
      <c r="BW51" s="4">
        <v>34.251249000000001</v>
      </c>
      <c r="BX51" s="4">
        <v>34.623868999999999</v>
      </c>
      <c r="BY51" s="4">
        <v>34.251249000000001</v>
      </c>
      <c r="BZ51" s="4">
        <v>33.369602</v>
      </c>
      <c r="CA51" s="4">
        <v>32.212327000000002</v>
      </c>
      <c r="CB51" s="4">
        <v>33.119565000000001</v>
      </c>
      <c r="CC51" s="4">
        <v>32.727787999999997</v>
      </c>
      <c r="CD51" s="4">
        <v>32.488839920139995</v>
      </c>
      <c r="CE51" s="4">
        <v>32.625599000000001</v>
      </c>
      <c r="CF51" s="4">
        <v>33.247888000000003</v>
      </c>
      <c r="CG51" s="4">
        <v>39.786119812809005</v>
      </c>
      <c r="CH51" s="4">
        <v>32.535896999999999</v>
      </c>
      <c r="CI51" s="4">
        <v>33.136808000000002</v>
      </c>
      <c r="CJ51" s="4">
        <v>33.07312675</v>
      </c>
      <c r="CK51" s="4">
        <v>34.064588999999998</v>
      </c>
      <c r="CL51" s="4">
        <v>36.387917999999999</v>
      </c>
      <c r="CM51" s="4">
        <v>36.505071000000001</v>
      </c>
      <c r="CN51" s="4">
        <v>35.826211999999998</v>
      </c>
      <c r="CO51" s="4">
        <v>35.533064000000003</v>
      </c>
      <c r="CP51" s="4">
        <v>36.505130999999999</v>
      </c>
      <c r="CQ51" s="4">
        <v>33.894235000000002</v>
      </c>
      <c r="CR51" s="4">
        <v>34.003048</v>
      </c>
      <c r="CS51" s="4">
        <v>33.624212999999997</v>
      </c>
      <c r="CT51" s="4">
        <v>35.637864</v>
      </c>
      <c r="CU51" s="4">
        <v>35.667287000000002</v>
      </c>
      <c r="CV51" s="4">
        <v>33.354876000000004</v>
      </c>
      <c r="CW51" s="4">
        <v>34.283959000000003</v>
      </c>
      <c r="CX51" s="4">
        <v>33.154986999999998</v>
      </c>
      <c r="CY51" s="4">
        <v>34.263340999999997</v>
      </c>
      <c r="CZ51" s="4">
        <v>33.140543000000001</v>
      </c>
      <c r="DA51" s="4">
        <v>33.140543000000001</v>
      </c>
      <c r="DB51" s="4">
        <v>33.554957000000002</v>
      </c>
      <c r="DC51" s="4">
        <v>36.194538999999999</v>
      </c>
      <c r="DD51" s="4">
        <v>36.345886</v>
      </c>
      <c r="DE51" s="4">
        <v>32.533338999999998</v>
      </c>
      <c r="DF51" s="4">
        <v>31.72465</v>
      </c>
      <c r="DG51" s="4">
        <v>31.672731000000002</v>
      </c>
      <c r="DH51" s="4">
        <v>30.680430341196004</v>
      </c>
      <c r="DI51" s="4">
        <v>34.271227000000003</v>
      </c>
      <c r="DJ51" s="4">
        <v>32.977379999999997</v>
      </c>
      <c r="DK51" s="4">
        <v>32.926076999999999</v>
      </c>
      <c r="DL51" s="4">
        <v>32.269624999999998</v>
      </c>
      <c r="DM51" s="4">
        <v>39.098751501729005</v>
      </c>
      <c r="DN51" s="4">
        <v>36.566547999999997</v>
      </c>
      <c r="DO51" s="4">
        <v>36.566617000000001</v>
      </c>
      <c r="DP51" s="4">
        <v>35.742837000000002</v>
      </c>
      <c r="DQ51" s="4">
        <v>35.826976999999999</v>
      </c>
      <c r="DR51" s="4">
        <v>32.688704999999999</v>
      </c>
      <c r="DS51" s="4">
        <v>37.959814000000001</v>
      </c>
      <c r="DT51" s="4">
        <v>33.232661</v>
      </c>
      <c r="DU51" s="4">
        <v>33.116765999999998</v>
      </c>
      <c r="DV51" s="4">
        <v>33.606515282244004</v>
      </c>
      <c r="DW51" s="4">
        <v>31.840022999999999</v>
      </c>
      <c r="DX51" s="4">
        <v>31.850777999999998</v>
      </c>
      <c r="DY51" s="4">
        <v>32.570712</v>
      </c>
      <c r="DZ51" s="4">
        <v>33.459063999999998</v>
      </c>
      <c r="EA51" s="4">
        <v>31.530494000000001</v>
      </c>
      <c r="EB51" s="4">
        <v>31.378762999999999</v>
      </c>
      <c r="EC51" s="4">
        <v>33.401361000000001</v>
      </c>
      <c r="ED51" s="4">
        <v>33.333768999999997</v>
      </c>
      <c r="EE51" s="4">
        <v>33.305599000000001</v>
      </c>
      <c r="EF51" s="4">
        <v>34.023902973380999</v>
      </c>
      <c r="EG51" s="4">
        <v>32.948779000000002</v>
      </c>
      <c r="EH51" s="4">
        <v>37.566338000000002</v>
      </c>
      <c r="EI51" s="4">
        <v>33.541221999999998</v>
      </c>
      <c r="EJ51" s="4">
        <v>37.369401000000003</v>
      </c>
      <c r="EK51" s="4">
        <v>32.965933</v>
      </c>
      <c r="EL51" s="4">
        <v>33.012675999999999</v>
      </c>
      <c r="EM51" s="4">
        <v>32.717300000000002</v>
      </c>
      <c r="EN51" s="4">
        <v>34.250610000000002</v>
      </c>
      <c r="EO51" s="4">
        <v>35.009965999999999</v>
      </c>
      <c r="EP51" s="4">
        <v>35.009965999999999</v>
      </c>
      <c r="EQ51" s="4">
        <v>35.4580415</v>
      </c>
      <c r="ER51" s="4">
        <v>35.457377000000001</v>
      </c>
      <c r="ES51" s="4">
        <v>33.261856999999999</v>
      </c>
      <c r="ET51" s="4">
        <v>33.261856999999999</v>
      </c>
      <c r="EU51" s="4">
        <v>35.668619</v>
      </c>
      <c r="EV51" s="4">
        <v>34.411940000000001</v>
      </c>
      <c r="EW51" s="4">
        <v>32.691519999999997</v>
      </c>
      <c r="EX51" s="4">
        <v>34.832783999999997</v>
      </c>
      <c r="EY51" s="4">
        <v>34.832783999999997</v>
      </c>
      <c r="EZ51" s="4">
        <v>36.313924</v>
      </c>
      <c r="FA51" s="4">
        <v>32.215668333333333</v>
      </c>
      <c r="FB51" s="4">
        <v>35.533064000000003</v>
      </c>
      <c r="FC51" s="4">
        <v>39.708445740446997</v>
      </c>
      <c r="FD51" s="4">
        <v>31.806222000000002</v>
      </c>
      <c r="FE51" s="4">
        <v>39.708445740446997</v>
      </c>
      <c r="FF51" s="4">
        <v>35.455815000000001</v>
      </c>
      <c r="FG51" s="4">
        <v>33.610815000000002</v>
      </c>
      <c r="FH51" s="4">
        <v>35.044837000000001</v>
      </c>
      <c r="FI51" s="4">
        <v>31.060984999999999</v>
      </c>
      <c r="FJ51" s="4">
        <v>33.629061999999998</v>
      </c>
      <c r="FK51" s="4">
        <v>32.941316</v>
      </c>
      <c r="FL51" s="4">
        <v>35.979832000000002</v>
      </c>
      <c r="FM51" s="4">
        <v>35.927883999999999</v>
      </c>
      <c r="FN51" s="4">
        <v>35.861009000000003</v>
      </c>
      <c r="FO51" s="4">
        <v>33.629089</v>
      </c>
      <c r="FP51" s="4">
        <v>33.629061999999998</v>
      </c>
      <c r="FQ51" s="4">
        <v>33.629079000000004</v>
      </c>
      <c r="FR51" s="4">
        <v>39.356827000000003</v>
      </c>
      <c r="FS51" s="4">
        <v>39.356827000000003</v>
      </c>
      <c r="FT51" s="4">
        <v>37.398366000000003</v>
      </c>
      <c r="FU51" s="4">
        <v>37.432523000000003</v>
      </c>
      <c r="FV51" s="4">
        <v>37.305118999999998</v>
      </c>
      <c r="FW51" s="4">
        <v>37.398366000000003</v>
      </c>
      <c r="FX51" s="4">
        <v>33.231758999999997</v>
      </c>
      <c r="FY51" s="4">
        <v>37.129958000000002</v>
      </c>
      <c r="FZ51" s="4">
        <v>37.102798</v>
      </c>
      <c r="GA51" s="4">
        <v>34.391083999999999</v>
      </c>
      <c r="GB51" s="4">
        <v>36.578584999999997</v>
      </c>
      <c r="GC51" s="4">
        <v>34.178685999999999</v>
      </c>
      <c r="GD51" s="4">
        <v>33.551738</v>
      </c>
      <c r="GE51" s="4">
        <v>33.481165000000004</v>
      </c>
      <c r="GF51" s="4">
        <v>32.611421999999997</v>
      </c>
      <c r="GG51" s="4">
        <v>31.353002</v>
      </c>
      <c r="GH51" s="4">
        <v>30.151993000000001</v>
      </c>
      <c r="GI51" s="4">
        <v>30.280871000000001</v>
      </c>
      <c r="GJ51" s="4">
        <v>33.560884999999999</v>
      </c>
      <c r="GK51" s="4">
        <v>37.873840000000001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70" priority="85" operator="equal">
      <formula>"FS"</formula>
    </cfRule>
  </conditionalFormatting>
  <conditionalFormatting sqref="C4:GK51">
    <cfRule type="cellIs" dxfId="169" priority="84" operator="equal">
      <formula>"SA"</formula>
    </cfRule>
  </conditionalFormatting>
  <conditionalFormatting sqref="Z16:Z20 Z22:Z29">
    <cfRule type="cellIs" dxfId="168" priority="83" operator="equal">
      <formula>"FS"</formula>
    </cfRule>
  </conditionalFormatting>
  <conditionalFormatting sqref="EK22:EL36">
    <cfRule type="cellIs" dxfId="167" priority="82" operator="equal">
      <formula>"FS"</formula>
    </cfRule>
  </conditionalFormatting>
  <conditionalFormatting sqref="EK37">
    <cfRule type="cellIs" dxfId="166" priority="81" operator="equal">
      <formula>"FS"</formula>
    </cfRule>
  </conditionalFormatting>
  <conditionalFormatting sqref="EJ15 EJ23:EJ33">
    <cfRule type="cellIs" dxfId="165" priority="80" operator="equal">
      <formula>"FS"</formula>
    </cfRule>
  </conditionalFormatting>
  <conditionalFormatting sqref="EG38:EG47">
    <cfRule type="cellIs" dxfId="164" priority="79" operator="equal">
      <formula>"FS"</formula>
    </cfRule>
  </conditionalFormatting>
  <conditionalFormatting sqref="DG4:DG20 DG22:DG43">
    <cfRule type="cellIs" dxfId="163" priority="78" operator="equal">
      <formula>"FS"</formula>
    </cfRule>
  </conditionalFormatting>
  <conditionalFormatting sqref="EO22:EO32 EO34:EO36">
    <cfRule type="cellIs" dxfId="162" priority="77" operator="equal">
      <formula>"FS"</formula>
    </cfRule>
  </conditionalFormatting>
  <conditionalFormatting sqref="EP22:EP32 EP34:EP36">
    <cfRule type="cellIs" dxfId="161" priority="76" operator="equal">
      <formula>"FS"</formula>
    </cfRule>
  </conditionalFormatting>
  <conditionalFormatting sqref="GK22:GK51">
    <cfRule type="cellIs" dxfId="160" priority="75" operator="equal">
      <formula>"FS"</formula>
    </cfRule>
  </conditionalFormatting>
  <conditionalFormatting sqref="EG22:EG36">
    <cfRule type="cellIs" dxfId="159" priority="74" operator="equal">
      <formula>"FS"</formula>
    </cfRule>
  </conditionalFormatting>
  <conditionalFormatting sqref="GK4:GK10 GK12:GK13 GK15">
    <cfRule type="cellIs" dxfId="158" priority="73" operator="equal">
      <formula>"FS"</formula>
    </cfRule>
  </conditionalFormatting>
  <conditionalFormatting sqref="DS28:DS51">
    <cfRule type="cellIs" dxfId="157" priority="72" operator="equal">
      <formula>"FS"</formula>
    </cfRule>
  </conditionalFormatting>
  <conditionalFormatting sqref="FH22:FH42">
    <cfRule type="cellIs" dxfId="156" priority="71" operator="equal">
      <formula>"FS"</formula>
    </cfRule>
  </conditionalFormatting>
  <conditionalFormatting sqref="DG44:DG51">
    <cfRule type="cellIs" dxfId="155" priority="70" operator="equal">
      <formula>"FS"</formula>
    </cfRule>
  </conditionalFormatting>
  <conditionalFormatting sqref="V4:V5 V14:V15 V20 V22 V41:V51">
    <cfRule type="cellIs" dxfId="154" priority="69" operator="equal">
      <formula>"FS"</formula>
    </cfRule>
  </conditionalFormatting>
  <conditionalFormatting sqref="V6:V13">
    <cfRule type="cellIs" dxfId="153" priority="68" operator="equal">
      <formula>"FS"</formula>
    </cfRule>
  </conditionalFormatting>
  <conditionalFormatting sqref="V16:V19">
    <cfRule type="cellIs" dxfId="152" priority="67" operator="equal">
      <formula>"FS"</formula>
    </cfRule>
  </conditionalFormatting>
  <conditionalFormatting sqref="EQ4:EQ10 EQ51 EQ12:EQ13 EQ15">
    <cfRule type="cellIs" dxfId="151" priority="66" operator="equal">
      <formula>"FS"</formula>
    </cfRule>
  </conditionalFormatting>
  <conditionalFormatting sqref="ER4:ER10 ER51 ER12:ER13 ER15">
    <cfRule type="cellIs" dxfId="150" priority="65" operator="equal">
      <formula>"FS"</formula>
    </cfRule>
  </conditionalFormatting>
  <conditionalFormatting sqref="FW41:FW43 FW45:FW51">
    <cfRule type="cellIs" dxfId="149" priority="64" operator="equal">
      <formula>"FS"</formula>
    </cfRule>
  </conditionalFormatting>
  <conditionalFormatting sqref="BB20 BB22">
    <cfRule type="cellIs" dxfId="148" priority="63" operator="equal">
      <formula>"FS"</formula>
    </cfRule>
  </conditionalFormatting>
  <conditionalFormatting sqref="FW4:FW10 FW39:FW40 FW13">
    <cfRule type="cellIs" dxfId="147" priority="62" operator="equal">
      <formula>"FS"</formula>
    </cfRule>
  </conditionalFormatting>
  <conditionalFormatting sqref="AA21:AK21 C21:J21 DH21:DR21 W21:Y21 BU21:CC21 CP21:CY21 DB21:DF21 AM21:BS21 CE21:CN21 L21:U21">
    <cfRule type="cellIs" dxfId="146" priority="61" operator="equal">
      <formula>"FS"</formula>
    </cfRule>
  </conditionalFormatting>
  <conditionalFormatting sqref="Z21">
    <cfRule type="cellIs" dxfId="145" priority="60" operator="equal">
      <formula>"FS"</formula>
    </cfRule>
  </conditionalFormatting>
  <conditionalFormatting sqref="DG21">
    <cfRule type="cellIs" dxfId="144" priority="59" operator="equal">
      <formula>"FS"</formula>
    </cfRule>
  </conditionalFormatting>
  <conditionalFormatting sqref="V21">
    <cfRule type="cellIs" dxfId="143" priority="58" operator="equal">
      <formula>"FS"</formula>
    </cfRule>
  </conditionalFormatting>
  <conditionalFormatting sqref="EQ31:EQ50">
    <cfRule type="cellIs" dxfId="142" priority="57" operator="equal">
      <formula>"FS"</formula>
    </cfRule>
  </conditionalFormatting>
  <conditionalFormatting sqref="ER31:ER50">
    <cfRule type="cellIs" dxfId="141" priority="56" operator="equal">
      <formula>"FS"</formula>
    </cfRule>
  </conditionalFormatting>
  <conditionalFormatting sqref="FF15 FF22:FF38">
    <cfRule type="cellIs" dxfId="140" priority="55" operator="equal">
      <formula>"FS"</formula>
    </cfRule>
  </conditionalFormatting>
  <conditionalFormatting sqref="EQ22:EQ30">
    <cfRule type="cellIs" dxfId="139" priority="54" operator="equal">
      <formula>"FS"</formula>
    </cfRule>
  </conditionalFormatting>
  <conditionalFormatting sqref="ER22:ER30">
    <cfRule type="cellIs" dxfId="138" priority="53" operator="equal">
      <formula>"FS"</formula>
    </cfRule>
  </conditionalFormatting>
  <conditionalFormatting sqref="V23:V40">
    <cfRule type="cellIs" dxfId="137" priority="52" operator="equal">
      <formula>"FS"</formula>
    </cfRule>
  </conditionalFormatting>
  <conditionalFormatting sqref="CO22:CO51 CO12:CO20">
    <cfRule type="cellIs" dxfId="136" priority="51" operator="equal">
      <formula>"FS"</formula>
    </cfRule>
  </conditionalFormatting>
  <conditionalFormatting sqref="CO21">
    <cfRule type="cellIs" dxfId="135" priority="50" operator="equal">
      <formula>"FS"</formula>
    </cfRule>
  </conditionalFormatting>
  <conditionalFormatting sqref="CO4:CO11">
    <cfRule type="cellIs" dxfId="134" priority="49" operator="equal">
      <formula>"FS"</formula>
    </cfRule>
  </conditionalFormatting>
  <conditionalFormatting sqref="CZ22:CZ42">
    <cfRule type="cellIs" dxfId="133" priority="48" operator="equal">
      <formula>"FS"</formula>
    </cfRule>
  </conditionalFormatting>
  <conditionalFormatting sqref="CZ21">
    <cfRule type="cellIs" dxfId="132" priority="47" operator="equal">
      <formula>"FS"</formula>
    </cfRule>
  </conditionalFormatting>
  <conditionalFormatting sqref="DA22:DA42">
    <cfRule type="cellIs" dxfId="131" priority="46" operator="equal">
      <formula>"FS"</formula>
    </cfRule>
  </conditionalFormatting>
  <conditionalFormatting sqref="DA21">
    <cfRule type="cellIs" dxfId="130" priority="45" operator="equal">
      <formula>"FS"</formula>
    </cfRule>
  </conditionalFormatting>
  <conditionalFormatting sqref="AL20 AL22:AL42">
    <cfRule type="cellIs" dxfId="129" priority="44" operator="equal">
      <formula>"FS"</formula>
    </cfRule>
  </conditionalFormatting>
  <conditionalFormatting sqref="AL21">
    <cfRule type="cellIs" dxfId="128" priority="43" operator="equal">
      <formula>"FS"</formula>
    </cfRule>
  </conditionalFormatting>
  <conditionalFormatting sqref="DV22:DV51">
    <cfRule type="cellIs" dxfId="127" priority="42" operator="equal">
      <formula>"FS"</formula>
    </cfRule>
  </conditionalFormatting>
  <conditionalFormatting sqref="CD4:CD51">
    <cfRule type="cellIs" dxfId="126" priority="41" operator="equal">
      <formula>"FS"</formula>
    </cfRule>
  </conditionalFormatting>
  <conditionalFormatting sqref="FW15">
    <cfRule type="cellIs" dxfId="125" priority="40" operator="equal">
      <formula>"FS"</formula>
    </cfRule>
  </conditionalFormatting>
  <conditionalFormatting sqref="FW12">
    <cfRule type="cellIs" dxfId="124" priority="39" operator="equal">
      <formula>"FS"</formula>
    </cfRule>
  </conditionalFormatting>
  <conditionalFormatting sqref="FW44">
    <cfRule type="cellIs" dxfId="123" priority="38" operator="equal">
      <formula>"FS"</formula>
    </cfRule>
  </conditionalFormatting>
  <conditionalFormatting sqref="DS11:GK11">
    <cfRule type="cellIs" dxfId="122" priority="37" operator="equal">
      <formula>"FS"</formula>
    </cfRule>
  </conditionalFormatting>
  <conditionalFormatting sqref="DS14:GK14">
    <cfRule type="cellIs" dxfId="121" priority="36" operator="equal">
      <formula>"FS"</formula>
    </cfRule>
  </conditionalFormatting>
  <conditionalFormatting sqref="DS15">
    <cfRule type="cellIs" dxfId="120" priority="35" operator="equal">
      <formula>"FS"</formula>
    </cfRule>
  </conditionalFormatting>
  <conditionalFormatting sqref="DS12:DS13">
    <cfRule type="cellIs" dxfId="119" priority="34" operator="equal">
      <formula>"FS"</formula>
    </cfRule>
  </conditionalFormatting>
  <conditionalFormatting sqref="DS4:DS10">
    <cfRule type="cellIs" dxfId="118" priority="33" operator="equal">
      <formula>"FS"</formula>
    </cfRule>
  </conditionalFormatting>
  <conditionalFormatting sqref="DS16:GK20">
    <cfRule type="cellIs" dxfId="117" priority="32" operator="equal">
      <formula>"FS"</formula>
    </cfRule>
  </conditionalFormatting>
  <conditionalFormatting sqref="DS21:GK21">
    <cfRule type="cellIs" dxfId="116" priority="31" operator="equal">
      <formula>"FS"</formula>
    </cfRule>
  </conditionalFormatting>
  <conditionalFormatting sqref="DS22">
    <cfRule type="cellIs" dxfId="115" priority="30" operator="equal">
      <formula>"FS"</formula>
    </cfRule>
  </conditionalFormatting>
  <conditionalFormatting sqref="EJ22">
    <cfRule type="cellIs" dxfId="114" priority="29" operator="equal">
      <formula>"FS"</formula>
    </cfRule>
  </conditionalFormatting>
  <conditionalFormatting sqref="FW22">
    <cfRule type="cellIs" dxfId="113" priority="28" operator="equal">
      <formula>"FS"</formula>
    </cfRule>
  </conditionalFormatting>
  <conditionalFormatting sqref="DS23:DS27">
    <cfRule type="cellIs" dxfId="112" priority="27" operator="equal">
      <formula>"FS"</formula>
    </cfRule>
  </conditionalFormatting>
  <conditionalFormatting sqref="FW23:FW38">
    <cfRule type="cellIs" dxfId="111" priority="26" operator="equal">
      <formula>"FS"</formula>
    </cfRule>
  </conditionalFormatting>
  <conditionalFormatting sqref="ET33:ET39">
    <cfRule type="cellIs" dxfId="110" priority="25" operator="equal">
      <formula>"FS"</formula>
    </cfRule>
  </conditionalFormatting>
  <conditionalFormatting sqref="EO33">
    <cfRule type="cellIs" dxfId="109" priority="24" operator="equal">
      <formula>"FS"</formula>
    </cfRule>
  </conditionalFormatting>
  <conditionalFormatting sqref="EP33">
    <cfRule type="cellIs" dxfId="108" priority="23" operator="equal">
      <formula>"FS"</formula>
    </cfRule>
  </conditionalFormatting>
  <conditionalFormatting sqref="K8:K20 K22:K39">
    <cfRule type="cellIs" dxfId="107" priority="22" operator="equal">
      <formula>"FS"</formula>
    </cfRule>
  </conditionalFormatting>
  <conditionalFormatting sqref="K21">
    <cfRule type="cellIs" dxfId="106" priority="21" operator="equal">
      <formula>"FS"</formula>
    </cfRule>
  </conditionalFormatting>
  <conditionalFormatting sqref="BT4:BT20 BT22:BT51">
    <cfRule type="cellIs" dxfId="105" priority="20" operator="equal">
      <formula>"FS"</formula>
    </cfRule>
  </conditionalFormatting>
  <conditionalFormatting sqref="BT21">
    <cfRule type="cellIs" dxfId="104" priority="19" operator="equal">
      <formula>"FS"</formula>
    </cfRule>
  </conditionalFormatting>
  <conditionalFormatting sqref="BT21">
    <cfRule type="cellIs" dxfId="103" priority="18" operator="equal">
      <formula>"FS"</formula>
    </cfRule>
  </conditionalFormatting>
  <conditionalFormatting sqref="DH4:DH20 DH22:DH35">
    <cfRule type="cellIs" dxfId="102" priority="17" operator="equal">
      <formula>"FS"</formula>
    </cfRule>
  </conditionalFormatting>
  <conditionalFormatting sqref="DH21">
    <cfRule type="cellIs" dxfId="101" priority="16" operator="equal">
      <formula>"FS"</formula>
    </cfRule>
  </conditionalFormatting>
  <conditionalFormatting sqref="ES21">
    <cfRule type="cellIs" dxfId="100" priority="15" operator="equal">
      <formula>"FS"</formula>
    </cfRule>
  </conditionalFormatting>
  <conditionalFormatting sqref="ET21">
    <cfRule type="cellIs" dxfId="99" priority="14" operator="equal">
      <formula>"FS"</formula>
    </cfRule>
  </conditionalFormatting>
  <conditionalFormatting sqref="BT21">
    <cfRule type="cellIs" dxfId="98" priority="13" operator="equal">
      <formula>"FS"</formula>
    </cfRule>
  </conditionalFormatting>
  <conditionalFormatting sqref="BT21">
    <cfRule type="cellIs" dxfId="97" priority="12" operator="equal">
      <formula>"FS"</formula>
    </cfRule>
  </conditionalFormatting>
  <conditionalFormatting sqref="BT21">
    <cfRule type="cellIs" dxfId="96" priority="11" operator="equal">
      <formula>"FS"</formula>
    </cfRule>
  </conditionalFormatting>
  <conditionalFormatting sqref="BT21">
    <cfRule type="cellIs" dxfId="95" priority="10" operator="equal">
      <formula>"FS"</formula>
    </cfRule>
  </conditionalFormatting>
  <conditionalFormatting sqref="BT21">
    <cfRule type="cellIs" dxfId="94" priority="9" operator="equal">
      <formula>"FS"</formula>
    </cfRule>
  </conditionalFormatting>
  <conditionalFormatting sqref="BT21">
    <cfRule type="cellIs" dxfId="93" priority="8" operator="equal">
      <formula>"FS"</formula>
    </cfRule>
  </conditionalFormatting>
  <conditionalFormatting sqref="BT21">
    <cfRule type="cellIs" dxfId="92" priority="7" operator="equal">
      <formula>"FS"</formula>
    </cfRule>
  </conditionalFormatting>
  <conditionalFormatting sqref="BT21">
    <cfRule type="cellIs" dxfId="91" priority="6" operator="equal">
      <formula>"FS"</formula>
    </cfRule>
  </conditionalFormatting>
  <conditionalFormatting sqref="BT21">
    <cfRule type="cellIs" dxfId="90" priority="5" operator="equal">
      <formula>"FS"</formula>
    </cfRule>
  </conditionalFormatting>
  <conditionalFormatting sqref="CO11">
    <cfRule type="cellIs" dxfId="89" priority="4" operator="equal">
      <formula>"FS"</formula>
    </cfRule>
  </conditionalFormatting>
  <conditionalFormatting sqref="CO14">
    <cfRule type="cellIs" dxfId="88" priority="3" operator="equal">
      <formula>"FS"</formula>
    </cfRule>
  </conditionalFormatting>
  <conditionalFormatting sqref="CO16:CO20">
    <cfRule type="cellIs" dxfId="87" priority="2" operator="equal">
      <formula>"FS"</formula>
    </cfRule>
  </conditionalFormatting>
  <conditionalFormatting sqref="CO21">
    <cfRule type="cellIs" dxfId="8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43461.020833333336</v>
      </c>
      <c r="C4" s="4">
        <v>-7.087942</v>
      </c>
      <c r="D4" s="4">
        <v>-7.087942</v>
      </c>
      <c r="E4" s="4">
        <v>-7.087942</v>
      </c>
      <c r="F4" s="4">
        <v>-7.087942</v>
      </c>
      <c r="G4" s="4">
        <v>0.69623699999999999</v>
      </c>
      <c r="H4" s="4">
        <v>0.85741299999999998</v>
      </c>
      <c r="I4" s="4">
        <v>0.85741299999999998</v>
      </c>
      <c r="J4" s="4">
        <v>0.85741299999999998</v>
      </c>
      <c r="K4" s="4">
        <v>0.71377900000000005</v>
      </c>
      <c r="L4" s="4">
        <v>-6.7302</v>
      </c>
      <c r="M4" s="4">
        <v>0.87851000000000001</v>
      </c>
      <c r="N4" s="4">
        <v>0.87282000000000004</v>
      </c>
      <c r="O4" s="4">
        <v>-3.5818669999999999</v>
      </c>
      <c r="P4" s="4">
        <v>0.85741299999999998</v>
      </c>
      <c r="Q4" s="4">
        <v>0.95496599999999998</v>
      </c>
      <c r="R4" s="4">
        <v>-7.5671000000000002E-2</v>
      </c>
      <c r="S4" s="4">
        <v>-7.5671000000000002E-2</v>
      </c>
      <c r="T4" s="4">
        <v>-2.7282929999999999</v>
      </c>
      <c r="U4" s="4">
        <v>0.71311899999999995</v>
      </c>
      <c r="V4" s="4">
        <v>0.71759200000000001</v>
      </c>
      <c r="W4" s="4">
        <v>1.0455165</v>
      </c>
      <c r="X4" s="4">
        <v>0.88529800000000003</v>
      </c>
      <c r="Y4" s="4">
        <v>1.061021</v>
      </c>
      <c r="Z4" s="4">
        <v>0.76156199999999996</v>
      </c>
      <c r="AA4" s="4">
        <v>0.53703500000000004</v>
      </c>
      <c r="AB4" s="4">
        <v>-7.4319369999999996</v>
      </c>
      <c r="AC4" s="4">
        <v>-2.1819540000000002</v>
      </c>
      <c r="AD4" s="4">
        <v>-2.1819540000000002</v>
      </c>
      <c r="AE4" s="4">
        <v>-2.768281</v>
      </c>
      <c r="AF4" s="4">
        <v>0.85741299999999998</v>
      </c>
      <c r="AG4" s="4">
        <v>-2.7282929999999999</v>
      </c>
      <c r="AH4" s="4">
        <v>0.956341</v>
      </c>
      <c r="AI4" s="4">
        <v>0.956341</v>
      </c>
      <c r="AJ4" s="4">
        <v>0.881166</v>
      </c>
      <c r="AK4" s="4">
        <v>2.9223460000000001</v>
      </c>
      <c r="AL4" s="4">
        <v>-8.781072</v>
      </c>
      <c r="AM4" s="4">
        <v>0.88145099999999998</v>
      </c>
      <c r="AN4" s="4">
        <v>0.88145099999999998</v>
      </c>
      <c r="AO4" s="4">
        <v>0.88145099999999998</v>
      </c>
      <c r="AP4" s="4">
        <v>0.66201399999999999</v>
      </c>
      <c r="AQ4" s="4">
        <v>0.136628</v>
      </c>
      <c r="AR4" s="4">
        <v>-1.563151</v>
      </c>
      <c r="AS4" s="4">
        <v>0.60202100000000003</v>
      </c>
      <c r="AT4" s="4">
        <v>0.68879999999999997</v>
      </c>
      <c r="AU4" s="4">
        <v>0.60202100000000003</v>
      </c>
      <c r="AV4" s="4">
        <v>0.56766899999999998</v>
      </c>
      <c r="AW4" s="4">
        <v>0.60202100000000003</v>
      </c>
      <c r="AX4" s="4">
        <v>0.60202100000000003</v>
      </c>
      <c r="AY4" s="4">
        <v>0.88145099999999998</v>
      </c>
      <c r="AZ4" s="4">
        <v>0.88161299999999998</v>
      </c>
      <c r="BA4" s="4">
        <v>0.88145099999999998</v>
      </c>
      <c r="BB4" s="4">
        <v>0.88145099999999998</v>
      </c>
      <c r="BC4" s="4">
        <v>2.1121439999999998</v>
      </c>
      <c r="BD4" s="4">
        <v>-1.359753</v>
      </c>
      <c r="BE4" s="4">
        <v>-0.88820699999999997</v>
      </c>
      <c r="BF4" s="4">
        <v>0.922184</v>
      </c>
      <c r="BG4" s="4">
        <v>-2.768281</v>
      </c>
      <c r="BH4" s="4">
        <v>-2.768281</v>
      </c>
      <c r="BI4" s="4">
        <v>0.97720200000000002</v>
      </c>
      <c r="BJ4" s="4">
        <v>-2.2887499999999998</v>
      </c>
      <c r="BK4" s="4">
        <v>-1.538565</v>
      </c>
      <c r="BL4" s="4">
        <v>0.83272999999999997</v>
      </c>
      <c r="BM4" s="4">
        <v>0.83272999999999997</v>
      </c>
      <c r="BN4" s="4">
        <v>-7.087942</v>
      </c>
      <c r="BO4" s="4">
        <v>0.85741299999999998</v>
      </c>
      <c r="BP4" s="4">
        <v>-2.1819540000000002</v>
      </c>
      <c r="BQ4" s="4">
        <v>0.78247100000000003</v>
      </c>
      <c r="BR4" s="4">
        <v>0.95218999999999998</v>
      </c>
      <c r="BS4" s="4">
        <v>0.95218999999999998</v>
      </c>
      <c r="BT4" s="4">
        <v>-1.538565</v>
      </c>
      <c r="BU4" s="4">
        <v>0.56766899999999998</v>
      </c>
      <c r="BV4" s="4">
        <v>0.56766899999999998</v>
      </c>
      <c r="BW4" s="4">
        <v>-1.406428</v>
      </c>
      <c r="BX4" s="4">
        <v>-1.406428</v>
      </c>
      <c r="BY4" s="4">
        <v>-1.406428</v>
      </c>
      <c r="BZ4" s="4">
        <v>0.136628</v>
      </c>
      <c r="CA4" s="4">
        <v>-2.2887499999999998</v>
      </c>
      <c r="CB4" s="4">
        <v>0.68410400000000005</v>
      </c>
      <c r="CC4" s="4">
        <v>0.99995699999999998</v>
      </c>
      <c r="CD4" s="4">
        <v>2.9223460000000001</v>
      </c>
      <c r="CE4" s="4">
        <v>-7.616072</v>
      </c>
      <c r="CF4" s="4">
        <v>0.65467699999999995</v>
      </c>
      <c r="CG4" s="4">
        <v>0.88529800000000003</v>
      </c>
      <c r="CH4" s="4">
        <v>0.93428900000000004</v>
      </c>
      <c r="CI4" s="4">
        <v>0.725993</v>
      </c>
      <c r="CJ4" s="4">
        <v>0.725993</v>
      </c>
      <c r="CK4" s="4">
        <v>0.83113099999999995</v>
      </c>
      <c r="CL4" s="4">
        <v>0.85741299999999998</v>
      </c>
      <c r="CM4" s="4">
        <v>0.85741299999999998</v>
      </c>
      <c r="CN4" s="4">
        <v>0.85741299999999998</v>
      </c>
      <c r="CO4" s="4">
        <v>0.84522200000000003</v>
      </c>
      <c r="CP4" s="4">
        <v>0.85741299999999998</v>
      </c>
      <c r="CQ4" s="4">
        <v>0.83272999999999997</v>
      </c>
      <c r="CR4" s="4">
        <v>0.83272999999999997</v>
      </c>
      <c r="CS4" s="4">
        <v>0.68818000000000001</v>
      </c>
      <c r="CT4" s="4">
        <v>0.86909199999999998</v>
      </c>
      <c r="CU4" s="4">
        <v>0.86909199999999998</v>
      </c>
      <c r="CV4" s="4">
        <v>0.68879999999999997</v>
      </c>
      <c r="CW4" s="4">
        <v>-1.147575</v>
      </c>
      <c r="CX4" s="4">
        <v>-3.421551</v>
      </c>
      <c r="CY4" s="4">
        <v>-1.059175</v>
      </c>
      <c r="CZ4" s="4">
        <v>0.60202100000000003</v>
      </c>
      <c r="DA4" s="4">
        <v>0.60202100000000003</v>
      </c>
      <c r="DB4" s="4">
        <v>0.32061800000000001</v>
      </c>
      <c r="DC4" s="4">
        <v>0.85741299999999998</v>
      </c>
      <c r="DD4" s="4">
        <v>0.85741299999999998</v>
      </c>
      <c r="DE4" s="4">
        <v>0.96204199999999995</v>
      </c>
      <c r="DF4" s="4">
        <v>2.9223460000000001</v>
      </c>
      <c r="DG4" s="4">
        <v>2.9223460000000001</v>
      </c>
      <c r="DH4" s="4">
        <v>-7.1325599999999998</v>
      </c>
      <c r="DI4" s="4">
        <v>0.82215099999999997</v>
      </c>
      <c r="DJ4" s="4">
        <v>0.72375199999999995</v>
      </c>
      <c r="DK4" s="4">
        <v>0.72375199999999995</v>
      </c>
      <c r="DL4" s="4">
        <v>0.87282000000000004</v>
      </c>
      <c r="DM4" s="4">
        <v>0.88529800000000003</v>
      </c>
      <c r="DN4" s="4">
        <v>0.881166</v>
      </c>
      <c r="DO4" s="4">
        <v>0.881166</v>
      </c>
      <c r="DP4" s="4">
        <v>0.85568999999999995</v>
      </c>
      <c r="DQ4" s="4">
        <v>0.85741299999999998</v>
      </c>
      <c r="DR4" s="4">
        <v>0.68942999999999999</v>
      </c>
      <c r="DS4" s="4">
        <v>-1.563151</v>
      </c>
      <c r="DT4" s="4">
        <v>0.56766899999999998</v>
      </c>
      <c r="DU4" s="4">
        <v>0.56766899999999998</v>
      </c>
      <c r="DV4" s="4">
        <v>0.63467799999999996</v>
      </c>
      <c r="DW4" s="4">
        <v>2.9223460000000001</v>
      </c>
      <c r="DX4" s="4">
        <v>5.6354139999999999</v>
      </c>
      <c r="DY4" s="4">
        <v>2.1121439999999998</v>
      </c>
      <c r="DZ4" s="4">
        <v>2.9223460000000001</v>
      </c>
      <c r="EA4" s="4">
        <v>-8.2251169999999991</v>
      </c>
      <c r="EB4" s="4">
        <v>-8.781072</v>
      </c>
      <c r="EC4" s="4">
        <v>-7.5671000000000002E-2</v>
      </c>
      <c r="ED4" s="4">
        <v>-7.5671000000000002E-2</v>
      </c>
      <c r="EE4" s="4">
        <v>-7.5671000000000002E-2</v>
      </c>
      <c r="EF4" s="4">
        <v>-2.2887499999999998</v>
      </c>
      <c r="EG4" s="4">
        <v>-7.246041</v>
      </c>
      <c r="EH4" s="4">
        <v>-1.563151</v>
      </c>
      <c r="EI4" s="4">
        <v>0.56919799999999998</v>
      </c>
      <c r="EJ4" s="4">
        <v>-1.563151</v>
      </c>
      <c r="EK4" s="4">
        <v>0.68879999999999997</v>
      </c>
      <c r="EL4" s="4">
        <v>0.68879999999999997</v>
      </c>
      <c r="EM4" s="4">
        <v>0.85052899999999998</v>
      </c>
      <c r="EN4" s="4">
        <v>0.82135199999999997</v>
      </c>
      <c r="EO4" s="4">
        <v>-7.087942</v>
      </c>
      <c r="EP4" s="4">
        <v>-7.087942</v>
      </c>
      <c r="EQ4" s="4">
        <v>0.84126299999999998</v>
      </c>
      <c r="ER4" s="4">
        <v>0.84126299999999998</v>
      </c>
      <c r="ES4" s="4">
        <v>0.87282000000000004</v>
      </c>
      <c r="ET4" s="4">
        <v>0.87282000000000004</v>
      </c>
      <c r="EU4" s="4">
        <v>0.86790900000000004</v>
      </c>
      <c r="EV4" s="4">
        <v>0.95044099999999998</v>
      </c>
      <c r="EW4" s="4">
        <v>-4.0373039999999998</v>
      </c>
      <c r="EX4" s="4">
        <v>-1.538565</v>
      </c>
      <c r="EY4" s="4">
        <v>-1.538565</v>
      </c>
      <c r="EZ4" s="4">
        <v>0.881166</v>
      </c>
      <c r="FA4" s="4">
        <v>1.061021</v>
      </c>
      <c r="FB4" s="4">
        <v>0.84522200000000003</v>
      </c>
      <c r="FC4" s="4">
        <v>0.88529800000000003</v>
      </c>
      <c r="FD4" s="4">
        <v>0.87282000000000004</v>
      </c>
      <c r="FE4" s="4">
        <v>0.88529800000000003</v>
      </c>
      <c r="FF4" s="4">
        <v>0.84126299999999998</v>
      </c>
      <c r="FG4" s="4">
        <v>0.70089199999999996</v>
      </c>
      <c r="FH4" s="4">
        <v>470.04743400000001</v>
      </c>
      <c r="FI4" s="4">
        <v>-9.3147289999999998</v>
      </c>
      <c r="FJ4" s="4">
        <v>0.68389999999999995</v>
      </c>
      <c r="FK4" s="4">
        <v>0.96724399999999999</v>
      </c>
      <c r="FL4" s="4">
        <v>0.88164200000000004</v>
      </c>
      <c r="FM4" s="4">
        <v>0.881166</v>
      </c>
      <c r="FN4" s="4">
        <v>0.88071100000000002</v>
      </c>
      <c r="FO4" s="4">
        <v>0.68389999999999995</v>
      </c>
      <c r="FP4" s="4">
        <v>0.68389999999999995</v>
      </c>
      <c r="FQ4" s="4">
        <v>0.68389999999999995</v>
      </c>
      <c r="FR4" s="4">
        <v>-1.563151</v>
      </c>
      <c r="FS4" s="4">
        <v>-1.563151</v>
      </c>
      <c r="FT4" s="4">
        <v>-1.563151</v>
      </c>
      <c r="FU4" s="4">
        <v>-1.563151</v>
      </c>
      <c r="FV4" s="4">
        <v>-1.563151</v>
      </c>
      <c r="FW4" s="4">
        <v>-1.563151</v>
      </c>
      <c r="FX4" s="4">
        <v>-7.0589550000000001</v>
      </c>
      <c r="FY4" s="4">
        <v>0.88956999999999997</v>
      </c>
      <c r="FZ4" s="4">
        <v>0.88572399999999996</v>
      </c>
      <c r="GA4" s="4">
        <v>-5.9312860000000001</v>
      </c>
      <c r="GB4" s="4">
        <v>0.85741299999999998</v>
      </c>
      <c r="GC4" s="4">
        <v>-1.1799489999999999</v>
      </c>
      <c r="GD4" s="4">
        <v>0.63467799999999996</v>
      </c>
      <c r="GE4" s="4">
        <v>0.63467799999999996</v>
      </c>
      <c r="GF4" s="4">
        <v>-7.1325599999999998</v>
      </c>
      <c r="GG4" s="4">
        <v>2.1121439999999998</v>
      </c>
      <c r="GH4" s="4">
        <v>-9.3147289999999998</v>
      </c>
      <c r="GI4" s="4">
        <v>-9.3147289999999998</v>
      </c>
      <c r="GJ4" s="4">
        <v>0.54417700000000002</v>
      </c>
      <c r="GK4" s="4">
        <v>-1.563151</v>
      </c>
      <c r="GM4" s="6"/>
      <c r="GN4" s="3"/>
    </row>
    <row r="5" spans="1:196" x14ac:dyDescent="0.2">
      <c r="A5" s="3"/>
      <c r="B5" s="1">
        <v>43461.041666666672</v>
      </c>
      <c r="C5" s="4">
        <v>-7.0566000000000004</v>
      </c>
      <c r="D5" s="4">
        <v>-7.0566000000000004</v>
      </c>
      <c r="E5" s="4">
        <v>-7.0566000000000004</v>
      </c>
      <c r="F5" s="4">
        <v>-7.0566000000000004</v>
      </c>
      <c r="G5" s="4">
        <v>0.78853700000000004</v>
      </c>
      <c r="H5" s="4">
        <v>0.95097600000000004</v>
      </c>
      <c r="I5" s="4">
        <v>0.95097600000000004</v>
      </c>
      <c r="J5" s="4">
        <v>0.95097600000000004</v>
      </c>
      <c r="K5" s="4">
        <v>0.80621600000000004</v>
      </c>
      <c r="L5" s="4">
        <v>-6.6960569999999997</v>
      </c>
      <c r="M5" s="4">
        <v>0.97223700000000002</v>
      </c>
      <c r="N5" s="4">
        <v>0.966503</v>
      </c>
      <c r="O5" s="4">
        <v>-3.523069</v>
      </c>
      <c r="P5" s="4">
        <v>0.95097600000000004</v>
      </c>
      <c r="Q5" s="4">
        <v>1.049293</v>
      </c>
      <c r="R5" s="4">
        <v>1.0585000000000001E-2</v>
      </c>
      <c r="S5" s="4">
        <v>1.0585000000000001E-2</v>
      </c>
      <c r="T5" s="4">
        <v>-2.6628099999999999</v>
      </c>
      <c r="U5" s="4">
        <v>0.80555100000000002</v>
      </c>
      <c r="V5" s="4">
        <v>0.81006</v>
      </c>
      <c r="W5" s="4">
        <v>1.1405514999999999</v>
      </c>
      <c r="X5" s="4">
        <v>0.97907900000000003</v>
      </c>
      <c r="Y5" s="4">
        <v>1.156177</v>
      </c>
      <c r="Z5" s="4">
        <v>0.85437399999999997</v>
      </c>
      <c r="AA5" s="4">
        <v>0.62808900000000001</v>
      </c>
      <c r="AB5" s="4">
        <v>-7.403289</v>
      </c>
      <c r="AC5" s="4">
        <v>-2.112193</v>
      </c>
      <c r="AD5" s="4">
        <v>-2.112193</v>
      </c>
      <c r="AE5" s="4">
        <v>-2.7031109999999998</v>
      </c>
      <c r="AF5" s="4">
        <v>0.95097600000000004</v>
      </c>
      <c r="AG5" s="4">
        <v>-2.6628099999999999</v>
      </c>
      <c r="AH5" s="4">
        <v>1.050678</v>
      </c>
      <c r="AI5" s="4">
        <v>1.050678</v>
      </c>
      <c r="AJ5" s="4">
        <v>0.97491499999999998</v>
      </c>
      <c r="AK5" s="4">
        <v>3.032079</v>
      </c>
      <c r="AL5" s="4">
        <v>-8.7629889999999993</v>
      </c>
      <c r="AM5" s="4">
        <v>0.97520200000000001</v>
      </c>
      <c r="AN5" s="4">
        <v>0.97520200000000001</v>
      </c>
      <c r="AO5" s="4">
        <v>0.97520200000000001</v>
      </c>
      <c r="AP5" s="4">
        <v>0.75404599999999999</v>
      </c>
      <c r="AQ5" s="4">
        <v>0.224546</v>
      </c>
      <c r="AR5" s="4">
        <v>-1.488545</v>
      </c>
      <c r="AS5" s="4">
        <v>0.69358299999999995</v>
      </c>
      <c r="AT5" s="4">
        <v>0.78104200000000001</v>
      </c>
      <c r="AU5" s="4">
        <v>0.69358299999999995</v>
      </c>
      <c r="AV5" s="4">
        <v>0.65896299999999997</v>
      </c>
      <c r="AW5" s="4">
        <v>0.69358299999999995</v>
      </c>
      <c r="AX5" s="4">
        <v>0.69358299999999995</v>
      </c>
      <c r="AY5" s="4">
        <v>0.97520200000000001</v>
      </c>
      <c r="AZ5" s="4">
        <v>0.97536400000000001</v>
      </c>
      <c r="BA5" s="4">
        <v>0.97520200000000001</v>
      </c>
      <c r="BB5" s="4">
        <v>0.97520200000000001</v>
      </c>
      <c r="BC5" s="4">
        <v>2.2155320000000001</v>
      </c>
      <c r="BD5" s="4">
        <v>-1.2835529999999999</v>
      </c>
      <c r="BE5" s="4">
        <v>-0.80831399999999998</v>
      </c>
      <c r="BF5" s="4">
        <v>1.016254</v>
      </c>
      <c r="BG5" s="4">
        <v>-2.7031109999999998</v>
      </c>
      <c r="BH5" s="4">
        <v>-2.7031109999999998</v>
      </c>
      <c r="BI5" s="4">
        <v>1.0717030000000001</v>
      </c>
      <c r="BJ5" s="4">
        <v>-2.2198259999999999</v>
      </c>
      <c r="BK5" s="4">
        <v>-1.463765</v>
      </c>
      <c r="BL5" s="4">
        <v>0.92609900000000001</v>
      </c>
      <c r="BM5" s="4">
        <v>0.92609900000000001</v>
      </c>
      <c r="BN5" s="4">
        <v>-7.0566000000000004</v>
      </c>
      <c r="BO5" s="4">
        <v>0.95097600000000004</v>
      </c>
      <c r="BP5" s="4">
        <v>-2.112193</v>
      </c>
      <c r="BQ5" s="4">
        <v>0.87544699999999998</v>
      </c>
      <c r="BR5" s="4">
        <v>1.046494</v>
      </c>
      <c r="BS5" s="4">
        <v>1.046494</v>
      </c>
      <c r="BT5" s="4">
        <v>-1.463765</v>
      </c>
      <c r="BU5" s="4">
        <v>0.65896299999999997</v>
      </c>
      <c r="BV5" s="4">
        <v>0.65896299999999997</v>
      </c>
      <c r="BW5" s="4">
        <v>-1.3305940000000001</v>
      </c>
      <c r="BX5" s="4">
        <v>-1.3305940000000001</v>
      </c>
      <c r="BY5" s="4">
        <v>-1.3305940000000001</v>
      </c>
      <c r="BZ5" s="4">
        <v>0.224546</v>
      </c>
      <c r="CA5" s="4">
        <v>-2.2198259999999999</v>
      </c>
      <c r="CB5" s="4">
        <v>0.77630900000000003</v>
      </c>
      <c r="CC5" s="4">
        <v>1.094635</v>
      </c>
      <c r="CD5" s="4">
        <v>3.032079</v>
      </c>
      <c r="CE5" s="4">
        <v>-7.5888669999999996</v>
      </c>
      <c r="CF5" s="4">
        <v>0.74665199999999998</v>
      </c>
      <c r="CG5" s="4">
        <v>0.97907900000000003</v>
      </c>
      <c r="CH5" s="4">
        <v>1.0284530000000001</v>
      </c>
      <c r="CI5" s="4">
        <v>0.81852599999999998</v>
      </c>
      <c r="CJ5" s="4">
        <v>0.81852599999999998</v>
      </c>
      <c r="CK5" s="4">
        <v>0.92448799999999998</v>
      </c>
      <c r="CL5" s="4">
        <v>0.95097600000000004</v>
      </c>
      <c r="CM5" s="4">
        <v>0.95097600000000004</v>
      </c>
      <c r="CN5" s="4">
        <v>0.95097600000000004</v>
      </c>
      <c r="CO5" s="4">
        <v>0.938689</v>
      </c>
      <c r="CP5" s="4">
        <v>0.95097600000000004</v>
      </c>
      <c r="CQ5" s="4">
        <v>0.92609900000000001</v>
      </c>
      <c r="CR5" s="4">
        <v>0.92609900000000001</v>
      </c>
      <c r="CS5" s="4">
        <v>0.78041700000000003</v>
      </c>
      <c r="CT5" s="4">
        <v>0.96274499999999996</v>
      </c>
      <c r="CU5" s="4">
        <v>0.96274499999999996</v>
      </c>
      <c r="CV5" s="4">
        <v>0.7810419999999999</v>
      </c>
      <c r="CW5" s="4">
        <v>-1.0697140000000001</v>
      </c>
      <c r="CX5" s="4">
        <v>-3.3614980000000001</v>
      </c>
      <c r="CY5" s="4">
        <v>-0.98062199999999999</v>
      </c>
      <c r="CZ5" s="4">
        <v>0.69358299999999995</v>
      </c>
      <c r="DA5" s="4">
        <v>0.69358299999999995</v>
      </c>
      <c r="DB5" s="4">
        <v>0.40997600000000001</v>
      </c>
      <c r="DC5" s="4">
        <v>0.95097600000000004</v>
      </c>
      <c r="DD5" s="4">
        <v>0.95097600000000004</v>
      </c>
      <c r="DE5" s="4">
        <v>1.0564229999999999</v>
      </c>
      <c r="DF5" s="4">
        <v>3.032079</v>
      </c>
      <c r="DG5" s="4">
        <v>3.032079</v>
      </c>
      <c r="DH5" s="4">
        <v>-7.1015670000000002</v>
      </c>
      <c r="DI5" s="4">
        <v>0.91543699999999995</v>
      </c>
      <c r="DJ5" s="4">
        <v>0.81626699999999996</v>
      </c>
      <c r="DK5" s="4">
        <v>0.81626699999999996</v>
      </c>
      <c r="DL5" s="4">
        <v>0.966503</v>
      </c>
      <c r="DM5" s="4">
        <v>0.97907900000000003</v>
      </c>
      <c r="DN5" s="4">
        <v>0.97491499999999998</v>
      </c>
      <c r="DO5" s="4">
        <v>0.97491499999999998</v>
      </c>
      <c r="DP5" s="4">
        <v>0.94923900000000005</v>
      </c>
      <c r="DQ5" s="4">
        <v>0.95097600000000004</v>
      </c>
      <c r="DR5" s="4">
        <v>0.78167600000000004</v>
      </c>
      <c r="DS5" s="4">
        <v>-1.488545</v>
      </c>
      <c r="DT5" s="4">
        <v>0.65896299999999997</v>
      </c>
      <c r="DU5" s="4">
        <v>0.65896299999999997</v>
      </c>
      <c r="DV5" s="4">
        <v>0.72649600000000003</v>
      </c>
      <c r="DW5" s="4">
        <v>3.032079</v>
      </c>
      <c r="DX5" s="4">
        <v>5.7663929999999999</v>
      </c>
      <c r="DY5" s="4">
        <v>2.2155320000000001</v>
      </c>
      <c r="DZ5" s="4">
        <v>3.032079</v>
      </c>
      <c r="EA5" s="4">
        <v>-8.2026800000000009</v>
      </c>
      <c r="EB5" s="4">
        <v>-8.7629889999999993</v>
      </c>
      <c r="EC5" s="4">
        <v>1.0585000000000001E-2</v>
      </c>
      <c r="ED5" s="4">
        <v>1.0585000000000001E-2</v>
      </c>
      <c r="EE5" s="4">
        <v>1.0585000000000001E-2</v>
      </c>
      <c r="EF5" s="4">
        <v>-2.2198259999999999</v>
      </c>
      <c r="EG5" s="4">
        <v>-7.2159370000000003</v>
      </c>
      <c r="EH5" s="4">
        <v>-1.488545</v>
      </c>
      <c r="EI5" s="4">
        <v>0.66050299999999995</v>
      </c>
      <c r="EJ5" s="4">
        <v>-1.488545</v>
      </c>
      <c r="EK5" s="4">
        <v>0.78104200000000001</v>
      </c>
      <c r="EL5" s="4">
        <v>0.78104200000000001</v>
      </c>
      <c r="EM5" s="4">
        <v>0.94403700000000002</v>
      </c>
      <c r="EN5" s="4">
        <v>0.914632</v>
      </c>
      <c r="EO5" s="4">
        <v>-7.0566000000000004</v>
      </c>
      <c r="EP5" s="4">
        <v>-7.0566000000000004</v>
      </c>
      <c r="EQ5" s="4">
        <v>0.93469899999999995</v>
      </c>
      <c r="ER5" s="4">
        <v>0.93469899999999995</v>
      </c>
      <c r="ES5" s="4">
        <v>0.966503</v>
      </c>
      <c r="ET5" s="4">
        <v>0.966503</v>
      </c>
      <c r="EU5" s="4">
        <v>0.96155400000000002</v>
      </c>
      <c r="EV5" s="4">
        <v>1.044732</v>
      </c>
      <c r="EW5" s="4">
        <v>-3.9820720000000001</v>
      </c>
      <c r="EX5" s="4">
        <v>-1.463765</v>
      </c>
      <c r="EY5" s="4">
        <v>-1.463765</v>
      </c>
      <c r="EZ5" s="4">
        <v>0.97491499999999998</v>
      </c>
      <c r="FA5" s="4">
        <v>1.156177</v>
      </c>
      <c r="FB5" s="4">
        <v>0.938689</v>
      </c>
      <c r="FC5" s="4">
        <v>0.97907900000000003</v>
      </c>
      <c r="FD5" s="4">
        <v>0.966503</v>
      </c>
      <c r="FE5" s="4">
        <v>0.97907900000000003</v>
      </c>
      <c r="FF5" s="4">
        <v>0.93469899999999995</v>
      </c>
      <c r="FG5" s="4">
        <v>0.79322800000000004</v>
      </c>
      <c r="FH5" s="4">
        <v>470.163974</v>
      </c>
      <c r="FI5" s="4">
        <v>-9.3008260000000007</v>
      </c>
      <c r="FJ5" s="4">
        <v>0.77610400000000002</v>
      </c>
      <c r="FK5" s="4">
        <v>1.061666</v>
      </c>
      <c r="FL5" s="4">
        <v>0.97539399999999998</v>
      </c>
      <c r="FM5" s="4">
        <v>0.97491499999999998</v>
      </c>
      <c r="FN5" s="4">
        <v>0.97445599999999999</v>
      </c>
      <c r="FO5" s="4">
        <v>0.77610400000000002</v>
      </c>
      <c r="FP5" s="4">
        <v>0.77610400000000002</v>
      </c>
      <c r="FQ5" s="4">
        <v>0.77610400000000002</v>
      </c>
      <c r="FR5" s="4">
        <v>-1.488545</v>
      </c>
      <c r="FS5" s="4">
        <v>-1.488545</v>
      </c>
      <c r="FT5" s="4">
        <v>-1.488545</v>
      </c>
      <c r="FU5" s="4">
        <v>-1.488545</v>
      </c>
      <c r="FV5" s="4">
        <v>-1.488545</v>
      </c>
      <c r="FW5" s="4">
        <v>-1.488545</v>
      </c>
      <c r="FX5" s="4">
        <v>-7.0273859999999999</v>
      </c>
      <c r="FY5" s="4">
        <v>0.98338400000000004</v>
      </c>
      <c r="FZ5" s="4">
        <v>0.97950800000000005</v>
      </c>
      <c r="GA5" s="4">
        <v>-5.8908870000000002</v>
      </c>
      <c r="GB5" s="4">
        <v>0.95097600000000004</v>
      </c>
      <c r="GC5" s="4">
        <v>-1.1023419999999999</v>
      </c>
      <c r="GD5" s="4">
        <v>0.72649600000000003</v>
      </c>
      <c r="GE5" s="4">
        <v>0.72649600000000003</v>
      </c>
      <c r="GF5" s="4">
        <v>-7.1015670000000002</v>
      </c>
      <c r="GG5" s="4">
        <v>2.2155320000000001</v>
      </c>
      <c r="GH5" s="4">
        <v>-9.3008260000000007</v>
      </c>
      <c r="GI5" s="4">
        <v>-9.3008260000000007</v>
      </c>
      <c r="GJ5" s="4">
        <v>0.63528700000000005</v>
      </c>
      <c r="GK5" s="4">
        <v>-1.488545</v>
      </c>
      <c r="GM5" s="6"/>
      <c r="GN5" s="3"/>
    </row>
    <row r="6" spans="1:196" x14ac:dyDescent="0.2">
      <c r="A6" s="3"/>
      <c r="B6" s="1">
        <v>43461.062500000007</v>
      </c>
      <c r="C6" s="4">
        <v>-6.9350949999999996</v>
      </c>
      <c r="D6" s="4">
        <v>-6.9350949999999996</v>
      </c>
      <c r="E6" s="4">
        <v>-6.9350949999999996</v>
      </c>
      <c r="F6" s="4">
        <v>-6.9350949999999996</v>
      </c>
      <c r="G6" s="4">
        <v>0.908717</v>
      </c>
      <c r="H6" s="4">
        <v>1.071129</v>
      </c>
      <c r="I6" s="4">
        <v>1.071129</v>
      </c>
      <c r="J6" s="4">
        <v>1.071129</v>
      </c>
      <c r="K6" s="4">
        <v>0.92639400000000005</v>
      </c>
      <c r="L6" s="4">
        <v>-6.5746120000000001</v>
      </c>
      <c r="M6" s="4">
        <v>1.092387</v>
      </c>
      <c r="N6" s="4">
        <v>1.0866530000000001</v>
      </c>
      <c r="O6" s="4">
        <v>-3.402161</v>
      </c>
      <c r="P6" s="4">
        <v>1.071129</v>
      </c>
      <c r="Q6" s="4">
        <v>1.1694290000000001</v>
      </c>
      <c r="R6" s="4">
        <v>0.13089600000000001</v>
      </c>
      <c r="S6" s="4">
        <v>0.13089600000000001</v>
      </c>
      <c r="T6" s="4">
        <v>-2.5420470000000002</v>
      </c>
      <c r="U6" s="4">
        <v>0.92572900000000002</v>
      </c>
      <c r="V6" s="4">
        <v>0.93023599999999995</v>
      </c>
      <c r="W6" s="4">
        <v>1.2606725000000001</v>
      </c>
      <c r="X6" s="4">
        <v>1.099227</v>
      </c>
      <c r="Y6" s="4">
        <v>1.276295</v>
      </c>
      <c r="Z6" s="4">
        <v>0.97454300000000005</v>
      </c>
      <c r="AA6" s="4">
        <v>0.74829599999999996</v>
      </c>
      <c r="AB6" s="4">
        <v>-7.2817259999999999</v>
      </c>
      <c r="AC6" s="4">
        <v>-1.9915229999999999</v>
      </c>
      <c r="AD6" s="4">
        <v>-1.9915229999999999</v>
      </c>
      <c r="AE6" s="4">
        <v>-2.582341</v>
      </c>
      <c r="AF6" s="4">
        <v>1.071129</v>
      </c>
      <c r="AG6" s="4">
        <v>-2.5420470000000002</v>
      </c>
      <c r="AH6" s="4">
        <v>1.170814</v>
      </c>
      <c r="AI6" s="4">
        <v>1.170814</v>
      </c>
      <c r="AJ6" s="4">
        <v>1.095064</v>
      </c>
      <c r="AK6" s="4">
        <v>3.1518799999999998</v>
      </c>
      <c r="AL6" s="4">
        <v>-8.6411960000000008</v>
      </c>
      <c r="AM6" s="4">
        <v>1.09535</v>
      </c>
      <c r="AN6" s="4">
        <v>1.09535</v>
      </c>
      <c r="AO6" s="4">
        <v>1.09535</v>
      </c>
      <c r="AP6" s="4">
        <v>0.87423200000000001</v>
      </c>
      <c r="AQ6" s="4">
        <v>0.34482200000000002</v>
      </c>
      <c r="AR6" s="4">
        <v>-1.36798</v>
      </c>
      <c r="AS6" s="4">
        <v>0.81377900000000003</v>
      </c>
      <c r="AT6" s="4">
        <v>0.901223</v>
      </c>
      <c r="AU6" s="4">
        <v>0.81377900000000003</v>
      </c>
      <c r="AV6" s="4">
        <v>0.779165</v>
      </c>
      <c r="AW6" s="4">
        <v>0.81377900000000003</v>
      </c>
      <c r="AX6" s="4">
        <v>0.81377900000000003</v>
      </c>
      <c r="AY6" s="4">
        <v>1.09535</v>
      </c>
      <c r="AZ6" s="4">
        <v>1.095513</v>
      </c>
      <c r="BA6" s="4">
        <v>1.09535</v>
      </c>
      <c r="BB6" s="4">
        <v>1.09535</v>
      </c>
      <c r="BC6" s="4">
        <v>2.3354720000000002</v>
      </c>
      <c r="BD6" s="4">
        <v>-1.1630229999999999</v>
      </c>
      <c r="BE6" s="4">
        <v>-0.68786400000000003</v>
      </c>
      <c r="BF6" s="4">
        <v>1.136396</v>
      </c>
      <c r="BG6" s="4">
        <v>-2.582341</v>
      </c>
      <c r="BH6" s="4">
        <v>-2.582341</v>
      </c>
      <c r="BI6" s="4">
        <v>1.191835</v>
      </c>
      <c r="BJ6" s="4">
        <v>-2.0991369999999994</v>
      </c>
      <c r="BK6" s="4">
        <v>-1.343205</v>
      </c>
      <c r="BL6" s="4">
        <v>1.0462560000000001</v>
      </c>
      <c r="BM6" s="4">
        <v>1.0462560000000001</v>
      </c>
      <c r="BN6" s="4">
        <v>-6.9350949999999996</v>
      </c>
      <c r="BO6" s="4">
        <v>1.071129</v>
      </c>
      <c r="BP6" s="4">
        <v>-1.9915229999999999</v>
      </c>
      <c r="BQ6" s="4">
        <v>0.99561200000000005</v>
      </c>
      <c r="BR6" s="4">
        <v>1.166631</v>
      </c>
      <c r="BS6" s="4">
        <v>1.166631</v>
      </c>
      <c r="BT6" s="4">
        <v>-1.343205</v>
      </c>
      <c r="BU6" s="4">
        <v>0.779165</v>
      </c>
      <c r="BV6" s="4">
        <v>0.779165</v>
      </c>
      <c r="BW6" s="4">
        <v>-1.210056</v>
      </c>
      <c r="BX6" s="4">
        <v>-1.210056</v>
      </c>
      <c r="BY6" s="4">
        <v>-1.210056</v>
      </c>
      <c r="BZ6" s="4">
        <v>0.34482200000000002</v>
      </c>
      <c r="CA6" s="4">
        <v>-2.0991369999999998</v>
      </c>
      <c r="CB6" s="4">
        <v>0.89649100000000004</v>
      </c>
      <c r="CC6" s="4">
        <v>1.214764</v>
      </c>
      <c r="CD6" s="4">
        <v>3.1518799999999998</v>
      </c>
      <c r="CE6" s="4">
        <v>-7.4672720000000004</v>
      </c>
      <c r="CF6" s="4">
        <v>0.86683900000000003</v>
      </c>
      <c r="CG6" s="4">
        <v>1.099227</v>
      </c>
      <c r="CH6" s="4">
        <v>1.148593</v>
      </c>
      <c r="CI6" s="4">
        <v>0.93870200000000004</v>
      </c>
      <c r="CJ6" s="4">
        <v>0.93870200000000004</v>
      </c>
      <c r="CK6" s="4">
        <v>1.044645</v>
      </c>
      <c r="CL6" s="4">
        <v>1.071129</v>
      </c>
      <c r="CM6" s="4">
        <v>1.071129</v>
      </c>
      <c r="CN6" s="4">
        <v>1.071129</v>
      </c>
      <c r="CO6" s="4">
        <v>1.0588439999999999</v>
      </c>
      <c r="CP6" s="4">
        <v>1.071129</v>
      </c>
      <c r="CQ6" s="4">
        <v>1.0462560000000001</v>
      </c>
      <c r="CR6" s="4">
        <v>1.0462560000000001</v>
      </c>
      <c r="CS6" s="4">
        <v>0.90059900000000004</v>
      </c>
      <c r="CT6" s="4">
        <v>1.0828960000000001</v>
      </c>
      <c r="CU6" s="4">
        <v>1.0828960000000001</v>
      </c>
      <c r="CV6" s="4">
        <v>0.901223</v>
      </c>
      <c r="CW6" s="4">
        <v>-0.94921999999999995</v>
      </c>
      <c r="CX6" s="4">
        <v>-3.2406169999999999</v>
      </c>
      <c r="CY6" s="4">
        <v>-0.86014299999999999</v>
      </c>
      <c r="CZ6" s="4">
        <v>0.81377900000000003</v>
      </c>
      <c r="DA6" s="4">
        <v>0.81377900000000003</v>
      </c>
      <c r="DB6" s="4">
        <v>0.53022100000000005</v>
      </c>
      <c r="DC6" s="4">
        <v>1.071129</v>
      </c>
      <c r="DD6" s="4">
        <v>1.071129</v>
      </c>
      <c r="DE6" s="4">
        <v>1.176558</v>
      </c>
      <c r="DF6" s="4">
        <v>3.1518799999999998</v>
      </c>
      <c r="DG6" s="4">
        <v>3.1518799999999998</v>
      </c>
      <c r="DH6" s="4">
        <v>-6.9800550000000001</v>
      </c>
      <c r="DI6" s="4">
        <v>1.035596</v>
      </c>
      <c r="DJ6" s="4">
        <v>0.93644300000000003</v>
      </c>
      <c r="DK6" s="4">
        <v>0.93644300000000003</v>
      </c>
      <c r="DL6" s="4">
        <v>1.0866530000000001</v>
      </c>
      <c r="DM6" s="4">
        <v>1.099227</v>
      </c>
      <c r="DN6" s="4">
        <v>1.095064</v>
      </c>
      <c r="DO6" s="4">
        <v>1.095064</v>
      </c>
      <c r="DP6" s="4">
        <v>1.0693919999999999</v>
      </c>
      <c r="DQ6" s="4">
        <v>1.071129</v>
      </c>
      <c r="DR6" s="4">
        <v>0.90185800000000005</v>
      </c>
      <c r="DS6" s="4">
        <v>-1.36798</v>
      </c>
      <c r="DT6" s="4">
        <v>0.779165</v>
      </c>
      <c r="DU6" s="4">
        <v>0.779165</v>
      </c>
      <c r="DV6" s="4">
        <v>0.84668699999999997</v>
      </c>
      <c r="DW6" s="4">
        <v>3.1518799999999998</v>
      </c>
      <c r="DX6" s="4">
        <v>5.885732</v>
      </c>
      <c r="DY6" s="4">
        <v>2.3354720000000002</v>
      </c>
      <c r="DZ6" s="4">
        <v>3.1518799999999998</v>
      </c>
      <c r="EA6" s="4">
        <v>-8.0809820000000006</v>
      </c>
      <c r="EB6" s="4">
        <v>-8.6411960000000008</v>
      </c>
      <c r="EC6" s="4">
        <v>0.13089600000000001</v>
      </c>
      <c r="ED6" s="4">
        <v>0.13089600000000001</v>
      </c>
      <c r="EE6" s="4">
        <v>0.13089600000000001</v>
      </c>
      <c r="EF6" s="4">
        <v>-2.0991369999999998</v>
      </c>
      <c r="EG6" s="4">
        <v>-7.0944050000000001</v>
      </c>
      <c r="EH6" s="4">
        <v>-1.36798</v>
      </c>
      <c r="EI6" s="4">
        <v>0.78070499999999998</v>
      </c>
      <c r="EJ6" s="4">
        <v>-1.36798</v>
      </c>
      <c r="EK6" s="4">
        <v>0.901223</v>
      </c>
      <c r="EL6" s="4">
        <v>0.901223</v>
      </c>
      <c r="EM6" s="4">
        <v>1.0641910000000001</v>
      </c>
      <c r="EN6" s="4">
        <v>1.034791</v>
      </c>
      <c r="EO6" s="4">
        <v>-6.9350949999999996</v>
      </c>
      <c r="EP6" s="4">
        <v>-6.9350949999999996</v>
      </c>
      <c r="EQ6" s="4">
        <v>1.0548550000000001</v>
      </c>
      <c r="ER6" s="4">
        <v>1.0548550000000001</v>
      </c>
      <c r="ES6" s="4">
        <v>1.0866530000000001</v>
      </c>
      <c r="ET6" s="4">
        <v>1.0866530000000001</v>
      </c>
      <c r="EU6" s="4">
        <v>1.0817049999999999</v>
      </c>
      <c r="EV6" s="4">
        <v>1.1648689999999999</v>
      </c>
      <c r="EW6" s="4">
        <v>-3.8610859999999998</v>
      </c>
      <c r="EX6" s="4">
        <v>-1.343205</v>
      </c>
      <c r="EY6" s="4">
        <v>-1.343205</v>
      </c>
      <c r="EZ6" s="4">
        <v>1.095064</v>
      </c>
      <c r="FA6" s="4">
        <v>1.276295</v>
      </c>
      <c r="FB6" s="4">
        <v>1.0588439999999999</v>
      </c>
      <c r="FC6" s="4">
        <v>1.099227</v>
      </c>
      <c r="FD6" s="4">
        <v>1.0866530000000001</v>
      </c>
      <c r="FE6" s="4">
        <v>1.099227</v>
      </c>
      <c r="FF6" s="4">
        <v>1.0548550000000001</v>
      </c>
      <c r="FG6" s="4">
        <v>0.913408</v>
      </c>
      <c r="FH6" s="4">
        <v>470.34576800000002</v>
      </c>
      <c r="FI6" s="4">
        <v>-9.1789419999999993</v>
      </c>
      <c r="FJ6" s="4">
        <v>0.89628600000000003</v>
      </c>
      <c r="FK6" s="4">
        <v>1.1818010000000001</v>
      </c>
      <c r="FL6" s="4">
        <v>1.095542</v>
      </c>
      <c r="FM6" s="4">
        <v>1.095064</v>
      </c>
      <c r="FN6" s="4">
        <v>1.0946050000000001</v>
      </c>
      <c r="FO6" s="4">
        <v>0.89628600000000003</v>
      </c>
      <c r="FP6" s="4">
        <v>0.89628600000000003</v>
      </c>
      <c r="FQ6" s="4">
        <v>0.89628600000000003</v>
      </c>
      <c r="FR6" s="4">
        <v>-1.36798</v>
      </c>
      <c r="FS6" s="4">
        <v>-1.36798</v>
      </c>
      <c r="FT6" s="4">
        <v>-1.36798</v>
      </c>
      <c r="FU6" s="4">
        <v>-1.36798</v>
      </c>
      <c r="FV6" s="4">
        <v>-1.36798</v>
      </c>
      <c r="FW6" s="4">
        <v>-1.36798</v>
      </c>
      <c r="FX6" s="4">
        <v>-6.9058859999999997</v>
      </c>
      <c r="FY6" s="4">
        <v>1.103531</v>
      </c>
      <c r="FZ6" s="4">
        <v>1.099656</v>
      </c>
      <c r="GA6" s="4">
        <v>-5.7695790000000002</v>
      </c>
      <c r="GB6" s="4">
        <v>1.071129</v>
      </c>
      <c r="GC6" s="4">
        <v>-0.98184199999999999</v>
      </c>
      <c r="GD6" s="4">
        <v>0.84668699999999997</v>
      </c>
      <c r="GE6" s="4">
        <v>0.84668699999999997</v>
      </c>
      <c r="GF6" s="4">
        <v>-6.9800550000000001</v>
      </c>
      <c r="GG6" s="4">
        <v>2.3354720000000002</v>
      </c>
      <c r="GH6" s="4">
        <v>-9.1789419999999993</v>
      </c>
      <c r="GI6" s="4">
        <v>-9.1789419999999993</v>
      </c>
      <c r="GJ6" s="4">
        <v>0.75549299999999997</v>
      </c>
      <c r="GK6" s="4">
        <v>-1.36798</v>
      </c>
      <c r="GM6" s="6"/>
      <c r="GN6" s="3"/>
    </row>
    <row r="7" spans="1:196" x14ac:dyDescent="0.2">
      <c r="A7" s="3"/>
      <c r="B7" s="1">
        <v>43461.083333333343</v>
      </c>
      <c r="C7" s="4">
        <v>-6.8623370000000001</v>
      </c>
      <c r="D7" s="4">
        <v>-6.8623370000000001</v>
      </c>
      <c r="E7" s="4">
        <v>-6.8623370000000001</v>
      </c>
      <c r="F7" s="4">
        <v>-6.8623370000000001</v>
      </c>
      <c r="G7" s="4">
        <v>0.54005899999999996</v>
      </c>
      <c r="H7" s="4">
        <v>0.69333</v>
      </c>
      <c r="I7" s="4">
        <v>0.69333</v>
      </c>
      <c r="J7" s="4">
        <v>0.69333</v>
      </c>
      <c r="K7" s="4">
        <v>0.55674000000000001</v>
      </c>
      <c r="L7" s="4">
        <v>-6.5221410000000004</v>
      </c>
      <c r="M7" s="4">
        <v>0.71339200000000003</v>
      </c>
      <c r="N7" s="4">
        <v>0.70798099999999997</v>
      </c>
      <c r="O7" s="4">
        <v>-3.5282209999999998</v>
      </c>
      <c r="P7" s="4">
        <v>0.69333</v>
      </c>
      <c r="Q7" s="4">
        <v>0.78609899999999999</v>
      </c>
      <c r="R7" s="4">
        <v>-0.19399</v>
      </c>
      <c r="S7" s="4">
        <v>-0.19399</v>
      </c>
      <c r="T7" s="4">
        <v>-2.7165110000000001</v>
      </c>
      <c r="U7" s="4">
        <v>0.55611299999999997</v>
      </c>
      <c r="V7" s="4">
        <v>0.56036699999999995</v>
      </c>
      <c r="W7" s="4">
        <v>0.87220699999999995</v>
      </c>
      <c r="X7" s="4">
        <v>0.71984800000000004</v>
      </c>
      <c r="Y7" s="4">
        <v>0.88695100000000004</v>
      </c>
      <c r="Z7" s="4">
        <v>0.60218000000000005</v>
      </c>
      <c r="AA7" s="4">
        <v>0.38866499999999998</v>
      </c>
      <c r="AB7" s="4">
        <v>-7.1894609999999997</v>
      </c>
      <c r="AC7" s="4">
        <v>-2.1969690000000002</v>
      </c>
      <c r="AD7" s="4">
        <v>-2.1969690000000002</v>
      </c>
      <c r="AE7" s="4">
        <v>-2.7545380000000002</v>
      </c>
      <c r="AF7" s="4">
        <v>0.69333</v>
      </c>
      <c r="AG7" s="4">
        <v>-2.7165110000000001</v>
      </c>
      <c r="AH7" s="4">
        <v>0.78740600000000016</v>
      </c>
      <c r="AI7" s="4">
        <v>0.78740600000000005</v>
      </c>
      <c r="AJ7" s="4">
        <v>0.71591800000000005</v>
      </c>
      <c r="AK7" s="4">
        <v>2.6569859999999998</v>
      </c>
      <c r="AL7" s="4">
        <v>-8.4724260000000005</v>
      </c>
      <c r="AM7" s="4">
        <v>0.71618899999999996</v>
      </c>
      <c r="AN7" s="4">
        <v>0.71618899999999996</v>
      </c>
      <c r="AO7" s="4">
        <v>0.71618899999999996</v>
      </c>
      <c r="AP7" s="4">
        <v>0.50751400000000002</v>
      </c>
      <c r="AQ7" s="4">
        <v>7.8969999999999995E-3</v>
      </c>
      <c r="AR7" s="4">
        <v>-1.6085160000000001</v>
      </c>
      <c r="AS7" s="4">
        <v>0.450463</v>
      </c>
      <c r="AT7" s="4">
        <v>0.53298699999999999</v>
      </c>
      <c r="AU7" s="4">
        <v>0.450463</v>
      </c>
      <c r="AV7" s="4">
        <v>0.41779699999999997</v>
      </c>
      <c r="AW7" s="4">
        <v>0.450463</v>
      </c>
      <c r="AX7" s="4">
        <v>0.450463</v>
      </c>
      <c r="AY7" s="4">
        <v>0.71618899999999996</v>
      </c>
      <c r="AZ7" s="4">
        <v>0.71634299999999995</v>
      </c>
      <c r="BA7" s="4">
        <v>0.71618899999999996</v>
      </c>
      <c r="BB7" s="4">
        <v>0.71618899999999996</v>
      </c>
      <c r="BC7" s="4">
        <v>1.8865209999999999</v>
      </c>
      <c r="BD7" s="4">
        <v>-1.4150929999999999</v>
      </c>
      <c r="BE7" s="4">
        <v>-0.96667400000000003</v>
      </c>
      <c r="BF7" s="4">
        <v>0.75492400000000004</v>
      </c>
      <c r="BG7" s="4">
        <v>-2.7545380000000002</v>
      </c>
      <c r="BH7" s="4">
        <v>-2.7545380000000002</v>
      </c>
      <c r="BI7" s="4">
        <v>0.80724399999999996</v>
      </c>
      <c r="BJ7" s="4">
        <v>-2.298527</v>
      </c>
      <c r="BK7" s="4">
        <v>-1.585135</v>
      </c>
      <c r="BL7" s="4">
        <v>0.66985700000000004</v>
      </c>
      <c r="BM7" s="4">
        <v>0.66985700000000004</v>
      </c>
      <c r="BN7" s="4">
        <v>-6.8623370000000001</v>
      </c>
      <c r="BO7" s="4">
        <v>0.69333</v>
      </c>
      <c r="BP7" s="4">
        <v>-2.1969690000000002</v>
      </c>
      <c r="BQ7" s="4">
        <v>0.62206399999999995</v>
      </c>
      <c r="BR7" s="4">
        <v>0.78345799999999999</v>
      </c>
      <c r="BS7" s="4">
        <v>0.78345799999999999</v>
      </c>
      <c r="BT7" s="4">
        <v>-1.585135</v>
      </c>
      <c r="BU7" s="4">
        <v>0.41779699999999997</v>
      </c>
      <c r="BV7" s="4">
        <v>0.41779699999999997</v>
      </c>
      <c r="BW7" s="4">
        <v>-1.459479</v>
      </c>
      <c r="BX7" s="4">
        <v>-1.459479</v>
      </c>
      <c r="BY7" s="4">
        <v>-1.459479</v>
      </c>
      <c r="BZ7" s="4">
        <v>7.8969999999999995E-3</v>
      </c>
      <c r="CA7" s="4">
        <v>-2.298527</v>
      </c>
      <c r="CB7" s="4">
        <v>0.52852100000000002</v>
      </c>
      <c r="CC7" s="4">
        <v>0.82888300000000004</v>
      </c>
      <c r="CD7" s="4">
        <v>2.6569859999999998</v>
      </c>
      <c r="CE7" s="4">
        <v>-7.3645649999999998</v>
      </c>
      <c r="CF7" s="4">
        <v>0.50053700000000001</v>
      </c>
      <c r="CG7" s="4">
        <v>0.71984800000000004</v>
      </c>
      <c r="CH7" s="4">
        <v>0.76643600000000001</v>
      </c>
      <c r="CI7" s="4">
        <v>0.56835599999999997</v>
      </c>
      <c r="CJ7" s="4">
        <v>0.56835599999999997</v>
      </c>
      <c r="CK7" s="4">
        <v>0.66833699999999996</v>
      </c>
      <c r="CL7" s="4">
        <v>0.69333</v>
      </c>
      <c r="CM7" s="4">
        <v>0.69333</v>
      </c>
      <c r="CN7" s="4">
        <v>0.69333</v>
      </c>
      <c r="CO7" s="4">
        <v>0.68173700000000004</v>
      </c>
      <c r="CP7" s="4">
        <v>0.69333</v>
      </c>
      <c r="CQ7" s="4">
        <v>0.66985700000000004</v>
      </c>
      <c r="CR7" s="4">
        <v>0.66985700000000004</v>
      </c>
      <c r="CS7" s="4">
        <v>0.53239700000000001</v>
      </c>
      <c r="CT7" s="4">
        <v>0.70443599999999995</v>
      </c>
      <c r="CU7" s="4">
        <v>0.70443599999999995</v>
      </c>
      <c r="CV7" s="4">
        <v>0.53298699999999999</v>
      </c>
      <c r="CW7" s="4">
        <v>-1.2133210000000001</v>
      </c>
      <c r="CX7" s="4">
        <v>-3.3757679999999999</v>
      </c>
      <c r="CY7" s="4">
        <v>-1.129257</v>
      </c>
      <c r="CZ7" s="4">
        <v>0.450463</v>
      </c>
      <c r="DA7" s="4">
        <v>0.450463</v>
      </c>
      <c r="DB7" s="4">
        <v>0.182862</v>
      </c>
      <c r="DC7" s="4">
        <v>0.69333</v>
      </c>
      <c r="DD7" s="4">
        <v>0.69333</v>
      </c>
      <c r="DE7" s="4">
        <v>0.79282699999999995</v>
      </c>
      <c r="DF7" s="4">
        <v>2.6569859999999998</v>
      </c>
      <c r="DG7" s="4">
        <v>2.6569859999999998</v>
      </c>
      <c r="DH7" s="4">
        <v>-6.9047669999999997</v>
      </c>
      <c r="DI7" s="4">
        <v>0.65979699999999997</v>
      </c>
      <c r="DJ7" s="4">
        <v>0.56622399999999995</v>
      </c>
      <c r="DK7" s="4">
        <v>0.56622399999999995</v>
      </c>
      <c r="DL7" s="4">
        <v>0.70798099999999997</v>
      </c>
      <c r="DM7" s="4">
        <v>0.71984800000000004</v>
      </c>
      <c r="DN7" s="4">
        <v>0.71591800000000005</v>
      </c>
      <c r="DO7" s="4">
        <v>0.71591800000000005</v>
      </c>
      <c r="DP7" s="4">
        <v>0.69169199999999997</v>
      </c>
      <c r="DQ7" s="4">
        <v>0.69333</v>
      </c>
      <c r="DR7" s="4">
        <v>0.53358499999999998</v>
      </c>
      <c r="DS7" s="4">
        <v>-1.6085160000000001</v>
      </c>
      <c r="DT7" s="4">
        <v>0.41779699999999997</v>
      </c>
      <c r="DU7" s="4">
        <v>0.41779699999999997</v>
      </c>
      <c r="DV7" s="4">
        <v>0.48152</v>
      </c>
      <c r="DW7" s="4">
        <v>2.6569859999999998</v>
      </c>
      <c r="DX7" s="4">
        <v>5.2369890000000003</v>
      </c>
      <c r="DY7" s="4">
        <v>1.8865209999999999</v>
      </c>
      <c r="DZ7" s="4">
        <v>2.6569859999999998</v>
      </c>
      <c r="EA7" s="4">
        <v>-7.9437379999999997</v>
      </c>
      <c r="EB7" s="4">
        <v>-8.4724260000000005</v>
      </c>
      <c r="EC7" s="4">
        <v>-0.19399</v>
      </c>
      <c r="ED7" s="4">
        <v>-0.19399</v>
      </c>
      <c r="EE7" s="4">
        <v>-0.19399</v>
      </c>
      <c r="EF7" s="4">
        <v>-2.298527</v>
      </c>
      <c r="EG7" s="4">
        <v>-7.0126819999999999</v>
      </c>
      <c r="EH7" s="4">
        <v>-1.6085160000000001</v>
      </c>
      <c r="EI7" s="4">
        <v>0.41925099999999998</v>
      </c>
      <c r="EJ7" s="4">
        <v>-1.6085160000000001</v>
      </c>
      <c r="EK7" s="4">
        <v>0.53298699999999999</v>
      </c>
      <c r="EL7" s="4">
        <v>0.53298699999999999</v>
      </c>
      <c r="EM7" s="4">
        <v>0.68678300000000003</v>
      </c>
      <c r="EN7" s="4">
        <v>0.65903800000000001</v>
      </c>
      <c r="EO7" s="4">
        <v>-6.8623370000000001</v>
      </c>
      <c r="EP7" s="4">
        <v>-6.8623370000000001</v>
      </c>
      <c r="EQ7" s="4">
        <v>0.67797200000000002</v>
      </c>
      <c r="ER7" s="4">
        <v>0.67797200000000002</v>
      </c>
      <c r="ES7" s="4">
        <v>0.70798099999999997</v>
      </c>
      <c r="ET7" s="4">
        <v>0.70798099999999997</v>
      </c>
      <c r="EU7" s="4">
        <v>0.70331200000000005</v>
      </c>
      <c r="EV7" s="4">
        <v>0.78179600000000005</v>
      </c>
      <c r="EW7" s="4">
        <v>-3.9613209999999999</v>
      </c>
      <c r="EX7" s="4">
        <v>-1.585135</v>
      </c>
      <c r="EY7" s="4">
        <v>-1.585135</v>
      </c>
      <c r="EZ7" s="4">
        <v>0.71591800000000005</v>
      </c>
      <c r="FA7" s="4">
        <v>0.88695100000000016</v>
      </c>
      <c r="FB7" s="4">
        <v>0.68173700000000004</v>
      </c>
      <c r="FC7" s="4">
        <v>0.71984800000000004</v>
      </c>
      <c r="FD7" s="4">
        <v>0.70798099999999997</v>
      </c>
      <c r="FE7" s="4">
        <v>0.71984800000000004</v>
      </c>
      <c r="FF7" s="4">
        <v>0.67797200000000002</v>
      </c>
      <c r="FG7" s="4">
        <v>0.544485</v>
      </c>
      <c r="FH7" s="4">
        <v>470.35202700000002</v>
      </c>
      <c r="FI7" s="4">
        <v>-8.9799100000000003</v>
      </c>
      <c r="FJ7" s="4">
        <v>0.52832699999999999</v>
      </c>
      <c r="FK7" s="4">
        <v>0.79777399999999998</v>
      </c>
      <c r="FL7" s="4">
        <v>0.71636999999999995</v>
      </c>
      <c r="FM7" s="4">
        <v>0.71591800000000005</v>
      </c>
      <c r="FN7" s="4">
        <v>0.71548599999999996</v>
      </c>
      <c r="FO7" s="4">
        <v>0.52832699999999999</v>
      </c>
      <c r="FP7" s="4">
        <v>0.52832699999999999</v>
      </c>
      <c r="FQ7" s="4">
        <v>0.52832699999999999</v>
      </c>
      <c r="FR7" s="4">
        <v>-1.6085160000000001</v>
      </c>
      <c r="FS7" s="4">
        <v>-1.6085160000000001</v>
      </c>
      <c r="FT7" s="4">
        <v>-1.6085160000000001</v>
      </c>
      <c r="FU7" s="4">
        <v>-1.6085160000000001</v>
      </c>
      <c r="FV7" s="4">
        <v>-1.6085160000000001</v>
      </c>
      <c r="FW7" s="4">
        <v>-1.6085160000000001</v>
      </c>
      <c r="FX7" s="4">
        <v>-6.8347720000000001</v>
      </c>
      <c r="FY7" s="4">
        <v>0.72390900000000002</v>
      </c>
      <c r="FZ7" s="4">
        <v>0.72025300000000003</v>
      </c>
      <c r="GA7" s="4">
        <v>-5.7624110000000002</v>
      </c>
      <c r="GB7" s="4">
        <v>0.69333</v>
      </c>
      <c r="GC7" s="4">
        <v>-1.244108</v>
      </c>
      <c r="GD7" s="4">
        <v>0.48152</v>
      </c>
      <c r="GE7" s="4">
        <v>0.48152</v>
      </c>
      <c r="GF7" s="4">
        <v>-6.9047669999999997</v>
      </c>
      <c r="GG7" s="4">
        <v>1.8865209999999999</v>
      </c>
      <c r="GH7" s="4">
        <v>-8.9799100000000003</v>
      </c>
      <c r="GI7" s="4">
        <v>-8.9799100000000003</v>
      </c>
      <c r="GJ7" s="4">
        <v>0.395457</v>
      </c>
      <c r="GK7" s="4">
        <v>-1.6085160000000001</v>
      </c>
      <c r="GM7" s="6"/>
      <c r="GN7" s="3"/>
    </row>
    <row r="8" spans="1:196" x14ac:dyDescent="0.2">
      <c r="A8" s="3"/>
      <c r="B8" s="1">
        <v>43461.104166666679</v>
      </c>
      <c r="C8" s="4">
        <v>-6.0948120000000001</v>
      </c>
      <c r="D8" s="4">
        <v>-6.0948120000000001</v>
      </c>
      <c r="E8" s="4">
        <v>-6.0948120000000001</v>
      </c>
      <c r="F8" s="4">
        <v>-6.0948120000000001</v>
      </c>
      <c r="G8" s="4">
        <v>0.57490799999999997</v>
      </c>
      <c r="H8" s="4">
        <v>0.713009</v>
      </c>
      <c r="I8" s="4">
        <v>0.713009</v>
      </c>
      <c r="J8" s="4">
        <v>0.713009</v>
      </c>
      <c r="K8" s="4">
        <v>0.58993799999999996</v>
      </c>
      <c r="L8" s="4">
        <v>-5.7882879999999997</v>
      </c>
      <c r="M8" s="4">
        <v>0.73108499999999998</v>
      </c>
      <c r="N8" s="4">
        <v>0.72620899999999999</v>
      </c>
      <c r="O8" s="4">
        <v>-3.0907010000000001</v>
      </c>
      <c r="P8" s="4">
        <v>0.713009</v>
      </c>
      <c r="Q8" s="4">
        <v>0.79659500000000005</v>
      </c>
      <c r="R8" s="4">
        <v>-8.6485999999999993E-2</v>
      </c>
      <c r="S8" s="4">
        <v>-8.6485999999999993E-2</v>
      </c>
      <c r="T8" s="4">
        <v>-2.3593329999999999</v>
      </c>
      <c r="U8" s="4">
        <v>0.58937300000000004</v>
      </c>
      <c r="V8" s="4">
        <v>0.59320600000000001</v>
      </c>
      <c r="W8" s="4">
        <v>0.87418050000000003</v>
      </c>
      <c r="X8" s="4">
        <v>0.73690100000000003</v>
      </c>
      <c r="Y8" s="4">
        <v>0.88746499999999995</v>
      </c>
      <c r="Z8" s="4">
        <v>0.63088</v>
      </c>
      <c r="AA8" s="4">
        <v>0.43849900000000003</v>
      </c>
      <c r="AB8" s="4">
        <v>-6.3895580000000001</v>
      </c>
      <c r="AC8" s="4">
        <v>-1.891213</v>
      </c>
      <c r="AD8" s="4">
        <v>-1.891213</v>
      </c>
      <c r="AE8" s="4">
        <v>-2.3935960000000001</v>
      </c>
      <c r="AF8" s="4">
        <v>0.713009</v>
      </c>
      <c r="AG8" s="4">
        <v>-2.3593329999999999</v>
      </c>
      <c r="AH8" s="4">
        <v>0.79777299999999995</v>
      </c>
      <c r="AI8" s="4">
        <v>0.79777299999999995</v>
      </c>
      <c r="AJ8" s="4">
        <v>0.73336100000000004</v>
      </c>
      <c r="AK8" s="4">
        <v>2.4823050000000002</v>
      </c>
      <c r="AL8" s="4">
        <v>-7.5455370000000004</v>
      </c>
      <c r="AM8" s="4">
        <v>0.73360499999999995</v>
      </c>
      <c r="AN8" s="4">
        <v>0.73360499999999995</v>
      </c>
      <c r="AO8" s="4">
        <v>0.73360499999999995</v>
      </c>
      <c r="AP8" s="4">
        <v>0.54558399999999996</v>
      </c>
      <c r="AQ8" s="4">
        <v>9.5418000000000003E-2</v>
      </c>
      <c r="AR8" s="4">
        <v>-1.3610040000000001</v>
      </c>
      <c r="AS8" s="4">
        <v>0.49418000000000001</v>
      </c>
      <c r="AT8" s="4">
        <v>0.56853600000000004</v>
      </c>
      <c r="AU8" s="4">
        <v>0.49418000000000001</v>
      </c>
      <c r="AV8" s="4">
        <v>0.46474700000000002</v>
      </c>
      <c r="AW8" s="4">
        <v>0.49418000000000001</v>
      </c>
      <c r="AX8" s="4">
        <v>0.49418000000000001</v>
      </c>
      <c r="AY8" s="4">
        <v>0.73360499999999995</v>
      </c>
      <c r="AZ8" s="4">
        <v>0.73374300000000003</v>
      </c>
      <c r="BA8" s="4">
        <v>0.73360499999999995</v>
      </c>
      <c r="BB8" s="4">
        <v>0.73360499999999995</v>
      </c>
      <c r="BC8" s="4">
        <v>1.7881</v>
      </c>
      <c r="BD8" s="4">
        <v>-1.1867259999999999</v>
      </c>
      <c r="BE8" s="4">
        <v>-0.78269100000000003</v>
      </c>
      <c r="BF8" s="4">
        <v>0.76850600000000002</v>
      </c>
      <c r="BG8" s="4">
        <v>-2.3935960000000001</v>
      </c>
      <c r="BH8" s="4">
        <v>-2.3935960000000001</v>
      </c>
      <c r="BI8" s="4">
        <v>0.81564700000000001</v>
      </c>
      <c r="BJ8" s="4">
        <v>-1.9827189999999997</v>
      </c>
      <c r="BK8" s="4">
        <v>-1.3399380000000001</v>
      </c>
      <c r="BL8" s="4">
        <v>0.691859</v>
      </c>
      <c r="BM8" s="4">
        <v>0.691859</v>
      </c>
      <c r="BN8" s="4">
        <v>-6.0948120000000001</v>
      </c>
      <c r="BO8" s="4">
        <v>0.713009</v>
      </c>
      <c r="BP8" s="4">
        <v>-1.891213</v>
      </c>
      <c r="BQ8" s="4">
        <v>0.64879600000000004</v>
      </c>
      <c r="BR8" s="4">
        <v>0.79421600000000003</v>
      </c>
      <c r="BS8" s="4">
        <v>0.79421600000000003</v>
      </c>
      <c r="BT8" s="4">
        <v>-1.3399380000000001</v>
      </c>
      <c r="BU8" s="4">
        <v>0.46474700000000002</v>
      </c>
      <c r="BV8" s="4">
        <v>0.46474700000000002</v>
      </c>
      <c r="BW8" s="4">
        <v>-1.2267189999999999</v>
      </c>
      <c r="BX8" s="4">
        <v>-1.2267189999999999</v>
      </c>
      <c r="BY8" s="4">
        <v>-1.2267189999999999</v>
      </c>
      <c r="BZ8" s="4">
        <v>9.5418000000000003E-2</v>
      </c>
      <c r="CA8" s="4">
        <v>-1.9827189999999999</v>
      </c>
      <c r="CB8" s="4">
        <v>0.56451200000000001</v>
      </c>
      <c r="CC8" s="4">
        <v>0.835144</v>
      </c>
      <c r="CD8" s="4">
        <v>2.4823050000000002</v>
      </c>
      <c r="CE8" s="4">
        <v>-6.5473299999999997</v>
      </c>
      <c r="CF8" s="4">
        <v>0.53929800000000006</v>
      </c>
      <c r="CG8" s="4">
        <v>0.73690100000000003</v>
      </c>
      <c r="CH8" s="4">
        <v>0.77887799999999996</v>
      </c>
      <c r="CI8" s="4">
        <v>0.60040400000000005</v>
      </c>
      <c r="CJ8" s="4">
        <v>0.60040400000000005</v>
      </c>
      <c r="CK8" s="4">
        <v>0.69048900000000002</v>
      </c>
      <c r="CL8" s="4">
        <v>0.713009</v>
      </c>
      <c r="CM8" s="4">
        <v>0.713009</v>
      </c>
      <c r="CN8" s="4">
        <v>0.713009</v>
      </c>
      <c r="CO8" s="4">
        <v>0.70256300000000005</v>
      </c>
      <c r="CP8" s="4">
        <v>0.713009</v>
      </c>
      <c r="CQ8" s="4">
        <v>0.691859</v>
      </c>
      <c r="CR8" s="4">
        <v>0.691859</v>
      </c>
      <c r="CS8" s="4">
        <v>0.56800399999999995</v>
      </c>
      <c r="CT8" s="4">
        <v>0.72301499999999996</v>
      </c>
      <c r="CU8" s="4">
        <v>0.72301499999999996</v>
      </c>
      <c r="CV8" s="4">
        <v>0.56853600000000004</v>
      </c>
      <c r="CW8" s="4">
        <v>-1.004926</v>
      </c>
      <c r="CX8" s="4">
        <v>-2.953338</v>
      </c>
      <c r="CY8" s="4">
        <v>-0.92918199999999995</v>
      </c>
      <c r="CZ8" s="4">
        <v>0.49418000000000001</v>
      </c>
      <c r="DA8" s="4">
        <v>0.49418000000000001</v>
      </c>
      <c r="DB8" s="4">
        <v>0.25306600000000001</v>
      </c>
      <c r="DC8" s="4">
        <v>0.713009</v>
      </c>
      <c r="DD8" s="4">
        <v>0.713009</v>
      </c>
      <c r="DE8" s="4">
        <v>0.80265699999999995</v>
      </c>
      <c r="DF8" s="4">
        <v>2.4823050000000002</v>
      </c>
      <c r="DG8" s="4">
        <v>2.4823050000000002</v>
      </c>
      <c r="DH8" s="4">
        <v>-6.1330419999999997</v>
      </c>
      <c r="DI8" s="4">
        <v>0.68279500000000004</v>
      </c>
      <c r="DJ8" s="4">
        <v>0.59848299999999999</v>
      </c>
      <c r="DK8" s="4">
        <v>0.59848299999999999</v>
      </c>
      <c r="DL8" s="4">
        <v>0.72620899999999999</v>
      </c>
      <c r="DM8" s="4">
        <v>0.73690100000000003</v>
      </c>
      <c r="DN8" s="4">
        <v>0.73336100000000004</v>
      </c>
      <c r="DO8" s="4">
        <v>0.73336100000000004</v>
      </c>
      <c r="DP8" s="4">
        <v>0.71153200000000005</v>
      </c>
      <c r="DQ8" s="4">
        <v>0.713009</v>
      </c>
      <c r="DR8" s="4">
        <v>0.569075</v>
      </c>
      <c r="DS8" s="4">
        <v>-1.3610040000000001</v>
      </c>
      <c r="DT8" s="4">
        <v>0.46474700000000002</v>
      </c>
      <c r="DU8" s="4">
        <v>0.46474700000000002</v>
      </c>
      <c r="DV8" s="4">
        <v>0.52216300000000004</v>
      </c>
      <c r="DW8" s="4">
        <v>2.4823050000000002</v>
      </c>
      <c r="DX8" s="4">
        <v>4.8069439999999997</v>
      </c>
      <c r="DY8" s="4">
        <v>1.7881</v>
      </c>
      <c r="DZ8" s="4">
        <v>2.4823050000000002</v>
      </c>
      <c r="EA8" s="4">
        <v>-7.069178</v>
      </c>
      <c r="EB8" s="4">
        <v>-7.5455370000000004</v>
      </c>
      <c r="EC8" s="4">
        <v>-8.6485999999999993E-2</v>
      </c>
      <c r="ED8" s="4">
        <v>-8.6485999999999993E-2</v>
      </c>
      <c r="EE8" s="4">
        <v>-8.6485999999999993E-2</v>
      </c>
      <c r="EF8" s="4">
        <v>-1.9827189999999999</v>
      </c>
      <c r="EG8" s="4">
        <v>-6.2302759999999999</v>
      </c>
      <c r="EH8" s="4">
        <v>-1.3610040000000001</v>
      </c>
      <c r="EI8" s="4">
        <v>0.466057</v>
      </c>
      <c r="EJ8" s="4">
        <v>-1.3610040000000001</v>
      </c>
      <c r="EK8" s="4">
        <v>0.56853600000000004</v>
      </c>
      <c r="EL8" s="4">
        <v>0.56853600000000004</v>
      </c>
      <c r="EM8" s="4">
        <v>0.70711000000000002</v>
      </c>
      <c r="EN8" s="4">
        <v>0.68210999999999999</v>
      </c>
      <c r="EO8" s="4">
        <v>-6.0948120000000001</v>
      </c>
      <c r="EP8" s="4">
        <v>-6.0948120000000001</v>
      </c>
      <c r="EQ8" s="4">
        <v>0.69917099999999999</v>
      </c>
      <c r="ER8" s="4">
        <v>0.69917099999999999</v>
      </c>
      <c r="ES8" s="4">
        <v>0.72620899999999999</v>
      </c>
      <c r="ET8" s="4">
        <v>0.72620899999999999</v>
      </c>
      <c r="EU8" s="4">
        <v>0.72200200000000003</v>
      </c>
      <c r="EV8" s="4">
        <v>0.79271800000000003</v>
      </c>
      <c r="EW8" s="4">
        <v>-3.4809329999999998</v>
      </c>
      <c r="EX8" s="4">
        <v>-1.3399380000000001</v>
      </c>
      <c r="EY8" s="4">
        <v>-1.3399380000000001</v>
      </c>
      <c r="EZ8" s="4">
        <v>0.73336100000000004</v>
      </c>
      <c r="FA8" s="4">
        <v>0.88746500000000006</v>
      </c>
      <c r="FB8" s="4">
        <v>0.70256300000000005</v>
      </c>
      <c r="FC8" s="4">
        <v>0.73690100000000003</v>
      </c>
      <c r="FD8" s="4">
        <v>0.72620899999999999</v>
      </c>
      <c r="FE8" s="4">
        <v>0.73690100000000003</v>
      </c>
      <c r="FF8" s="4">
        <v>0.69917099999999999</v>
      </c>
      <c r="FG8" s="4">
        <v>0.57889599999999997</v>
      </c>
      <c r="FH8" s="4">
        <v>471.20091500000001</v>
      </c>
      <c r="FI8" s="4">
        <v>-8.0027910000000002</v>
      </c>
      <c r="FJ8" s="4">
        <v>0.56433800000000001</v>
      </c>
      <c r="FK8" s="4">
        <v>0.80711500000000003</v>
      </c>
      <c r="FL8" s="4">
        <v>0.73376799999999998</v>
      </c>
      <c r="FM8" s="4">
        <v>0.73336100000000004</v>
      </c>
      <c r="FN8" s="4">
        <v>0.73297100000000004</v>
      </c>
      <c r="FO8" s="4">
        <v>0.56433800000000001</v>
      </c>
      <c r="FP8" s="4">
        <v>0.56433800000000001</v>
      </c>
      <c r="FQ8" s="4">
        <v>0.56433800000000001</v>
      </c>
      <c r="FR8" s="4">
        <v>-1.3610040000000001</v>
      </c>
      <c r="FS8" s="4">
        <v>-1.3610040000000001</v>
      </c>
      <c r="FT8" s="4">
        <v>-1.3610040000000001</v>
      </c>
      <c r="FU8" s="4">
        <v>-1.3610040000000001</v>
      </c>
      <c r="FV8" s="4">
        <v>-1.3610040000000001</v>
      </c>
      <c r="FW8" s="4">
        <v>-1.3610040000000001</v>
      </c>
      <c r="FX8" s="4">
        <v>-6.0699750000000003</v>
      </c>
      <c r="FY8" s="4">
        <v>0.74056100000000002</v>
      </c>
      <c r="FZ8" s="4">
        <v>0.73726599999999998</v>
      </c>
      <c r="GA8" s="4">
        <v>-5.1037549999999996</v>
      </c>
      <c r="GB8" s="4">
        <v>0.713009</v>
      </c>
      <c r="GC8" s="4">
        <v>-1.0326649999999999</v>
      </c>
      <c r="GD8" s="4">
        <v>0.52216300000000004</v>
      </c>
      <c r="GE8" s="4">
        <v>0.52216300000000004</v>
      </c>
      <c r="GF8" s="4">
        <v>-6.1330419999999997</v>
      </c>
      <c r="GG8" s="4">
        <v>1.7881</v>
      </c>
      <c r="GH8" s="4">
        <v>-8.0027910000000002</v>
      </c>
      <c r="GI8" s="4">
        <v>-8.0027910000000002</v>
      </c>
      <c r="GJ8" s="4">
        <v>0.44461899999999999</v>
      </c>
      <c r="GK8" s="4">
        <v>-1.3610040000000001</v>
      </c>
      <c r="GM8" s="6"/>
      <c r="GN8" s="3"/>
    </row>
    <row r="9" spans="1:196" x14ac:dyDescent="0.2">
      <c r="A9" s="3"/>
      <c r="B9" s="1">
        <v>43461.125000000015</v>
      </c>
      <c r="C9" s="4">
        <v>-0.95614100000000002</v>
      </c>
      <c r="D9" s="4">
        <v>-0.95614100000000002</v>
      </c>
      <c r="E9" s="4">
        <v>-0.95614100000000002</v>
      </c>
      <c r="F9" s="4">
        <v>-0.95614100000000002</v>
      </c>
      <c r="G9" s="4">
        <v>-0.95614100000000002</v>
      </c>
      <c r="H9" s="4">
        <v>-0.95614100000000002</v>
      </c>
      <c r="I9" s="4">
        <v>-0.95614100000000002</v>
      </c>
      <c r="J9" s="4">
        <v>-0.95614100000000002</v>
      </c>
      <c r="K9" s="4">
        <v>-0.95614100000000002</v>
      </c>
      <c r="L9" s="4">
        <v>-0.95614100000000002</v>
      </c>
      <c r="M9" s="4">
        <v>-0.95614100000000002</v>
      </c>
      <c r="N9" s="4">
        <v>-0.95614100000000002</v>
      </c>
      <c r="O9" s="4">
        <v>-0.95614100000000002</v>
      </c>
      <c r="P9" s="4">
        <v>-0.95614100000000002</v>
      </c>
      <c r="Q9" s="4">
        <v>-0.95614100000000002</v>
      </c>
      <c r="R9" s="4">
        <v>-0.95614100000000002</v>
      </c>
      <c r="S9" s="4">
        <v>-0.95614100000000002</v>
      </c>
      <c r="T9" s="4">
        <v>-0.95614100000000002</v>
      </c>
      <c r="U9" s="4">
        <v>-0.95614100000000002</v>
      </c>
      <c r="V9" s="4">
        <v>-0.95614100000000002</v>
      </c>
      <c r="W9" s="4">
        <v>-0.95614100000000002</v>
      </c>
      <c r="X9" s="4">
        <v>-0.95614100000000002</v>
      </c>
      <c r="Y9" s="4">
        <v>-0.95614100000000002</v>
      </c>
      <c r="Z9" s="4">
        <v>-0.95614100000000002</v>
      </c>
      <c r="AA9" s="4">
        <v>-0.95614100000000002</v>
      </c>
      <c r="AB9" s="4">
        <v>-0.95614100000000002</v>
      </c>
      <c r="AC9" s="4">
        <v>-0.95614100000000002</v>
      </c>
      <c r="AD9" s="4">
        <v>-0.95614100000000002</v>
      </c>
      <c r="AE9" s="4">
        <v>-0.95614100000000002</v>
      </c>
      <c r="AF9" s="4">
        <v>-0.95614100000000002</v>
      </c>
      <c r="AG9" s="4">
        <v>-0.95614100000000002</v>
      </c>
      <c r="AH9" s="4">
        <v>-0.95614100000000002</v>
      </c>
      <c r="AI9" s="4">
        <v>-0.95614100000000002</v>
      </c>
      <c r="AJ9" s="4">
        <v>-0.95614100000000002</v>
      </c>
      <c r="AK9" s="4">
        <v>-0.95614100000000002</v>
      </c>
      <c r="AL9" s="4">
        <v>-0.95614100000000002</v>
      </c>
      <c r="AM9" s="4">
        <v>-0.95614100000000002</v>
      </c>
      <c r="AN9" s="4">
        <v>-0.95614100000000002</v>
      </c>
      <c r="AO9" s="4">
        <v>-0.95614100000000002</v>
      </c>
      <c r="AP9" s="4">
        <v>-0.95614100000000002</v>
      </c>
      <c r="AQ9" s="4">
        <v>-0.95614100000000002</v>
      </c>
      <c r="AR9" s="4">
        <v>-0.95614100000000002</v>
      </c>
      <c r="AS9" s="4">
        <v>-0.95614100000000002</v>
      </c>
      <c r="AT9" s="4">
        <v>-0.95614100000000002</v>
      </c>
      <c r="AU9" s="4">
        <v>-0.95614100000000002</v>
      </c>
      <c r="AV9" s="4">
        <v>-0.95614100000000002</v>
      </c>
      <c r="AW9" s="4">
        <v>-0.95614100000000002</v>
      </c>
      <c r="AX9" s="4">
        <v>-0.95614100000000002</v>
      </c>
      <c r="AY9" s="4">
        <v>-0.95614100000000002</v>
      </c>
      <c r="AZ9" s="4">
        <v>-0.95614100000000002</v>
      </c>
      <c r="BA9" s="4">
        <v>-0.95614100000000002</v>
      </c>
      <c r="BB9" s="4">
        <v>-0.95614100000000002</v>
      </c>
      <c r="BC9" s="4">
        <v>-0.95614100000000002</v>
      </c>
      <c r="BD9" s="4">
        <v>-0.95614100000000002</v>
      </c>
      <c r="BE9" s="4">
        <v>-0.95614100000000002</v>
      </c>
      <c r="BF9" s="4">
        <v>-0.95614100000000002</v>
      </c>
      <c r="BG9" s="4">
        <v>-0.95614100000000002</v>
      </c>
      <c r="BH9" s="4">
        <v>-0.95614100000000002</v>
      </c>
      <c r="BI9" s="4">
        <v>-0.95614100000000002</v>
      </c>
      <c r="BJ9" s="4">
        <v>-0.95614100000000002</v>
      </c>
      <c r="BK9" s="4">
        <v>-0.95614100000000002</v>
      </c>
      <c r="BL9" s="4">
        <v>-0.95614100000000002</v>
      </c>
      <c r="BM9" s="4">
        <v>-0.95614100000000002</v>
      </c>
      <c r="BN9" s="4">
        <v>-0.95614100000000002</v>
      </c>
      <c r="BO9" s="4">
        <v>-0.95614100000000002</v>
      </c>
      <c r="BP9" s="4">
        <v>-0.95614100000000002</v>
      </c>
      <c r="BQ9" s="4">
        <v>-0.95614100000000002</v>
      </c>
      <c r="BR9" s="4">
        <v>-0.95614100000000002</v>
      </c>
      <c r="BS9" s="4">
        <v>-0.95614100000000002</v>
      </c>
      <c r="BT9" s="4">
        <v>-0.95614100000000002</v>
      </c>
      <c r="BU9" s="4">
        <v>-0.95614100000000002</v>
      </c>
      <c r="BV9" s="4">
        <v>-0.95614100000000002</v>
      </c>
      <c r="BW9" s="4">
        <v>-0.95614100000000002</v>
      </c>
      <c r="BX9" s="4">
        <v>-0.95614100000000002</v>
      </c>
      <c r="BY9" s="4">
        <v>-0.95614100000000002</v>
      </c>
      <c r="BZ9" s="4">
        <v>-0.95614100000000002</v>
      </c>
      <c r="CA9" s="4">
        <v>-0.95614100000000002</v>
      </c>
      <c r="CB9" s="4">
        <v>-0.95614100000000002</v>
      </c>
      <c r="CC9" s="4">
        <v>-0.95614100000000002</v>
      </c>
      <c r="CD9" s="4">
        <v>-0.95614100000000002</v>
      </c>
      <c r="CE9" s="4">
        <v>-0.95614100000000002</v>
      </c>
      <c r="CF9" s="4">
        <v>-0.95614100000000002</v>
      </c>
      <c r="CG9" s="4">
        <v>-0.95614100000000002</v>
      </c>
      <c r="CH9" s="4">
        <v>-0.95614100000000002</v>
      </c>
      <c r="CI9" s="4">
        <v>-0.95614100000000002</v>
      </c>
      <c r="CJ9" s="4">
        <v>-0.95614100000000002</v>
      </c>
      <c r="CK9" s="4">
        <v>-0.95614100000000002</v>
      </c>
      <c r="CL9" s="4">
        <v>-0.95614100000000002</v>
      </c>
      <c r="CM9" s="4">
        <v>-0.95614100000000002</v>
      </c>
      <c r="CN9" s="4">
        <v>-0.95614100000000002</v>
      </c>
      <c r="CO9" s="4">
        <v>-0.95614100000000002</v>
      </c>
      <c r="CP9" s="4">
        <v>-0.95614100000000002</v>
      </c>
      <c r="CQ9" s="4">
        <v>-0.95614100000000002</v>
      </c>
      <c r="CR9" s="4">
        <v>-0.95614100000000002</v>
      </c>
      <c r="CS9" s="4">
        <v>-0.95614100000000002</v>
      </c>
      <c r="CT9" s="4">
        <v>-0.95614100000000002</v>
      </c>
      <c r="CU9" s="4">
        <v>-0.95614100000000002</v>
      </c>
      <c r="CV9" s="4">
        <v>-0.95614100000000002</v>
      </c>
      <c r="CW9" s="4">
        <v>-0.95614100000000002</v>
      </c>
      <c r="CX9" s="4">
        <v>-0.95614100000000002</v>
      </c>
      <c r="CY9" s="4">
        <v>-0.95614100000000002</v>
      </c>
      <c r="CZ9" s="4">
        <v>-0.95614100000000002</v>
      </c>
      <c r="DA9" s="4">
        <v>-0.95614100000000002</v>
      </c>
      <c r="DB9" s="4">
        <v>-0.95614100000000002</v>
      </c>
      <c r="DC9" s="4">
        <v>-0.95614100000000002</v>
      </c>
      <c r="DD9" s="4">
        <v>-0.95614100000000002</v>
      </c>
      <c r="DE9" s="4">
        <v>-0.95614100000000002</v>
      </c>
      <c r="DF9" s="4">
        <v>-0.95614100000000002</v>
      </c>
      <c r="DG9" s="4">
        <v>-0.95614100000000002</v>
      </c>
      <c r="DH9" s="4">
        <v>-0.95614100000000002</v>
      </c>
      <c r="DI9" s="4">
        <v>-0.95614100000000002</v>
      </c>
      <c r="DJ9" s="4">
        <v>-0.95614100000000002</v>
      </c>
      <c r="DK9" s="4">
        <v>-0.95614100000000002</v>
      </c>
      <c r="DL9" s="4">
        <v>-0.95614100000000002</v>
      </c>
      <c r="DM9" s="4">
        <v>-0.95614100000000002</v>
      </c>
      <c r="DN9" s="4">
        <v>-0.95614100000000002</v>
      </c>
      <c r="DO9" s="4">
        <v>-0.95614100000000002</v>
      </c>
      <c r="DP9" s="4">
        <v>-0.95614100000000002</v>
      </c>
      <c r="DQ9" s="4">
        <v>-0.95614100000000002</v>
      </c>
      <c r="DR9" s="4">
        <v>-0.95614100000000002</v>
      </c>
      <c r="DS9" s="4">
        <v>-0.95614100000000002</v>
      </c>
      <c r="DT9" s="4">
        <v>-0.95614100000000002</v>
      </c>
      <c r="DU9" s="4">
        <v>-0.95614100000000002</v>
      </c>
      <c r="DV9" s="4">
        <v>-0.95614100000000002</v>
      </c>
      <c r="DW9" s="4">
        <v>-0.95614100000000002</v>
      </c>
      <c r="DX9" s="4">
        <v>-0.95614100000000002</v>
      </c>
      <c r="DY9" s="4">
        <v>-0.95614100000000002</v>
      </c>
      <c r="DZ9" s="4">
        <v>-0.95614100000000002</v>
      </c>
      <c r="EA9" s="4">
        <v>-0.95614100000000002</v>
      </c>
      <c r="EB9" s="4">
        <v>-0.95614100000000002</v>
      </c>
      <c r="EC9" s="4">
        <v>-0.95614100000000002</v>
      </c>
      <c r="ED9" s="4">
        <v>-0.95614100000000002</v>
      </c>
      <c r="EE9" s="4">
        <v>-0.95614100000000002</v>
      </c>
      <c r="EF9" s="4">
        <v>-0.95614100000000002</v>
      </c>
      <c r="EG9" s="4">
        <v>-0.95614100000000002</v>
      </c>
      <c r="EH9" s="4">
        <v>-0.95614100000000002</v>
      </c>
      <c r="EI9" s="4">
        <v>-0.95614100000000002</v>
      </c>
      <c r="EJ9" s="4">
        <v>-0.95614100000000002</v>
      </c>
      <c r="EK9" s="4">
        <v>-0.95614100000000002</v>
      </c>
      <c r="EL9" s="4">
        <v>-0.95614100000000002</v>
      </c>
      <c r="EM9" s="4">
        <v>-0.95614100000000002</v>
      </c>
      <c r="EN9" s="4">
        <v>-0.95614100000000002</v>
      </c>
      <c r="EO9" s="4">
        <v>-0.95614100000000002</v>
      </c>
      <c r="EP9" s="4">
        <v>-0.95614100000000002</v>
      </c>
      <c r="EQ9" s="4">
        <v>-0.95614100000000002</v>
      </c>
      <c r="ER9" s="4">
        <v>-0.95614100000000002</v>
      </c>
      <c r="ES9" s="4">
        <v>-0.95614100000000002</v>
      </c>
      <c r="ET9" s="4">
        <v>-0.95614100000000002</v>
      </c>
      <c r="EU9" s="4">
        <v>-0.95614100000000002</v>
      </c>
      <c r="EV9" s="4">
        <v>-0.95614100000000002</v>
      </c>
      <c r="EW9" s="4">
        <v>-0.95614100000000002</v>
      </c>
      <c r="EX9" s="4">
        <v>-0.95614100000000002</v>
      </c>
      <c r="EY9" s="4">
        <v>-0.95614100000000002</v>
      </c>
      <c r="EZ9" s="4">
        <v>-0.95614100000000002</v>
      </c>
      <c r="FA9" s="4">
        <v>-0.95614100000000002</v>
      </c>
      <c r="FB9" s="4">
        <v>-0.95614100000000002</v>
      </c>
      <c r="FC9" s="4">
        <v>-0.95614100000000002</v>
      </c>
      <c r="FD9" s="4">
        <v>-0.95614100000000002</v>
      </c>
      <c r="FE9" s="4">
        <v>-0.95614100000000002</v>
      </c>
      <c r="FF9" s="4">
        <v>-0.95614100000000002</v>
      </c>
      <c r="FG9" s="4">
        <v>-0.95614100000000002</v>
      </c>
      <c r="FH9" s="4">
        <v>469.621826</v>
      </c>
      <c r="FI9" s="4">
        <v>-0.95614100000000002</v>
      </c>
      <c r="FJ9" s="4">
        <v>-0.95614100000000002</v>
      </c>
      <c r="FK9" s="4">
        <v>-0.95614100000000002</v>
      </c>
      <c r="FL9" s="4">
        <v>-0.95614100000000002</v>
      </c>
      <c r="FM9" s="4">
        <v>-0.95614100000000002</v>
      </c>
      <c r="FN9" s="4">
        <v>-0.95614100000000002</v>
      </c>
      <c r="FO9" s="4">
        <v>-0.95614100000000002</v>
      </c>
      <c r="FP9" s="4">
        <v>-0.95614100000000002</v>
      </c>
      <c r="FQ9" s="4">
        <v>-0.95614100000000002</v>
      </c>
      <c r="FR9" s="4">
        <v>-0.95614100000000002</v>
      </c>
      <c r="FS9" s="4">
        <v>-0.95614100000000002</v>
      </c>
      <c r="FT9" s="4">
        <v>-0.95614100000000002</v>
      </c>
      <c r="FU9" s="4">
        <v>-0.95614100000000002</v>
      </c>
      <c r="FV9" s="4">
        <v>-0.95614100000000002</v>
      </c>
      <c r="FW9" s="4">
        <v>-0.95614100000000002</v>
      </c>
      <c r="FX9" s="4">
        <v>-0.95614100000000002</v>
      </c>
      <c r="FY9" s="4">
        <v>-0.95614100000000002</v>
      </c>
      <c r="FZ9" s="4">
        <v>-0.95614100000000002</v>
      </c>
      <c r="GA9" s="4">
        <v>-0.95614100000000002</v>
      </c>
      <c r="GB9" s="4">
        <v>-0.95614100000000002</v>
      </c>
      <c r="GC9" s="4">
        <v>-0.95614100000000002</v>
      </c>
      <c r="GD9" s="4">
        <v>-0.95614100000000002</v>
      </c>
      <c r="GE9" s="4">
        <v>-0.95614100000000002</v>
      </c>
      <c r="GF9" s="4">
        <v>-0.95614100000000002</v>
      </c>
      <c r="GG9" s="4">
        <v>-0.95614100000000002</v>
      </c>
      <c r="GH9" s="4">
        <v>-0.95614100000000002</v>
      </c>
      <c r="GI9" s="4">
        <v>-0.95614100000000002</v>
      </c>
      <c r="GJ9" s="4">
        <v>-0.95614100000000002</v>
      </c>
      <c r="GK9" s="4">
        <v>-0.95614100000000002</v>
      </c>
      <c r="GM9" s="6"/>
      <c r="GN9" s="3"/>
    </row>
    <row r="10" spans="1:196" x14ac:dyDescent="0.2">
      <c r="A10" s="3"/>
      <c r="B10" s="1">
        <v>43461.14583333335</v>
      </c>
      <c r="C10" s="4">
        <v>-0.84005099999999999</v>
      </c>
      <c r="D10" s="4">
        <v>-0.84005099999999999</v>
      </c>
      <c r="E10" s="4">
        <v>-0.84005099999999999</v>
      </c>
      <c r="F10" s="4">
        <v>-0.84005099999999999</v>
      </c>
      <c r="G10" s="4">
        <v>-0.84005099999999999</v>
      </c>
      <c r="H10" s="4">
        <v>-0.84005099999999999</v>
      </c>
      <c r="I10" s="4">
        <v>-0.84005099999999999</v>
      </c>
      <c r="J10" s="4">
        <v>-0.84005099999999999</v>
      </c>
      <c r="K10" s="4">
        <v>-0.84005099999999999</v>
      </c>
      <c r="L10" s="4">
        <v>-0.84005099999999999</v>
      </c>
      <c r="M10" s="4">
        <v>-0.84005099999999999</v>
      </c>
      <c r="N10" s="4">
        <v>-0.84005099999999999</v>
      </c>
      <c r="O10" s="4">
        <v>-0.84005099999999999</v>
      </c>
      <c r="P10" s="4">
        <v>-0.84005099999999999</v>
      </c>
      <c r="Q10" s="4">
        <v>-0.84005099999999999</v>
      </c>
      <c r="R10" s="4">
        <v>-0.84005099999999999</v>
      </c>
      <c r="S10" s="4">
        <v>-0.84005099999999999</v>
      </c>
      <c r="T10" s="4">
        <v>-0.84005099999999999</v>
      </c>
      <c r="U10" s="4">
        <v>-0.84005099999999999</v>
      </c>
      <c r="V10" s="4">
        <v>-0.84005099999999999</v>
      </c>
      <c r="W10" s="4">
        <v>-0.84005099999999999</v>
      </c>
      <c r="X10" s="4">
        <v>-0.84005099999999999</v>
      </c>
      <c r="Y10" s="4">
        <v>-0.84005099999999999</v>
      </c>
      <c r="Z10" s="4">
        <v>-0.84005099999999999</v>
      </c>
      <c r="AA10" s="4">
        <v>-0.84005099999999999</v>
      </c>
      <c r="AB10" s="4">
        <v>-0.84005099999999999</v>
      </c>
      <c r="AC10" s="4">
        <v>-0.84005099999999999</v>
      </c>
      <c r="AD10" s="4">
        <v>-0.84005099999999999</v>
      </c>
      <c r="AE10" s="4">
        <v>-0.84005099999999999</v>
      </c>
      <c r="AF10" s="4">
        <v>-0.84005099999999999</v>
      </c>
      <c r="AG10" s="4">
        <v>-0.84005099999999999</v>
      </c>
      <c r="AH10" s="4">
        <v>-0.84005099999999999</v>
      </c>
      <c r="AI10" s="4">
        <v>-0.84005099999999999</v>
      </c>
      <c r="AJ10" s="4">
        <v>-0.84005099999999999</v>
      </c>
      <c r="AK10" s="4">
        <v>-0.84005099999999999</v>
      </c>
      <c r="AL10" s="4">
        <v>-0.84005099999999999</v>
      </c>
      <c r="AM10" s="4">
        <v>-0.84005099999999999</v>
      </c>
      <c r="AN10" s="4">
        <v>-0.84005099999999999</v>
      </c>
      <c r="AO10" s="4">
        <v>-0.84005099999999999</v>
      </c>
      <c r="AP10" s="4">
        <v>-0.84005099999999999</v>
      </c>
      <c r="AQ10" s="4">
        <v>-0.84005099999999999</v>
      </c>
      <c r="AR10" s="4">
        <v>-0.84005099999999999</v>
      </c>
      <c r="AS10" s="4">
        <v>-0.84005099999999999</v>
      </c>
      <c r="AT10" s="4">
        <v>-0.84005099999999999</v>
      </c>
      <c r="AU10" s="4">
        <v>-0.84005099999999999</v>
      </c>
      <c r="AV10" s="4">
        <v>-0.84005099999999999</v>
      </c>
      <c r="AW10" s="4">
        <v>-0.84005099999999999</v>
      </c>
      <c r="AX10" s="4">
        <v>-0.84005099999999999</v>
      </c>
      <c r="AY10" s="4">
        <v>-0.84005099999999999</v>
      </c>
      <c r="AZ10" s="4">
        <v>-0.84005099999999999</v>
      </c>
      <c r="BA10" s="4">
        <v>-0.84005099999999999</v>
      </c>
      <c r="BB10" s="4">
        <v>-0.84005099999999999</v>
      </c>
      <c r="BC10" s="4">
        <v>-0.84005099999999999</v>
      </c>
      <c r="BD10" s="4">
        <v>-0.84005099999999999</v>
      </c>
      <c r="BE10" s="4">
        <v>-0.84005099999999999</v>
      </c>
      <c r="BF10" s="4">
        <v>-0.84005099999999999</v>
      </c>
      <c r="BG10" s="4">
        <v>-0.84005099999999999</v>
      </c>
      <c r="BH10" s="4">
        <v>-0.84005099999999999</v>
      </c>
      <c r="BI10" s="4">
        <v>-0.84005099999999999</v>
      </c>
      <c r="BJ10" s="4">
        <v>-0.84005099999999999</v>
      </c>
      <c r="BK10" s="4">
        <v>-0.84005099999999999</v>
      </c>
      <c r="BL10" s="4">
        <v>-0.84005099999999999</v>
      </c>
      <c r="BM10" s="4">
        <v>-0.84005099999999999</v>
      </c>
      <c r="BN10" s="4">
        <v>-0.84005099999999999</v>
      </c>
      <c r="BO10" s="4">
        <v>-0.84005099999999999</v>
      </c>
      <c r="BP10" s="4">
        <v>-0.84005099999999999</v>
      </c>
      <c r="BQ10" s="4">
        <v>-0.84005099999999999</v>
      </c>
      <c r="BR10" s="4">
        <v>-0.84005099999999999</v>
      </c>
      <c r="BS10" s="4">
        <v>-0.84005099999999999</v>
      </c>
      <c r="BT10" s="4">
        <v>-0.84005099999999999</v>
      </c>
      <c r="BU10" s="4">
        <v>-0.84005099999999999</v>
      </c>
      <c r="BV10" s="4">
        <v>-0.84005099999999999</v>
      </c>
      <c r="BW10" s="4">
        <v>-0.84005099999999999</v>
      </c>
      <c r="BX10" s="4">
        <v>-0.84005099999999999</v>
      </c>
      <c r="BY10" s="4">
        <v>-0.84005099999999999</v>
      </c>
      <c r="BZ10" s="4">
        <v>-0.84005099999999999</v>
      </c>
      <c r="CA10" s="4">
        <v>-0.84005099999999999</v>
      </c>
      <c r="CB10" s="4">
        <v>-0.84005099999999999</v>
      </c>
      <c r="CC10" s="4">
        <v>-0.84005099999999999</v>
      </c>
      <c r="CD10" s="4">
        <v>-0.84005099999999999</v>
      </c>
      <c r="CE10" s="4">
        <v>-0.84005099999999999</v>
      </c>
      <c r="CF10" s="4">
        <v>-0.84005099999999999</v>
      </c>
      <c r="CG10" s="4">
        <v>-0.84005099999999999</v>
      </c>
      <c r="CH10" s="4">
        <v>-0.84005099999999999</v>
      </c>
      <c r="CI10" s="4">
        <v>-0.84005099999999999</v>
      </c>
      <c r="CJ10" s="4">
        <v>-0.84005099999999999</v>
      </c>
      <c r="CK10" s="4">
        <v>-0.84005099999999999</v>
      </c>
      <c r="CL10" s="4">
        <v>-0.84005099999999999</v>
      </c>
      <c r="CM10" s="4">
        <v>-0.84005099999999999</v>
      </c>
      <c r="CN10" s="4">
        <v>-0.84005099999999999</v>
      </c>
      <c r="CO10" s="4">
        <v>-0.84005099999999999</v>
      </c>
      <c r="CP10" s="4">
        <v>-0.84005099999999999</v>
      </c>
      <c r="CQ10" s="4">
        <v>-0.84005099999999999</v>
      </c>
      <c r="CR10" s="4">
        <v>-0.84005099999999999</v>
      </c>
      <c r="CS10" s="4">
        <v>-0.84005099999999999</v>
      </c>
      <c r="CT10" s="4">
        <v>-0.84005099999999999</v>
      </c>
      <c r="CU10" s="4">
        <v>-0.84005099999999999</v>
      </c>
      <c r="CV10" s="4">
        <v>-0.84005099999999999</v>
      </c>
      <c r="CW10" s="4">
        <v>-0.84005099999999999</v>
      </c>
      <c r="CX10" s="4">
        <v>-0.84005099999999999</v>
      </c>
      <c r="CY10" s="4">
        <v>-0.84005099999999999</v>
      </c>
      <c r="CZ10" s="4">
        <v>-0.84005099999999999</v>
      </c>
      <c r="DA10" s="4">
        <v>-0.84005099999999999</v>
      </c>
      <c r="DB10" s="4">
        <v>-0.84005099999999999</v>
      </c>
      <c r="DC10" s="4">
        <v>-0.84005099999999999</v>
      </c>
      <c r="DD10" s="4">
        <v>-0.84005099999999999</v>
      </c>
      <c r="DE10" s="4">
        <v>-0.84005099999999999</v>
      </c>
      <c r="DF10" s="4">
        <v>-0.84005099999999999</v>
      </c>
      <c r="DG10" s="4">
        <v>-0.84005099999999999</v>
      </c>
      <c r="DH10" s="4">
        <v>-0.84005099999999999</v>
      </c>
      <c r="DI10" s="4">
        <v>-0.84005099999999999</v>
      </c>
      <c r="DJ10" s="4">
        <v>-0.84005099999999999</v>
      </c>
      <c r="DK10" s="4">
        <v>-0.84005099999999999</v>
      </c>
      <c r="DL10" s="4">
        <v>-0.84005099999999999</v>
      </c>
      <c r="DM10" s="4">
        <v>-0.84005099999999999</v>
      </c>
      <c r="DN10" s="4">
        <v>-0.84005099999999999</v>
      </c>
      <c r="DO10" s="4">
        <v>-0.84005099999999999</v>
      </c>
      <c r="DP10" s="4">
        <v>-0.84005099999999999</v>
      </c>
      <c r="DQ10" s="4">
        <v>-0.84005099999999999</v>
      </c>
      <c r="DR10" s="4">
        <v>-0.84005099999999999</v>
      </c>
      <c r="DS10" s="4">
        <v>-0.84005099999999999</v>
      </c>
      <c r="DT10" s="4">
        <v>-0.84005099999999999</v>
      </c>
      <c r="DU10" s="4">
        <v>-0.84005099999999999</v>
      </c>
      <c r="DV10" s="4">
        <v>-0.84005099999999999</v>
      </c>
      <c r="DW10" s="4">
        <v>-0.84005099999999999</v>
      </c>
      <c r="DX10" s="4">
        <v>-0.84005099999999999</v>
      </c>
      <c r="DY10" s="4">
        <v>-0.84005099999999999</v>
      </c>
      <c r="DZ10" s="4">
        <v>-0.84005099999999999</v>
      </c>
      <c r="EA10" s="4">
        <v>-0.84005099999999999</v>
      </c>
      <c r="EB10" s="4">
        <v>-0.84005099999999999</v>
      </c>
      <c r="EC10" s="4">
        <v>-0.84005099999999999</v>
      </c>
      <c r="ED10" s="4">
        <v>-0.84005099999999999</v>
      </c>
      <c r="EE10" s="4">
        <v>-0.84005099999999999</v>
      </c>
      <c r="EF10" s="4">
        <v>-0.84005099999999999</v>
      </c>
      <c r="EG10" s="4">
        <v>-0.84005099999999999</v>
      </c>
      <c r="EH10" s="4">
        <v>-0.84005099999999999</v>
      </c>
      <c r="EI10" s="4">
        <v>-0.84005099999999999</v>
      </c>
      <c r="EJ10" s="4">
        <v>-0.84005099999999999</v>
      </c>
      <c r="EK10" s="4">
        <v>-0.84005099999999999</v>
      </c>
      <c r="EL10" s="4">
        <v>-0.84005099999999999</v>
      </c>
      <c r="EM10" s="4">
        <v>-0.84005099999999999</v>
      </c>
      <c r="EN10" s="4">
        <v>-0.84005099999999999</v>
      </c>
      <c r="EO10" s="4">
        <v>-0.84005099999999999</v>
      </c>
      <c r="EP10" s="4">
        <v>-0.84005099999999999</v>
      </c>
      <c r="EQ10" s="4">
        <v>-0.84005099999999999</v>
      </c>
      <c r="ER10" s="4">
        <v>-0.84005099999999999</v>
      </c>
      <c r="ES10" s="4">
        <v>-0.84005099999999999</v>
      </c>
      <c r="ET10" s="4">
        <v>-0.84005099999999999</v>
      </c>
      <c r="EU10" s="4">
        <v>-0.84005099999999999</v>
      </c>
      <c r="EV10" s="4">
        <v>-0.84005099999999999</v>
      </c>
      <c r="EW10" s="4">
        <v>-0.84005099999999999</v>
      </c>
      <c r="EX10" s="4">
        <v>-0.84005099999999999</v>
      </c>
      <c r="EY10" s="4">
        <v>-0.84005099999999999</v>
      </c>
      <c r="EZ10" s="4">
        <v>-0.84005099999999999</v>
      </c>
      <c r="FA10" s="4">
        <v>-0.84005099999999999</v>
      </c>
      <c r="FB10" s="4">
        <v>-0.84005099999999999</v>
      </c>
      <c r="FC10" s="4">
        <v>-0.84005099999999999</v>
      </c>
      <c r="FD10" s="4">
        <v>-0.84005099999999999</v>
      </c>
      <c r="FE10" s="4">
        <v>-0.84005099999999999</v>
      </c>
      <c r="FF10" s="4">
        <v>-0.84005099999999999</v>
      </c>
      <c r="FG10" s="4">
        <v>-0.84005099999999999</v>
      </c>
      <c r="FH10" s="4">
        <v>471.897381</v>
      </c>
      <c r="FI10" s="4">
        <v>-0.84005099999999999</v>
      </c>
      <c r="FJ10" s="4">
        <v>-0.84005099999999999</v>
      </c>
      <c r="FK10" s="4">
        <v>-0.84005099999999999</v>
      </c>
      <c r="FL10" s="4">
        <v>-0.84005099999999999</v>
      </c>
      <c r="FM10" s="4">
        <v>-0.84005099999999999</v>
      </c>
      <c r="FN10" s="4">
        <v>-0.84005099999999999</v>
      </c>
      <c r="FO10" s="4">
        <v>-0.84005099999999999</v>
      </c>
      <c r="FP10" s="4">
        <v>-0.84005099999999999</v>
      </c>
      <c r="FQ10" s="4">
        <v>-0.84005099999999999</v>
      </c>
      <c r="FR10" s="4">
        <v>-0.84005099999999999</v>
      </c>
      <c r="FS10" s="4">
        <v>-0.84005099999999999</v>
      </c>
      <c r="FT10" s="4">
        <v>-0.84005099999999999</v>
      </c>
      <c r="FU10" s="4">
        <v>-0.84005099999999999</v>
      </c>
      <c r="FV10" s="4">
        <v>-0.84005099999999999</v>
      </c>
      <c r="FW10" s="4">
        <v>-0.84005099999999999</v>
      </c>
      <c r="FX10" s="4">
        <v>-0.84005099999999999</v>
      </c>
      <c r="FY10" s="4">
        <v>-0.84005099999999999</v>
      </c>
      <c r="FZ10" s="4">
        <v>-0.84005099999999999</v>
      </c>
      <c r="GA10" s="4">
        <v>-0.84005099999999999</v>
      </c>
      <c r="GB10" s="4">
        <v>-0.84005099999999999</v>
      </c>
      <c r="GC10" s="4">
        <v>-0.84005099999999999</v>
      </c>
      <c r="GD10" s="4">
        <v>-0.84005099999999999</v>
      </c>
      <c r="GE10" s="4">
        <v>-0.84005099999999999</v>
      </c>
      <c r="GF10" s="4">
        <v>-0.84005099999999999</v>
      </c>
      <c r="GG10" s="4">
        <v>-0.84005099999999999</v>
      </c>
      <c r="GH10" s="4">
        <v>-0.84005099999999999</v>
      </c>
      <c r="GI10" s="4">
        <v>-0.84005099999999999</v>
      </c>
      <c r="GJ10" s="4">
        <v>-0.84005099999999999</v>
      </c>
      <c r="GK10" s="4">
        <v>-0.84005099999999999</v>
      </c>
      <c r="GM10" s="6"/>
      <c r="GN10" s="3"/>
    </row>
    <row r="11" spans="1:196" x14ac:dyDescent="0.2">
      <c r="A11" s="3"/>
      <c r="B11" s="1">
        <v>43461.166666666686</v>
      </c>
      <c r="C11" s="4">
        <v>-0.80881599999999998</v>
      </c>
      <c r="D11" s="4">
        <v>-0.80881599999999998</v>
      </c>
      <c r="E11" s="4">
        <v>-0.80881599999999998</v>
      </c>
      <c r="F11" s="4">
        <v>-0.80881599999999998</v>
      </c>
      <c r="G11" s="4">
        <v>-0.80881599999999998</v>
      </c>
      <c r="H11" s="4">
        <v>-0.80881599999999998</v>
      </c>
      <c r="I11" s="4">
        <v>-0.80881599999999998</v>
      </c>
      <c r="J11" s="4">
        <v>-0.80881599999999998</v>
      </c>
      <c r="K11" s="4">
        <v>-0.80881599999999998</v>
      </c>
      <c r="L11" s="4">
        <v>-0.80881599999999998</v>
      </c>
      <c r="M11" s="4">
        <v>-0.80881599999999998</v>
      </c>
      <c r="N11" s="4">
        <v>-0.80881599999999998</v>
      </c>
      <c r="O11" s="4">
        <v>-0.80881599999999998</v>
      </c>
      <c r="P11" s="4">
        <v>-0.80881599999999998</v>
      </c>
      <c r="Q11" s="4">
        <v>-0.80881599999999998</v>
      </c>
      <c r="R11" s="4">
        <v>-0.80881599999999998</v>
      </c>
      <c r="S11" s="4">
        <v>-0.80881599999999998</v>
      </c>
      <c r="T11" s="4">
        <v>-0.80881599999999998</v>
      </c>
      <c r="U11" s="4">
        <v>-0.80881599999999998</v>
      </c>
      <c r="V11" s="4">
        <v>-0.80881599999999998</v>
      </c>
      <c r="W11" s="4">
        <v>-0.80881599999999998</v>
      </c>
      <c r="X11" s="4">
        <v>-0.80881599999999998</v>
      </c>
      <c r="Y11" s="4">
        <v>-0.80881599999999998</v>
      </c>
      <c r="Z11" s="4">
        <v>-0.80881599999999998</v>
      </c>
      <c r="AA11" s="4">
        <v>-0.80881599999999998</v>
      </c>
      <c r="AB11" s="4">
        <v>-0.80881599999999998</v>
      </c>
      <c r="AC11" s="4">
        <v>-0.80881599999999998</v>
      </c>
      <c r="AD11" s="4">
        <v>-0.80881599999999998</v>
      </c>
      <c r="AE11" s="4">
        <v>-0.80881599999999998</v>
      </c>
      <c r="AF11" s="4">
        <v>-0.80881599999999998</v>
      </c>
      <c r="AG11" s="4">
        <v>-0.80881599999999998</v>
      </c>
      <c r="AH11" s="4">
        <v>-0.80881599999999987</v>
      </c>
      <c r="AI11" s="4">
        <v>-0.80881599999999998</v>
      </c>
      <c r="AJ11" s="4">
        <v>-0.80881599999999998</v>
      </c>
      <c r="AK11" s="4">
        <v>-0.80881599999999998</v>
      </c>
      <c r="AL11" s="4">
        <v>-0.80881599999999998</v>
      </c>
      <c r="AM11" s="4">
        <v>-0.80881599999999998</v>
      </c>
      <c r="AN11" s="4">
        <v>-0.80881599999999998</v>
      </c>
      <c r="AO11" s="4">
        <v>-0.80881599999999998</v>
      </c>
      <c r="AP11" s="4">
        <v>-0.80881599999999998</v>
      </c>
      <c r="AQ11" s="4">
        <v>-0.80881599999999998</v>
      </c>
      <c r="AR11" s="4">
        <v>-0.80881599999999998</v>
      </c>
      <c r="AS11" s="4">
        <v>-0.80881599999999998</v>
      </c>
      <c r="AT11" s="4">
        <v>-0.80881599999999998</v>
      </c>
      <c r="AU11" s="4">
        <v>-0.80881599999999998</v>
      </c>
      <c r="AV11" s="4">
        <v>-0.80881599999999998</v>
      </c>
      <c r="AW11" s="4">
        <v>-0.80881599999999998</v>
      </c>
      <c r="AX11" s="4">
        <v>-0.80881599999999998</v>
      </c>
      <c r="AY11" s="4">
        <v>-0.80881599999999998</v>
      </c>
      <c r="AZ11" s="4">
        <v>-0.80881599999999998</v>
      </c>
      <c r="BA11" s="4">
        <v>-0.80881599999999998</v>
      </c>
      <c r="BB11" s="4">
        <v>-0.80881599999999998</v>
      </c>
      <c r="BC11" s="4">
        <v>-0.80881599999999998</v>
      </c>
      <c r="BD11" s="4">
        <v>-0.80881599999999998</v>
      </c>
      <c r="BE11" s="4">
        <v>-0.80881599999999998</v>
      </c>
      <c r="BF11" s="4">
        <v>-0.80881599999999998</v>
      </c>
      <c r="BG11" s="4">
        <v>-0.80881599999999998</v>
      </c>
      <c r="BH11" s="4">
        <v>-0.80881599999999998</v>
      </c>
      <c r="BI11" s="4">
        <v>-0.80881599999999998</v>
      </c>
      <c r="BJ11" s="4">
        <v>-0.80881600000000009</v>
      </c>
      <c r="BK11" s="4">
        <v>-0.80881599999999998</v>
      </c>
      <c r="BL11" s="4">
        <v>-0.80881599999999998</v>
      </c>
      <c r="BM11" s="4">
        <v>-0.80881599999999998</v>
      </c>
      <c r="BN11" s="4">
        <v>-0.80881599999999998</v>
      </c>
      <c r="BO11" s="4">
        <v>-0.80881599999999998</v>
      </c>
      <c r="BP11" s="4">
        <v>-0.80881599999999998</v>
      </c>
      <c r="BQ11" s="4">
        <v>-0.80881599999999998</v>
      </c>
      <c r="BR11" s="4">
        <v>-0.80881599999999998</v>
      </c>
      <c r="BS11" s="4">
        <v>-0.80881599999999998</v>
      </c>
      <c r="BT11" s="4">
        <v>-0.80881599999999998</v>
      </c>
      <c r="BU11" s="4">
        <v>-0.80881599999999998</v>
      </c>
      <c r="BV11" s="4">
        <v>-0.80881599999999987</v>
      </c>
      <c r="BW11" s="4">
        <v>-0.80881599999999998</v>
      </c>
      <c r="BX11" s="4">
        <v>-0.80881599999999998</v>
      </c>
      <c r="BY11" s="4">
        <v>-0.80881599999999998</v>
      </c>
      <c r="BZ11" s="4">
        <v>-0.80881599999999998</v>
      </c>
      <c r="CA11" s="4">
        <v>-0.80881599999999998</v>
      </c>
      <c r="CB11" s="4">
        <v>-0.80881599999999998</v>
      </c>
      <c r="CC11" s="4">
        <v>-0.80881599999999998</v>
      </c>
      <c r="CD11" s="4">
        <v>-0.80881599999999998</v>
      </c>
      <c r="CE11" s="4">
        <v>-0.80881599999999998</v>
      </c>
      <c r="CF11" s="4">
        <v>-0.80881599999999998</v>
      </c>
      <c r="CG11" s="4">
        <v>-0.80881599999999998</v>
      </c>
      <c r="CH11" s="4">
        <v>-0.80881599999999998</v>
      </c>
      <c r="CI11" s="4">
        <v>-0.80881599999999998</v>
      </c>
      <c r="CJ11" s="4">
        <v>-0.80881599999999998</v>
      </c>
      <c r="CK11" s="4">
        <v>-0.80881599999999998</v>
      </c>
      <c r="CL11" s="4">
        <v>-0.80881599999999998</v>
      </c>
      <c r="CM11" s="4">
        <v>-0.80881599999999998</v>
      </c>
      <c r="CN11" s="4">
        <v>-0.80881599999999998</v>
      </c>
      <c r="CO11" s="4">
        <v>-0.80881599999999998</v>
      </c>
      <c r="CP11" s="4">
        <v>-0.80881599999999998</v>
      </c>
      <c r="CQ11" s="4">
        <v>-0.80881599999999998</v>
      </c>
      <c r="CR11" s="4">
        <v>-0.80881599999999998</v>
      </c>
      <c r="CS11" s="4">
        <v>-0.80881599999999998</v>
      </c>
      <c r="CT11" s="4">
        <v>-0.80881599999999998</v>
      </c>
      <c r="CU11" s="4">
        <v>-0.80881599999999998</v>
      </c>
      <c r="CV11" s="4">
        <v>-0.80881599999999987</v>
      </c>
      <c r="CW11" s="4">
        <v>-0.80881599999999998</v>
      </c>
      <c r="CX11" s="4">
        <v>-0.80881599999999998</v>
      </c>
      <c r="CY11" s="4">
        <v>-0.80881599999999998</v>
      </c>
      <c r="CZ11" s="4">
        <v>-0.80881599999999998</v>
      </c>
      <c r="DA11" s="4">
        <v>-0.80881599999999998</v>
      </c>
      <c r="DB11" s="4">
        <v>-0.80881599999999998</v>
      </c>
      <c r="DC11" s="4">
        <v>-0.80881599999999998</v>
      </c>
      <c r="DD11" s="4">
        <v>-0.80881599999999998</v>
      </c>
      <c r="DE11" s="4">
        <v>-0.80881599999999998</v>
      </c>
      <c r="DF11" s="4">
        <v>-0.80881599999999998</v>
      </c>
      <c r="DG11" s="4">
        <v>-0.80881599999999998</v>
      </c>
      <c r="DH11" s="4">
        <v>-0.80881599999999998</v>
      </c>
      <c r="DI11" s="4">
        <v>-0.80881599999999998</v>
      </c>
      <c r="DJ11" s="4">
        <v>-0.80881599999999998</v>
      </c>
      <c r="DK11" s="4">
        <v>-0.80881599999999998</v>
      </c>
      <c r="DL11" s="4">
        <v>-0.80881599999999998</v>
      </c>
      <c r="DM11" s="4">
        <v>-0.80881599999999998</v>
      </c>
      <c r="DN11" s="4">
        <v>-0.80881599999999998</v>
      </c>
      <c r="DO11" s="4">
        <v>-0.80881599999999998</v>
      </c>
      <c r="DP11" s="4">
        <v>-0.80881599999999998</v>
      </c>
      <c r="DQ11" s="4">
        <v>-0.80881599999999998</v>
      </c>
      <c r="DR11" s="4">
        <v>-0.80881599999999998</v>
      </c>
      <c r="DS11" s="4">
        <v>-0.80881599999999998</v>
      </c>
      <c r="DT11" s="4">
        <v>-0.80881599999999998</v>
      </c>
      <c r="DU11" s="4">
        <v>-0.80881599999999998</v>
      </c>
      <c r="DV11" s="4">
        <v>-0.80881599999999998</v>
      </c>
      <c r="DW11" s="4">
        <v>-0.80881599999999998</v>
      </c>
      <c r="DX11" s="4">
        <v>-0.80881599999999998</v>
      </c>
      <c r="DY11" s="4">
        <v>-0.80881599999999998</v>
      </c>
      <c r="DZ11" s="4">
        <v>-0.80881599999999998</v>
      </c>
      <c r="EA11" s="4">
        <v>-0.80881599999999998</v>
      </c>
      <c r="EB11" s="4">
        <v>-0.80881599999999998</v>
      </c>
      <c r="EC11" s="4">
        <v>-0.80881599999999998</v>
      </c>
      <c r="ED11" s="4">
        <v>-0.80881599999999998</v>
      </c>
      <c r="EE11" s="4">
        <v>-0.80881599999999998</v>
      </c>
      <c r="EF11" s="4">
        <v>-0.80881599999999998</v>
      </c>
      <c r="EG11" s="4">
        <v>-0.80881599999999998</v>
      </c>
      <c r="EH11" s="4">
        <v>-0.80881599999999998</v>
      </c>
      <c r="EI11" s="4">
        <v>-0.80881599999999998</v>
      </c>
      <c r="EJ11" s="4">
        <v>-0.80881599999999998</v>
      </c>
      <c r="EK11" s="4">
        <v>-0.80881599999999998</v>
      </c>
      <c r="EL11" s="4">
        <v>-0.80881599999999998</v>
      </c>
      <c r="EM11" s="4">
        <v>-0.80881599999999998</v>
      </c>
      <c r="EN11" s="4">
        <v>-0.80881599999999998</v>
      </c>
      <c r="EO11" s="4">
        <v>-0.80881599999999998</v>
      </c>
      <c r="EP11" s="4">
        <v>-0.80881599999999998</v>
      </c>
      <c r="EQ11" s="4">
        <v>-0.80881599999999998</v>
      </c>
      <c r="ER11" s="4">
        <v>-0.80881599999999998</v>
      </c>
      <c r="ES11" s="4">
        <v>-0.80881599999999998</v>
      </c>
      <c r="ET11" s="4">
        <v>-0.80881599999999998</v>
      </c>
      <c r="EU11" s="4">
        <v>-0.80881599999999998</v>
      </c>
      <c r="EV11" s="4">
        <v>-0.80881599999999998</v>
      </c>
      <c r="EW11" s="4">
        <v>-0.80881599999999998</v>
      </c>
      <c r="EX11" s="4">
        <v>-0.80881599999999998</v>
      </c>
      <c r="EY11" s="4">
        <v>-0.80881599999999998</v>
      </c>
      <c r="EZ11" s="4">
        <v>-0.80881599999999998</v>
      </c>
      <c r="FA11" s="4">
        <v>-0.80881599999999987</v>
      </c>
      <c r="FB11" s="4">
        <v>-0.80881599999999998</v>
      </c>
      <c r="FC11" s="4">
        <v>-0.80881599999999998</v>
      </c>
      <c r="FD11" s="4">
        <v>-0.80881599999999998</v>
      </c>
      <c r="FE11" s="4">
        <v>-0.80881599999999998</v>
      </c>
      <c r="FF11" s="4">
        <v>-0.80881599999999998</v>
      </c>
      <c r="FG11" s="4">
        <v>-0.80881599999999998</v>
      </c>
      <c r="FH11" s="4">
        <v>470.33045800000002</v>
      </c>
      <c r="FI11" s="4">
        <v>-0.80881599999999998</v>
      </c>
      <c r="FJ11" s="4">
        <v>-0.80881599999999998</v>
      </c>
      <c r="FK11" s="4">
        <v>-0.80881599999999998</v>
      </c>
      <c r="FL11" s="4">
        <v>-0.80881599999999998</v>
      </c>
      <c r="FM11" s="4">
        <v>-0.80881599999999998</v>
      </c>
      <c r="FN11" s="4">
        <v>-0.80881599999999998</v>
      </c>
      <c r="FO11" s="4">
        <v>-0.80881599999999998</v>
      </c>
      <c r="FP11" s="4">
        <v>-0.80881599999999998</v>
      </c>
      <c r="FQ11" s="4">
        <v>-0.80881599999999998</v>
      </c>
      <c r="FR11" s="4">
        <v>-0.80881599999999998</v>
      </c>
      <c r="FS11" s="4">
        <v>-0.80881599999999998</v>
      </c>
      <c r="FT11" s="4">
        <v>-0.80881599999999998</v>
      </c>
      <c r="FU11" s="4">
        <v>-0.80881599999999998</v>
      </c>
      <c r="FV11" s="4">
        <v>-0.80881599999999998</v>
      </c>
      <c r="FW11" s="4">
        <v>-0.80881599999999998</v>
      </c>
      <c r="FX11" s="4">
        <v>-0.80881599999999998</v>
      </c>
      <c r="FY11" s="4">
        <v>-0.80881599999999998</v>
      </c>
      <c r="FZ11" s="4">
        <v>-0.80881599999999998</v>
      </c>
      <c r="GA11" s="4">
        <v>-0.80881599999999998</v>
      </c>
      <c r="GB11" s="4">
        <v>-0.80881599999999998</v>
      </c>
      <c r="GC11" s="4">
        <v>-0.80881599999999998</v>
      </c>
      <c r="GD11" s="4">
        <v>-0.80881599999999998</v>
      </c>
      <c r="GE11" s="4">
        <v>-0.80881599999999998</v>
      </c>
      <c r="GF11" s="4">
        <v>-0.80881599999999998</v>
      </c>
      <c r="GG11" s="4">
        <v>-0.80881599999999998</v>
      </c>
      <c r="GH11" s="4">
        <v>-0.80881599999999998</v>
      </c>
      <c r="GI11" s="4">
        <v>-0.80881599999999998</v>
      </c>
      <c r="GJ11" s="4">
        <v>-0.80881599999999998</v>
      </c>
      <c r="GK11" s="4">
        <v>-0.80881599999999998</v>
      </c>
      <c r="GM11" s="6"/>
      <c r="GN11" s="3"/>
    </row>
    <row r="12" spans="1:196" x14ac:dyDescent="0.2">
      <c r="A12" s="3"/>
      <c r="B12" s="1">
        <v>43461.187500000022</v>
      </c>
      <c r="C12" s="4">
        <v>-5.982723</v>
      </c>
      <c r="D12" s="4">
        <v>-5.982723</v>
      </c>
      <c r="E12" s="4">
        <v>-5.982723</v>
      </c>
      <c r="F12" s="4">
        <v>-5.982723</v>
      </c>
      <c r="G12" s="4">
        <v>0.45912399999999998</v>
      </c>
      <c r="H12" s="4">
        <v>0.59250700000000001</v>
      </c>
      <c r="I12" s="4">
        <v>0.59250700000000001</v>
      </c>
      <c r="J12" s="4">
        <v>0.59250700000000001</v>
      </c>
      <c r="K12" s="4">
        <v>0.47364099999999998</v>
      </c>
      <c r="L12" s="4">
        <v>-5.6866719999999997</v>
      </c>
      <c r="M12" s="4">
        <v>0.60996600000000001</v>
      </c>
      <c r="N12" s="4">
        <v>0.60525700000000004</v>
      </c>
      <c r="O12" s="4">
        <v>-3.081248</v>
      </c>
      <c r="P12" s="4">
        <v>0.59250700000000001</v>
      </c>
      <c r="Q12" s="4">
        <v>0.673238</v>
      </c>
      <c r="R12" s="4">
        <v>-0.179673</v>
      </c>
      <c r="S12" s="4">
        <v>-0.179673</v>
      </c>
      <c r="T12" s="4">
        <v>-2.3748670000000001</v>
      </c>
      <c r="U12" s="4">
        <v>0.47309499999999999</v>
      </c>
      <c r="V12" s="4">
        <v>0.47679700000000003</v>
      </c>
      <c r="W12" s="4">
        <v>0.74817250000000002</v>
      </c>
      <c r="X12" s="4">
        <v>0.61558299999999999</v>
      </c>
      <c r="Y12" s="4">
        <v>0.76100299999999999</v>
      </c>
      <c r="Z12" s="4">
        <v>0.513185</v>
      </c>
      <c r="AA12" s="4">
        <v>0.327376</v>
      </c>
      <c r="AB12" s="4">
        <v>-6.2673990000000002</v>
      </c>
      <c r="AC12" s="4">
        <v>-1.922741</v>
      </c>
      <c r="AD12" s="4">
        <v>-1.922741</v>
      </c>
      <c r="AE12" s="4">
        <v>-2.4079600000000001</v>
      </c>
      <c r="AF12" s="4">
        <v>0.59250700000000001</v>
      </c>
      <c r="AG12" s="4">
        <v>-2.3748670000000001</v>
      </c>
      <c r="AH12" s="4">
        <v>0.67437499999999995</v>
      </c>
      <c r="AI12" s="4">
        <v>0.67437499999999995</v>
      </c>
      <c r="AJ12" s="4">
        <v>0.61216400000000004</v>
      </c>
      <c r="AK12" s="4">
        <v>2.301355</v>
      </c>
      <c r="AL12" s="4">
        <v>-7.3838840000000001</v>
      </c>
      <c r="AM12" s="4">
        <v>0.61240000000000006</v>
      </c>
      <c r="AN12" s="4">
        <v>0.61240000000000006</v>
      </c>
      <c r="AO12" s="4">
        <v>0.61240000000000006</v>
      </c>
      <c r="AP12" s="4">
        <v>0.43080299999999999</v>
      </c>
      <c r="AQ12" s="4">
        <v>-3.9830000000000004E-3</v>
      </c>
      <c r="AR12" s="4">
        <v>-1.410647</v>
      </c>
      <c r="AS12" s="4">
        <v>0.38115500000000002</v>
      </c>
      <c r="AT12" s="4">
        <v>0.45296999999999998</v>
      </c>
      <c r="AU12" s="4">
        <v>0.38115500000000002</v>
      </c>
      <c r="AV12" s="4">
        <v>0.35272700000000001</v>
      </c>
      <c r="AW12" s="4">
        <v>0.38115500000000002</v>
      </c>
      <c r="AX12" s="4">
        <v>0.38115500000000002</v>
      </c>
      <c r="AY12" s="4">
        <v>0.61240000000000006</v>
      </c>
      <c r="AZ12" s="4">
        <v>0.61253299999999999</v>
      </c>
      <c r="BA12" s="4">
        <v>0.61240000000000006</v>
      </c>
      <c r="BB12" s="4">
        <v>0.61240000000000006</v>
      </c>
      <c r="BC12" s="4">
        <v>1.630868</v>
      </c>
      <c r="BD12" s="4">
        <v>-1.2423230000000001</v>
      </c>
      <c r="BE12" s="4">
        <v>-0.85209199999999996</v>
      </c>
      <c r="BF12" s="4">
        <v>0.64610900000000004</v>
      </c>
      <c r="BG12" s="4">
        <v>-2.4079600000000001</v>
      </c>
      <c r="BH12" s="4">
        <v>-2.4079600000000001</v>
      </c>
      <c r="BI12" s="4">
        <v>0.691639</v>
      </c>
      <c r="BJ12" s="4">
        <v>-2.0111209999999997</v>
      </c>
      <c r="BK12" s="4">
        <v>-1.3903000000000001</v>
      </c>
      <c r="BL12" s="4">
        <v>0.57208000000000003</v>
      </c>
      <c r="BM12" s="4">
        <v>0.57208000000000003</v>
      </c>
      <c r="BN12" s="4">
        <v>-5.982723</v>
      </c>
      <c r="BO12" s="4">
        <v>0.59250700000000001</v>
      </c>
      <c r="BP12" s="4">
        <v>-1.922741</v>
      </c>
      <c r="BQ12" s="4">
        <v>0.53048799999999996</v>
      </c>
      <c r="BR12" s="4">
        <v>0.67093999999999998</v>
      </c>
      <c r="BS12" s="4">
        <v>0.67093999999999998</v>
      </c>
      <c r="BT12" s="4">
        <v>-1.3903000000000001</v>
      </c>
      <c r="BU12" s="4">
        <v>0.35272700000000001</v>
      </c>
      <c r="BV12" s="4">
        <v>0.35272700000000001</v>
      </c>
      <c r="BW12" s="4">
        <v>-1.28095</v>
      </c>
      <c r="BX12" s="4">
        <v>-1.28095</v>
      </c>
      <c r="BY12" s="4">
        <v>-1.28095</v>
      </c>
      <c r="BZ12" s="4">
        <v>-3.9830000000000004E-3</v>
      </c>
      <c r="CA12" s="4">
        <v>-2.0111210000000002</v>
      </c>
      <c r="CB12" s="4">
        <v>0.44908300000000001</v>
      </c>
      <c r="CC12" s="4">
        <v>0.71047000000000005</v>
      </c>
      <c r="CD12" s="4">
        <v>2.301355</v>
      </c>
      <c r="CE12" s="4">
        <v>-6.4197810000000004</v>
      </c>
      <c r="CF12" s="4">
        <v>0.42473100000000003</v>
      </c>
      <c r="CG12" s="4">
        <v>0.61558299999999999</v>
      </c>
      <c r="CH12" s="4">
        <v>0.65612599999999999</v>
      </c>
      <c r="CI12" s="4">
        <v>0.48374899999999998</v>
      </c>
      <c r="CJ12" s="4">
        <v>0.48374899999999998</v>
      </c>
      <c r="CK12" s="4">
        <v>0.57075699999999996</v>
      </c>
      <c r="CL12" s="4">
        <v>0.59250700000000001</v>
      </c>
      <c r="CM12" s="4">
        <v>0.59250700000000001</v>
      </c>
      <c r="CN12" s="4">
        <v>0.59250700000000001</v>
      </c>
      <c r="CO12" s="4">
        <v>0.58241799999999999</v>
      </c>
      <c r="CP12" s="4">
        <v>0.59250700000000001</v>
      </c>
      <c r="CQ12" s="4">
        <v>0.57208000000000003</v>
      </c>
      <c r="CR12" s="4">
        <v>0.57208000000000003</v>
      </c>
      <c r="CS12" s="4">
        <v>0.452457</v>
      </c>
      <c r="CT12" s="4">
        <v>0.60217200000000004</v>
      </c>
      <c r="CU12" s="4">
        <v>0.60217200000000004</v>
      </c>
      <c r="CV12" s="4">
        <v>0.45296999999999993</v>
      </c>
      <c r="CW12" s="4">
        <v>-1.0667340000000001</v>
      </c>
      <c r="CX12" s="4">
        <v>-2.9485779999999999</v>
      </c>
      <c r="CY12" s="4">
        <v>-0.99357799999999996</v>
      </c>
      <c r="CZ12" s="4">
        <v>0.38115500000000002</v>
      </c>
      <c r="DA12" s="4">
        <v>0.38115500000000002</v>
      </c>
      <c r="DB12" s="4">
        <v>0.14827799999999999</v>
      </c>
      <c r="DC12" s="4">
        <v>0.59250700000000001</v>
      </c>
      <c r="DD12" s="4">
        <v>0.59250700000000001</v>
      </c>
      <c r="DE12" s="4">
        <v>0.67909299999999995</v>
      </c>
      <c r="DF12" s="4">
        <v>2.301355</v>
      </c>
      <c r="DG12" s="4">
        <v>2.301355</v>
      </c>
      <c r="DH12" s="4">
        <v>-6.019647</v>
      </c>
      <c r="DI12" s="4">
        <v>0.56332499999999996</v>
      </c>
      <c r="DJ12" s="4">
        <v>0.48189399999999999</v>
      </c>
      <c r="DK12" s="4">
        <v>0.48189399999999999</v>
      </c>
      <c r="DL12" s="4">
        <v>0.60525700000000004</v>
      </c>
      <c r="DM12" s="4">
        <v>0.61558299999999999</v>
      </c>
      <c r="DN12" s="4">
        <v>0.61216400000000004</v>
      </c>
      <c r="DO12" s="4">
        <v>0.61216400000000004</v>
      </c>
      <c r="DP12" s="4">
        <v>0.59108099999999997</v>
      </c>
      <c r="DQ12" s="4">
        <v>0.59250700000000001</v>
      </c>
      <c r="DR12" s="4">
        <v>0.45349099999999998</v>
      </c>
      <c r="DS12" s="4">
        <v>-1.410647</v>
      </c>
      <c r="DT12" s="4">
        <v>0.35272700000000001</v>
      </c>
      <c r="DU12" s="4">
        <v>0.35272700000000001</v>
      </c>
      <c r="DV12" s="4">
        <v>0.40818100000000002</v>
      </c>
      <c r="DW12" s="4">
        <v>2.301355</v>
      </c>
      <c r="DX12" s="4">
        <v>4.5465720000000003</v>
      </c>
      <c r="DY12" s="4">
        <v>1.630868</v>
      </c>
      <c r="DZ12" s="4">
        <v>2.301355</v>
      </c>
      <c r="EA12" s="4">
        <v>-6.9238</v>
      </c>
      <c r="EB12" s="4">
        <v>-7.3838840000000001</v>
      </c>
      <c r="EC12" s="4">
        <v>-0.179673</v>
      </c>
      <c r="ED12" s="4">
        <v>-0.179673</v>
      </c>
      <c r="EE12" s="4">
        <v>-0.179673</v>
      </c>
      <c r="EF12" s="4">
        <v>-2.0111210000000002</v>
      </c>
      <c r="EG12" s="4">
        <v>-6.1135590000000004</v>
      </c>
      <c r="EH12" s="4">
        <v>-1.410647</v>
      </c>
      <c r="EI12" s="4">
        <v>0.35399199999999997</v>
      </c>
      <c r="EJ12" s="4">
        <v>-1.410647</v>
      </c>
      <c r="EK12" s="4">
        <v>0.45296999999999998</v>
      </c>
      <c r="EL12" s="4">
        <v>0.45296999999999998</v>
      </c>
      <c r="EM12" s="4">
        <v>0.58681000000000005</v>
      </c>
      <c r="EN12" s="4">
        <v>0.56266400000000005</v>
      </c>
      <c r="EO12" s="4">
        <v>-5.982723</v>
      </c>
      <c r="EP12" s="4">
        <v>-5.982723</v>
      </c>
      <c r="EQ12" s="4">
        <v>0.57914200000000005</v>
      </c>
      <c r="ER12" s="4">
        <v>0.57914200000000005</v>
      </c>
      <c r="ES12" s="4">
        <v>0.60525700000000004</v>
      </c>
      <c r="ET12" s="4">
        <v>0.60525700000000004</v>
      </c>
      <c r="EU12" s="4">
        <v>0.60119299999999998</v>
      </c>
      <c r="EV12" s="4">
        <v>0.669493</v>
      </c>
      <c r="EW12" s="4">
        <v>-3.458148</v>
      </c>
      <c r="EX12" s="4">
        <v>-1.3903000000000001</v>
      </c>
      <c r="EY12" s="4">
        <v>-1.3903000000000001</v>
      </c>
      <c r="EZ12" s="4">
        <v>0.61216400000000004</v>
      </c>
      <c r="FA12" s="4">
        <v>0.76100299999999999</v>
      </c>
      <c r="FB12" s="4">
        <v>0.58241799999999999</v>
      </c>
      <c r="FC12" s="4">
        <v>0.61558299999999999</v>
      </c>
      <c r="FD12" s="4">
        <v>0.60525700000000004</v>
      </c>
      <c r="FE12" s="4">
        <v>0.61558299999999999</v>
      </c>
      <c r="FF12" s="4">
        <v>0.57914200000000005</v>
      </c>
      <c r="FG12" s="4">
        <v>0.462976</v>
      </c>
      <c r="FH12" s="4">
        <v>470.788117</v>
      </c>
      <c r="FI12" s="4">
        <v>-7.8255160000000004</v>
      </c>
      <c r="FJ12" s="4">
        <v>0.44891500000000001</v>
      </c>
      <c r="FK12" s="4">
        <v>0.68339799999999995</v>
      </c>
      <c r="FL12" s="4">
        <v>0.61255700000000002</v>
      </c>
      <c r="FM12" s="4">
        <v>0.61216400000000004</v>
      </c>
      <c r="FN12" s="4">
        <v>0.61178699999999997</v>
      </c>
      <c r="FO12" s="4">
        <v>0.44891500000000001</v>
      </c>
      <c r="FP12" s="4">
        <v>0.44891500000000001</v>
      </c>
      <c r="FQ12" s="4">
        <v>0.44891500000000001</v>
      </c>
      <c r="FR12" s="4">
        <v>-1.410647</v>
      </c>
      <c r="FS12" s="4">
        <v>-1.410647</v>
      </c>
      <c r="FT12" s="4">
        <v>-1.410647</v>
      </c>
      <c r="FU12" s="4">
        <v>-1.410647</v>
      </c>
      <c r="FV12" s="4">
        <v>-1.410647</v>
      </c>
      <c r="FW12" s="4">
        <v>-1.410647</v>
      </c>
      <c r="FX12" s="4">
        <v>-5.9587349999999999</v>
      </c>
      <c r="FY12" s="4">
        <v>0.61911799999999995</v>
      </c>
      <c r="FZ12" s="4">
        <v>0.61593600000000004</v>
      </c>
      <c r="GA12" s="4">
        <v>-5.0255260000000002</v>
      </c>
      <c r="GB12" s="4">
        <v>0.59250700000000001</v>
      </c>
      <c r="GC12" s="4">
        <v>-1.093526</v>
      </c>
      <c r="GD12" s="4">
        <v>0.40818100000000002</v>
      </c>
      <c r="GE12" s="4">
        <v>0.40818100000000002</v>
      </c>
      <c r="GF12" s="4">
        <v>-6.019647</v>
      </c>
      <c r="GG12" s="4">
        <v>1.630868</v>
      </c>
      <c r="GH12" s="4">
        <v>-7.8255160000000004</v>
      </c>
      <c r="GI12" s="4">
        <v>-7.8255160000000004</v>
      </c>
      <c r="GJ12" s="4">
        <v>0.333287</v>
      </c>
      <c r="GK12" s="4">
        <v>-1.410647</v>
      </c>
      <c r="GM12" s="6"/>
      <c r="GN12" s="3"/>
    </row>
    <row r="13" spans="1:196" x14ac:dyDescent="0.2">
      <c r="A13" s="3"/>
      <c r="B13" s="1">
        <v>43461.208333333358</v>
      </c>
      <c r="C13" s="4">
        <v>-6.0988910000000001</v>
      </c>
      <c r="D13" s="4">
        <v>-6.0988910000000001</v>
      </c>
      <c r="E13" s="4">
        <v>-6.0988910000000001</v>
      </c>
      <c r="F13" s="4">
        <v>-6.0988910000000001</v>
      </c>
      <c r="G13" s="4">
        <v>0.47072700000000001</v>
      </c>
      <c r="H13" s="4">
        <v>0.60675599999999996</v>
      </c>
      <c r="I13" s="4">
        <v>0.60675599999999996</v>
      </c>
      <c r="J13" s="4">
        <v>0.60675599999999996</v>
      </c>
      <c r="K13" s="4">
        <v>0.48553200000000002</v>
      </c>
      <c r="L13" s="4">
        <v>-5.7969670000000004</v>
      </c>
      <c r="M13" s="4">
        <v>0.62456100000000003</v>
      </c>
      <c r="N13" s="4">
        <v>0.61975800000000003</v>
      </c>
      <c r="O13" s="4">
        <v>-3.1398670000000002</v>
      </c>
      <c r="P13" s="4">
        <v>0.60675599999999996</v>
      </c>
      <c r="Q13" s="4">
        <v>0.68908800000000003</v>
      </c>
      <c r="R13" s="4">
        <v>-0.18074000000000001</v>
      </c>
      <c r="S13" s="4">
        <v>-0.18074000000000001</v>
      </c>
      <c r="T13" s="4">
        <v>-2.4194749999999998</v>
      </c>
      <c r="U13" s="4">
        <v>0.48497600000000002</v>
      </c>
      <c r="V13" s="4">
        <v>0.48875099999999999</v>
      </c>
      <c r="W13" s="4">
        <v>0.765509</v>
      </c>
      <c r="X13" s="4">
        <v>0.63029000000000002</v>
      </c>
      <c r="Y13" s="4">
        <v>0.77859400000000001</v>
      </c>
      <c r="Z13" s="4">
        <v>0.52585999999999999</v>
      </c>
      <c r="AA13" s="4">
        <v>0.336366</v>
      </c>
      <c r="AB13" s="4">
        <v>-6.3892129999999998</v>
      </c>
      <c r="AC13" s="4">
        <v>-1.9583809999999999</v>
      </c>
      <c r="AD13" s="4">
        <v>-1.9583809999999999</v>
      </c>
      <c r="AE13" s="4">
        <v>-2.4532240000000001</v>
      </c>
      <c r="AF13" s="4">
        <v>0.60675599999999996</v>
      </c>
      <c r="AG13" s="4">
        <v>-2.4194749999999998</v>
      </c>
      <c r="AH13" s="4">
        <v>0.69024799999999997</v>
      </c>
      <c r="AI13" s="4">
        <v>0.69024799999999997</v>
      </c>
      <c r="AJ13" s="4">
        <v>0.626803</v>
      </c>
      <c r="AK13" s="4">
        <v>2.3494980000000001</v>
      </c>
      <c r="AL13" s="4">
        <v>-7.5278429999999998</v>
      </c>
      <c r="AM13" s="4">
        <v>0.62704300000000002</v>
      </c>
      <c r="AN13" s="4">
        <v>0.62704300000000002</v>
      </c>
      <c r="AO13" s="4">
        <v>0.62704300000000002</v>
      </c>
      <c r="AP13" s="4">
        <v>0.44184400000000001</v>
      </c>
      <c r="AQ13" s="4">
        <v>-1.5659999999999999E-3</v>
      </c>
      <c r="AR13" s="4">
        <v>-1.4361299999999999</v>
      </c>
      <c r="AS13" s="4">
        <v>0.391212</v>
      </c>
      <c r="AT13" s="4">
        <v>0.464451</v>
      </c>
      <c r="AU13" s="4">
        <v>0.391212</v>
      </c>
      <c r="AV13" s="4">
        <v>0.36221999999999999</v>
      </c>
      <c r="AW13" s="4">
        <v>0.391212</v>
      </c>
      <c r="AX13" s="4">
        <v>0.391212</v>
      </c>
      <c r="AY13" s="4">
        <v>0.62704300000000002</v>
      </c>
      <c r="AZ13" s="4">
        <v>0.62717900000000004</v>
      </c>
      <c r="BA13" s="4">
        <v>0.62704300000000002</v>
      </c>
      <c r="BB13" s="4">
        <v>0.62704300000000002</v>
      </c>
      <c r="BC13" s="4">
        <v>1.6657120000000001</v>
      </c>
      <c r="BD13" s="4">
        <v>-1.264467</v>
      </c>
      <c r="BE13" s="4">
        <v>-0.86649600000000004</v>
      </c>
      <c r="BF13" s="4">
        <v>0.66142000000000001</v>
      </c>
      <c r="BG13" s="4">
        <v>-2.4532240000000001</v>
      </c>
      <c r="BH13" s="4">
        <v>-2.4532240000000001</v>
      </c>
      <c r="BI13" s="4">
        <v>0.70785399999999998</v>
      </c>
      <c r="BJ13" s="4">
        <v>-2.0485140000000004</v>
      </c>
      <c r="BK13" s="4">
        <v>-1.4153789999999999</v>
      </c>
      <c r="BL13" s="4">
        <v>0.585924</v>
      </c>
      <c r="BM13" s="4">
        <v>0.585924</v>
      </c>
      <c r="BN13" s="4">
        <v>-6.0988910000000001</v>
      </c>
      <c r="BO13" s="4">
        <v>0.60675599999999996</v>
      </c>
      <c r="BP13" s="4">
        <v>-1.9583809999999999</v>
      </c>
      <c r="BQ13" s="4">
        <v>0.54350699999999996</v>
      </c>
      <c r="BR13" s="4">
        <v>0.68674400000000002</v>
      </c>
      <c r="BS13" s="4">
        <v>0.68674400000000002</v>
      </c>
      <c r="BT13" s="4">
        <v>-1.4153789999999999</v>
      </c>
      <c r="BU13" s="4">
        <v>0.36221999999999999</v>
      </c>
      <c r="BV13" s="4">
        <v>0.36221999999999999</v>
      </c>
      <c r="BW13" s="4">
        <v>-1.30386</v>
      </c>
      <c r="BX13" s="4">
        <v>-1.30386</v>
      </c>
      <c r="BY13" s="4">
        <v>-1.30386</v>
      </c>
      <c r="BZ13" s="4">
        <v>-1.5659999999999999E-3</v>
      </c>
      <c r="CA13" s="4">
        <v>-2.0485139999999999</v>
      </c>
      <c r="CB13" s="4">
        <v>0.46048699999999998</v>
      </c>
      <c r="CC13" s="4">
        <v>0.72705799999999998</v>
      </c>
      <c r="CD13" s="4">
        <v>2.3494980000000001</v>
      </c>
      <c r="CE13" s="4">
        <v>-6.5446179999999998</v>
      </c>
      <c r="CF13" s="4">
        <v>0.43565199999999998</v>
      </c>
      <c r="CG13" s="4">
        <v>0.63029000000000002</v>
      </c>
      <c r="CH13" s="4">
        <v>0.67163700000000004</v>
      </c>
      <c r="CI13" s="4">
        <v>0.49584099999999998</v>
      </c>
      <c r="CJ13" s="4">
        <v>0.49584099999999998</v>
      </c>
      <c r="CK13" s="4">
        <v>0.58457400000000004</v>
      </c>
      <c r="CL13" s="4">
        <v>0.60675599999999996</v>
      </c>
      <c r="CM13" s="4">
        <v>0.60675599999999996</v>
      </c>
      <c r="CN13" s="4">
        <v>0.60675599999999996</v>
      </c>
      <c r="CO13" s="4">
        <v>0.59646699999999997</v>
      </c>
      <c r="CP13" s="4">
        <v>0.60675599999999996</v>
      </c>
      <c r="CQ13" s="4">
        <v>0.585924</v>
      </c>
      <c r="CR13" s="4">
        <v>0.585924</v>
      </c>
      <c r="CS13" s="4">
        <v>0.46392800000000001</v>
      </c>
      <c r="CT13" s="4">
        <v>0.61661200000000005</v>
      </c>
      <c r="CU13" s="4">
        <v>0.61661200000000005</v>
      </c>
      <c r="CV13" s="4">
        <v>0.464451</v>
      </c>
      <c r="CW13" s="4">
        <v>-1.085396</v>
      </c>
      <c r="CX13" s="4">
        <v>-3.0045649999999999</v>
      </c>
      <c r="CY13" s="4">
        <v>-1.0107889999999999</v>
      </c>
      <c r="CZ13" s="4">
        <v>0.391212</v>
      </c>
      <c r="DA13" s="4">
        <v>0.391212</v>
      </c>
      <c r="DB13" s="4">
        <v>0.15371599999999999</v>
      </c>
      <c r="DC13" s="4">
        <v>0.60675599999999996</v>
      </c>
      <c r="DD13" s="4">
        <v>0.60675599999999996</v>
      </c>
      <c r="DE13" s="4">
        <v>0.69505899999999998</v>
      </c>
      <c r="DF13" s="4">
        <v>2.3494980000000001</v>
      </c>
      <c r="DG13" s="4">
        <v>2.3494980000000001</v>
      </c>
      <c r="DH13" s="4">
        <v>-6.1365470000000002</v>
      </c>
      <c r="DI13" s="4">
        <v>0.57699500000000004</v>
      </c>
      <c r="DJ13" s="4">
        <v>0.49394900000000003</v>
      </c>
      <c r="DK13" s="4">
        <v>0.49394900000000003</v>
      </c>
      <c r="DL13" s="4">
        <v>0.61975800000000003</v>
      </c>
      <c r="DM13" s="4">
        <v>0.63029000000000002</v>
      </c>
      <c r="DN13" s="4">
        <v>0.626803</v>
      </c>
      <c r="DO13" s="4">
        <v>0.626803</v>
      </c>
      <c r="DP13" s="4">
        <v>0.60530200000000001</v>
      </c>
      <c r="DQ13" s="4">
        <v>0.60675599999999996</v>
      </c>
      <c r="DR13" s="4">
        <v>0.46498200000000001</v>
      </c>
      <c r="DS13" s="4">
        <v>-1.4361299999999999</v>
      </c>
      <c r="DT13" s="4">
        <v>0.36221999999999999</v>
      </c>
      <c r="DU13" s="4">
        <v>0.36221999999999999</v>
      </c>
      <c r="DV13" s="4">
        <v>0.41877399999999998</v>
      </c>
      <c r="DW13" s="4">
        <v>2.3494980000000001</v>
      </c>
      <c r="DX13" s="4">
        <v>4.6392480000000003</v>
      </c>
      <c r="DY13" s="4">
        <v>1.6657120000000001</v>
      </c>
      <c r="DZ13" s="4">
        <v>2.3494980000000001</v>
      </c>
      <c r="EA13" s="4">
        <v>-7.0586339999999996</v>
      </c>
      <c r="EB13" s="4">
        <v>-7.5278429999999998</v>
      </c>
      <c r="EC13" s="4">
        <v>-0.18074000000000001</v>
      </c>
      <c r="ED13" s="4">
        <v>-0.18074000000000001</v>
      </c>
      <c r="EE13" s="4">
        <v>-0.18074000000000001</v>
      </c>
      <c r="EF13" s="4">
        <v>-2.0485139999999999</v>
      </c>
      <c r="EG13" s="4">
        <v>-6.2323219999999999</v>
      </c>
      <c r="EH13" s="4">
        <v>-1.4361299999999999</v>
      </c>
      <c r="EI13" s="4">
        <v>0.36351</v>
      </c>
      <c r="EJ13" s="4">
        <v>-1.4361299999999999</v>
      </c>
      <c r="EK13" s="4">
        <v>0.464451</v>
      </c>
      <c r="EL13" s="4">
        <v>0.464451</v>
      </c>
      <c r="EM13" s="4">
        <v>0.60094499999999995</v>
      </c>
      <c r="EN13" s="4">
        <v>0.57632099999999997</v>
      </c>
      <c r="EO13" s="4">
        <v>-6.0988910000000001</v>
      </c>
      <c r="EP13" s="4">
        <v>-6.0988910000000001</v>
      </c>
      <c r="EQ13" s="4">
        <v>0.59312600000000004</v>
      </c>
      <c r="ER13" s="4">
        <v>0.59312600000000004</v>
      </c>
      <c r="ES13" s="4">
        <v>0.61975800000000003</v>
      </c>
      <c r="ET13" s="4">
        <v>0.61975800000000003</v>
      </c>
      <c r="EU13" s="4">
        <v>0.61561399999999999</v>
      </c>
      <c r="EV13" s="4">
        <v>0.68526900000000002</v>
      </c>
      <c r="EW13" s="4">
        <v>-3.5242420000000001</v>
      </c>
      <c r="EX13" s="4">
        <v>-1.4153789999999999</v>
      </c>
      <c r="EY13" s="4">
        <v>-1.4153789999999999</v>
      </c>
      <c r="EZ13" s="4">
        <v>0.626803</v>
      </c>
      <c r="FA13" s="4">
        <v>0.77859400000000001</v>
      </c>
      <c r="FB13" s="4">
        <v>0.59646699999999997</v>
      </c>
      <c r="FC13" s="4">
        <v>0.63029000000000002</v>
      </c>
      <c r="FD13" s="4">
        <v>0.61975800000000003</v>
      </c>
      <c r="FE13" s="4">
        <v>0.63029000000000002</v>
      </c>
      <c r="FF13" s="4">
        <v>0.59312600000000004</v>
      </c>
      <c r="FG13" s="4">
        <v>0.47465600000000002</v>
      </c>
      <c r="FH13" s="4">
        <v>470.795255</v>
      </c>
      <c r="FI13" s="4">
        <v>-7.9782349999999997</v>
      </c>
      <c r="FJ13" s="4">
        <v>0.460316</v>
      </c>
      <c r="FK13" s="4">
        <v>0.69945000000000002</v>
      </c>
      <c r="FL13" s="4">
        <v>0.62720399999999998</v>
      </c>
      <c r="FM13" s="4">
        <v>0.626803</v>
      </c>
      <c r="FN13" s="4">
        <v>0.62641899999999995</v>
      </c>
      <c r="FO13" s="4">
        <v>0.460316</v>
      </c>
      <c r="FP13" s="4">
        <v>0.460316</v>
      </c>
      <c r="FQ13" s="4">
        <v>0.460316</v>
      </c>
      <c r="FR13" s="4">
        <v>-1.4361299999999999</v>
      </c>
      <c r="FS13" s="4">
        <v>-1.4361299999999999</v>
      </c>
      <c r="FT13" s="4">
        <v>-1.4361299999999999</v>
      </c>
      <c r="FU13" s="4">
        <v>-1.4361299999999999</v>
      </c>
      <c r="FV13" s="4">
        <v>-1.4361299999999999</v>
      </c>
      <c r="FW13" s="4">
        <v>-1.4361299999999999</v>
      </c>
      <c r="FX13" s="4">
        <v>-6.074427</v>
      </c>
      <c r="FY13" s="4">
        <v>0.63389499999999999</v>
      </c>
      <c r="FZ13" s="4">
        <v>0.63064900000000002</v>
      </c>
      <c r="GA13" s="4">
        <v>-5.1227080000000003</v>
      </c>
      <c r="GB13" s="4">
        <v>0.60675599999999996</v>
      </c>
      <c r="GC13" s="4">
        <v>-1.112719</v>
      </c>
      <c r="GD13" s="4">
        <v>0.41877399999999998</v>
      </c>
      <c r="GE13" s="4">
        <v>0.41877399999999998</v>
      </c>
      <c r="GF13" s="4">
        <v>-6.1365470000000002</v>
      </c>
      <c r="GG13" s="4">
        <v>1.6657120000000001</v>
      </c>
      <c r="GH13" s="4">
        <v>-7.9782349999999997</v>
      </c>
      <c r="GI13" s="4">
        <v>-7.9782349999999997</v>
      </c>
      <c r="GJ13" s="4">
        <v>0.34239399999999998</v>
      </c>
      <c r="GK13" s="4">
        <v>-1.4361299999999999</v>
      </c>
      <c r="GM13" s="6"/>
      <c r="GN13" s="3"/>
    </row>
    <row r="14" spans="1:196" x14ac:dyDescent="0.2">
      <c r="A14" s="3"/>
      <c r="B14" s="1">
        <v>43461.229166666693</v>
      </c>
      <c r="C14" s="4">
        <v>-3.9699010000000001</v>
      </c>
      <c r="D14" s="4">
        <v>-3.9699010000000001</v>
      </c>
      <c r="E14" s="4">
        <v>-3.9699010000000001</v>
      </c>
      <c r="F14" s="4">
        <v>-3.9699010000000001</v>
      </c>
      <c r="G14" s="4">
        <v>5.9755000000000003E-2</v>
      </c>
      <c r="H14" s="4">
        <v>0.14319200000000001</v>
      </c>
      <c r="I14" s="4">
        <v>0.14319200000000001</v>
      </c>
      <c r="J14" s="4">
        <v>0.14319200000000001</v>
      </c>
      <c r="K14" s="4">
        <v>6.8835999999999994E-2</v>
      </c>
      <c r="L14" s="4">
        <v>-3.7847080000000002</v>
      </c>
      <c r="M14" s="4">
        <v>0.154113</v>
      </c>
      <c r="N14" s="4">
        <v>0.151167</v>
      </c>
      <c r="O14" s="4">
        <v>-2.1549019999999999</v>
      </c>
      <c r="P14" s="4">
        <v>0.14319200000000001</v>
      </c>
      <c r="Q14" s="4">
        <v>0.193692</v>
      </c>
      <c r="R14" s="4">
        <v>-0.33983999999999998</v>
      </c>
      <c r="S14" s="4">
        <v>-0.33983999999999998</v>
      </c>
      <c r="T14" s="4">
        <v>-1.7130300000000001</v>
      </c>
      <c r="U14" s="4">
        <v>6.8495E-2</v>
      </c>
      <c r="V14" s="4">
        <v>7.0809999999999998E-2</v>
      </c>
      <c r="W14" s="4">
        <v>0.24056749999999999</v>
      </c>
      <c r="X14" s="4">
        <v>0.15762699999999999</v>
      </c>
      <c r="Y14" s="4">
        <v>0.24859400000000001</v>
      </c>
      <c r="Z14" s="4">
        <v>9.3572000000000002E-2</v>
      </c>
      <c r="AA14" s="4">
        <v>-2.2658999999999999E-2</v>
      </c>
      <c r="AB14" s="4">
        <v>-4.1479780000000002</v>
      </c>
      <c r="AC14" s="4">
        <v>-1.4302060000000001</v>
      </c>
      <c r="AD14" s="4">
        <v>-1.4302060000000001</v>
      </c>
      <c r="AE14" s="4">
        <v>-1.7337309999999999</v>
      </c>
      <c r="AF14" s="4">
        <v>0.14319200000000001</v>
      </c>
      <c r="AG14" s="4">
        <v>-1.7130300000000001</v>
      </c>
      <c r="AH14" s="4">
        <v>0.19440399999999999</v>
      </c>
      <c r="AI14" s="4">
        <v>0.19440399999999999</v>
      </c>
      <c r="AJ14" s="4">
        <v>0.15548799999999999</v>
      </c>
      <c r="AK14" s="4">
        <v>1.212151</v>
      </c>
      <c r="AL14" s="4">
        <v>-4.8463890000000003</v>
      </c>
      <c r="AM14" s="4">
        <v>0.155635</v>
      </c>
      <c r="AN14" s="4">
        <v>0.155635</v>
      </c>
      <c r="AO14" s="4">
        <v>0.155635</v>
      </c>
      <c r="AP14" s="4">
        <v>4.2039E-2</v>
      </c>
      <c r="AQ14" s="4">
        <v>-0.229939</v>
      </c>
      <c r="AR14" s="4">
        <v>-1.1098680000000001</v>
      </c>
      <c r="AS14" s="4">
        <v>1.0982E-2</v>
      </c>
      <c r="AT14" s="4">
        <v>5.5905000000000003E-2</v>
      </c>
      <c r="AU14" s="4">
        <v>1.0982E-2</v>
      </c>
      <c r="AV14" s="4">
        <v>-6.8009999999999998E-3</v>
      </c>
      <c r="AW14" s="4">
        <v>1.0982E-2</v>
      </c>
      <c r="AX14" s="4">
        <v>1.0982E-2</v>
      </c>
      <c r="AY14" s="4">
        <v>0.155635</v>
      </c>
      <c r="AZ14" s="4">
        <v>0.155719</v>
      </c>
      <c r="BA14" s="4">
        <v>0.155635</v>
      </c>
      <c r="BB14" s="4">
        <v>0.155635</v>
      </c>
      <c r="BC14" s="4">
        <v>0.79273199999999999</v>
      </c>
      <c r="BD14" s="4">
        <v>-1.0045740000000001</v>
      </c>
      <c r="BE14" s="4">
        <v>-0.76046800000000003</v>
      </c>
      <c r="BF14" s="4">
        <v>0.17672199999999999</v>
      </c>
      <c r="BG14" s="4">
        <v>-1.7337309999999999</v>
      </c>
      <c r="BH14" s="4">
        <v>-1.7337309999999999</v>
      </c>
      <c r="BI14" s="4">
        <v>0.205203</v>
      </c>
      <c r="BJ14" s="4">
        <v>-1.4854909999999999</v>
      </c>
      <c r="BK14" s="4">
        <v>-1.09714</v>
      </c>
      <c r="BL14" s="4">
        <v>0.130414</v>
      </c>
      <c r="BM14" s="4">
        <v>0.130414</v>
      </c>
      <c r="BN14" s="4">
        <v>-3.9699010000000001</v>
      </c>
      <c r="BO14" s="4">
        <v>0.14319200000000001</v>
      </c>
      <c r="BP14" s="4">
        <v>-1.4302060000000001</v>
      </c>
      <c r="BQ14" s="4">
        <v>0.104396</v>
      </c>
      <c r="BR14" s="4">
        <v>0.19225500000000001</v>
      </c>
      <c r="BS14" s="4">
        <v>0.19225500000000001</v>
      </c>
      <c r="BT14" s="4">
        <v>-1.09714</v>
      </c>
      <c r="BU14" s="4">
        <v>-6.8009999999999998E-3</v>
      </c>
      <c r="BV14" s="4">
        <v>-6.8009999999999989E-3</v>
      </c>
      <c r="BW14" s="4">
        <v>-1.028737</v>
      </c>
      <c r="BX14" s="4">
        <v>-1.028737</v>
      </c>
      <c r="BY14" s="4">
        <v>-1.028737</v>
      </c>
      <c r="BZ14" s="4">
        <v>-0.229939</v>
      </c>
      <c r="CA14" s="4">
        <v>-1.4854909999999999</v>
      </c>
      <c r="CB14" s="4">
        <v>5.3474000000000001E-2</v>
      </c>
      <c r="CC14" s="4">
        <v>0.21698300000000001</v>
      </c>
      <c r="CD14" s="4">
        <v>1.212151</v>
      </c>
      <c r="CE14" s="4">
        <v>-4.2432999999999996</v>
      </c>
      <c r="CF14" s="4">
        <v>3.8240999999999997E-2</v>
      </c>
      <c r="CG14" s="4">
        <v>0.15762699999999999</v>
      </c>
      <c r="CH14" s="4">
        <v>0.18298800000000001</v>
      </c>
      <c r="CI14" s="4">
        <v>7.5159000000000004E-2</v>
      </c>
      <c r="CJ14" s="4">
        <v>7.5159000000000004E-2</v>
      </c>
      <c r="CK14" s="4">
        <v>0.12958600000000001</v>
      </c>
      <c r="CL14" s="4">
        <v>0.14319200000000001</v>
      </c>
      <c r="CM14" s="4">
        <v>0.14319200000000001</v>
      </c>
      <c r="CN14" s="4">
        <v>0.14319200000000001</v>
      </c>
      <c r="CO14" s="4">
        <v>0.136881</v>
      </c>
      <c r="CP14" s="4">
        <v>0.14319200000000001</v>
      </c>
      <c r="CQ14" s="4">
        <v>0.130414</v>
      </c>
      <c r="CR14" s="4">
        <v>0.130414</v>
      </c>
      <c r="CS14" s="4">
        <v>5.5584000000000001E-2</v>
      </c>
      <c r="CT14" s="4">
        <v>0.14923700000000001</v>
      </c>
      <c r="CU14" s="4">
        <v>0.14923700000000001</v>
      </c>
      <c r="CV14" s="4">
        <v>5.5905000000000003E-2</v>
      </c>
      <c r="CW14" s="4">
        <v>-0.89473599999999998</v>
      </c>
      <c r="CX14" s="4">
        <v>-2.0719110000000001</v>
      </c>
      <c r="CY14" s="4">
        <v>-0.84897400000000001</v>
      </c>
      <c r="CZ14" s="4">
        <v>1.0982E-2</v>
      </c>
      <c r="DA14" s="4">
        <v>1.0982E-2</v>
      </c>
      <c r="DB14" s="4">
        <v>-0.13469300000000001</v>
      </c>
      <c r="DC14" s="4">
        <v>0.14319200000000001</v>
      </c>
      <c r="DD14" s="4">
        <v>0.14319200000000001</v>
      </c>
      <c r="DE14" s="4">
        <v>0.197355</v>
      </c>
      <c r="DF14" s="4">
        <v>1.212151</v>
      </c>
      <c r="DG14" s="4">
        <v>1.212151</v>
      </c>
      <c r="DH14" s="4">
        <v>-3.9929990000000002</v>
      </c>
      <c r="DI14" s="4">
        <v>0.12493700000000001</v>
      </c>
      <c r="DJ14" s="4">
        <v>7.3998999999999995E-2</v>
      </c>
      <c r="DK14" s="4">
        <v>7.3998999999999995E-2</v>
      </c>
      <c r="DL14" s="4">
        <v>0.151167</v>
      </c>
      <c r="DM14" s="4">
        <v>0.15762699999999999</v>
      </c>
      <c r="DN14" s="4">
        <v>0.15548799999999999</v>
      </c>
      <c r="DO14" s="4">
        <v>0.15548799999999999</v>
      </c>
      <c r="DP14" s="4">
        <v>0.14230000000000001</v>
      </c>
      <c r="DQ14" s="4">
        <v>0.14319200000000001</v>
      </c>
      <c r="DR14" s="4">
        <v>5.6231000000000003E-2</v>
      </c>
      <c r="DS14" s="4">
        <v>-1.1098680000000001</v>
      </c>
      <c r="DT14" s="4">
        <v>-6.8009999999999998E-3</v>
      </c>
      <c r="DU14" s="4">
        <v>-6.8009999999999998E-3</v>
      </c>
      <c r="DV14" s="4">
        <v>2.7888E-2</v>
      </c>
      <c r="DW14" s="4">
        <v>1.212151</v>
      </c>
      <c r="DX14" s="4">
        <v>2.6166320000000001</v>
      </c>
      <c r="DY14" s="4">
        <v>0.79273199999999999</v>
      </c>
      <c r="DZ14" s="4">
        <v>1.212151</v>
      </c>
      <c r="EA14" s="4">
        <v>-4.558586</v>
      </c>
      <c r="EB14" s="4">
        <v>-4.8463890000000003</v>
      </c>
      <c r="EC14" s="4">
        <v>-0.33983999999999998</v>
      </c>
      <c r="ED14" s="4">
        <v>-0.33983999999999998</v>
      </c>
      <c r="EE14" s="4">
        <v>-0.33983999999999998</v>
      </c>
      <c r="EF14" s="4">
        <v>-1.4854909999999999</v>
      </c>
      <c r="EG14" s="4">
        <v>-4.0517450000000004</v>
      </c>
      <c r="EH14" s="4">
        <v>-1.1098680000000001</v>
      </c>
      <c r="EI14" s="4">
        <v>-6.0089999999999996E-3</v>
      </c>
      <c r="EJ14" s="4">
        <v>-1.1098680000000001</v>
      </c>
      <c r="EK14" s="4">
        <v>5.5905000000000003E-2</v>
      </c>
      <c r="EL14" s="4">
        <v>5.5905000000000003E-2</v>
      </c>
      <c r="EM14" s="4">
        <v>0.139628</v>
      </c>
      <c r="EN14" s="4">
        <v>0.124524</v>
      </c>
      <c r="EO14" s="4">
        <v>-3.9699010000000001</v>
      </c>
      <c r="EP14" s="4">
        <v>-3.9699010000000001</v>
      </c>
      <c r="EQ14" s="4">
        <v>0.13483100000000001</v>
      </c>
      <c r="ER14" s="4">
        <v>0.13483100000000001</v>
      </c>
      <c r="ES14" s="4">
        <v>0.151167</v>
      </c>
      <c r="ET14" s="4">
        <v>0.151167</v>
      </c>
      <c r="EU14" s="4">
        <v>0.14862500000000001</v>
      </c>
      <c r="EV14" s="4">
        <v>0.19134999999999999</v>
      </c>
      <c r="EW14" s="4">
        <v>-2.3906689999999999</v>
      </c>
      <c r="EX14" s="4">
        <v>-1.09714</v>
      </c>
      <c r="EY14" s="4">
        <v>-1.09714</v>
      </c>
      <c r="EZ14" s="4">
        <v>0.15548799999999999</v>
      </c>
      <c r="FA14" s="4">
        <v>0.24859400000000001</v>
      </c>
      <c r="FB14" s="4">
        <v>0.136881</v>
      </c>
      <c r="FC14" s="4">
        <v>0.15762699999999999</v>
      </c>
      <c r="FD14" s="4">
        <v>0.151167</v>
      </c>
      <c r="FE14" s="4">
        <v>0.15762699999999999</v>
      </c>
      <c r="FF14" s="4">
        <v>0.13483100000000001</v>
      </c>
      <c r="FG14" s="4">
        <v>6.2164999999999998E-2</v>
      </c>
      <c r="FH14" s="4">
        <v>470.70551499999999</v>
      </c>
      <c r="FI14" s="4">
        <v>-5.1226479999999999</v>
      </c>
      <c r="FJ14" s="4">
        <v>5.3369E-2</v>
      </c>
      <c r="FK14" s="4">
        <v>0.200048</v>
      </c>
      <c r="FL14" s="4">
        <v>0.15573400000000001</v>
      </c>
      <c r="FM14" s="4">
        <v>0.15548799999999999</v>
      </c>
      <c r="FN14" s="4">
        <v>0.155253</v>
      </c>
      <c r="FO14" s="4">
        <v>5.3369E-2</v>
      </c>
      <c r="FP14" s="4">
        <v>5.3369E-2</v>
      </c>
      <c r="FQ14" s="4">
        <v>5.3369E-2</v>
      </c>
      <c r="FR14" s="4">
        <v>-1.1098680000000001</v>
      </c>
      <c r="FS14" s="4">
        <v>-1.1098680000000001</v>
      </c>
      <c r="FT14" s="4">
        <v>-1.1098680000000001</v>
      </c>
      <c r="FU14" s="4">
        <v>-1.1098680000000001</v>
      </c>
      <c r="FV14" s="4">
        <v>-1.1098680000000001</v>
      </c>
      <c r="FW14" s="4">
        <v>-1.1098680000000001</v>
      </c>
      <c r="FX14" s="4">
        <v>-3.9548960000000002</v>
      </c>
      <c r="FY14" s="4">
        <v>0.15983800000000001</v>
      </c>
      <c r="FZ14" s="4">
        <v>0.15784799999999999</v>
      </c>
      <c r="GA14" s="4">
        <v>-3.3711319999999998</v>
      </c>
      <c r="GB14" s="4">
        <v>0.14319200000000001</v>
      </c>
      <c r="GC14" s="4">
        <v>-0.91149500000000006</v>
      </c>
      <c r="GD14" s="4">
        <v>2.7888E-2</v>
      </c>
      <c r="GE14" s="4">
        <v>2.7888E-2</v>
      </c>
      <c r="GF14" s="4">
        <v>-3.9929990000000002</v>
      </c>
      <c r="GG14" s="4">
        <v>0.79273199999999999</v>
      </c>
      <c r="GH14" s="4">
        <v>-5.1226479999999999</v>
      </c>
      <c r="GI14" s="4">
        <v>-5.1226479999999999</v>
      </c>
      <c r="GJ14" s="4">
        <v>-1.8962E-2</v>
      </c>
      <c r="GK14" s="4">
        <v>-1.1098680000000001</v>
      </c>
      <c r="GM14" s="6"/>
      <c r="GN14" s="3"/>
    </row>
    <row r="15" spans="1:196" x14ac:dyDescent="0.2">
      <c r="A15" s="3"/>
      <c r="B15" s="1">
        <v>43461.250000000029</v>
      </c>
      <c r="C15" s="4">
        <v>-0.89535900000000002</v>
      </c>
      <c r="D15" s="4">
        <v>-0.89535900000000002</v>
      </c>
      <c r="E15" s="4">
        <v>-0.89535900000000002</v>
      </c>
      <c r="F15" s="4">
        <v>-0.89535900000000002</v>
      </c>
      <c r="G15" s="4">
        <v>-0.89535900000000002</v>
      </c>
      <c r="H15" s="4">
        <v>-0.89535900000000002</v>
      </c>
      <c r="I15" s="4">
        <v>-0.89535900000000002</v>
      </c>
      <c r="J15" s="4">
        <v>-0.89535900000000002</v>
      </c>
      <c r="K15" s="4">
        <v>-0.89535900000000002</v>
      </c>
      <c r="L15" s="4">
        <v>-0.89535900000000002</v>
      </c>
      <c r="M15" s="4">
        <v>-0.89535900000000002</v>
      </c>
      <c r="N15" s="4">
        <v>-0.89535900000000002</v>
      </c>
      <c r="O15" s="4">
        <v>-0.89535900000000002</v>
      </c>
      <c r="P15" s="4">
        <v>-0.89535900000000002</v>
      </c>
      <c r="Q15" s="4">
        <v>-0.89535900000000002</v>
      </c>
      <c r="R15" s="4">
        <v>-0.89535900000000002</v>
      </c>
      <c r="S15" s="4">
        <v>-0.89535900000000002</v>
      </c>
      <c r="T15" s="4">
        <v>-0.89535900000000002</v>
      </c>
      <c r="U15" s="4">
        <v>-0.89535900000000002</v>
      </c>
      <c r="V15" s="4">
        <v>-0.89535900000000002</v>
      </c>
      <c r="W15" s="4">
        <v>-0.89535900000000002</v>
      </c>
      <c r="X15" s="4">
        <v>-0.89535900000000002</v>
      </c>
      <c r="Y15" s="4">
        <v>-0.89535900000000002</v>
      </c>
      <c r="Z15" s="4">
        <v>-0.89535900000000002</v>
      </c>
      <c r="AA15" s="4">
        <v>-0.89535900000000002</v>
      </c>
      <c r="AB15" s="4">
        <v>-0.89535900000000002</v>
      </c>
      <c r="AC15" s="4">
        <v>-0.89535900000000002</v>
      </c>
      <c r="AD15" s="4">
        <v>-0.89535900000000002</v>
      </c>
      <c r="AE15" s="4">
        <v>-0.89535900000000002</v>
      </c>
      <c r="AF15" s="4">
        <v>-0.89535900000000002</v>
      </c>
      <c r="AG15" s="4">
        <v>-0.89535900000000002</v>
      </c>
      <c r="AH15" s="4">
        <v>-0.89535900000000002</v>
      </c>
      <c r="AI15" s="4">
        <v>-0.89535900000000002</v>
      </c>
      <c r="AJ15" s="4">
        <v>-0.89535900000000002</v>
      </c>
      <c r="AK15" s="4">
        <v>-0.89535900000000002</v>
      </c>
      <c r="AL15" s="4">
        <v>-0.89536000000000004</v>
      </c>
      <c r="AM15" s="4">
        <v>-0.89535900000000002</v>
      </c>
      <c r="AN15" s="4">
        <v>-0.89535900000000002</v>
      </c>
      <c r="AO15" s="4">
        <v>-0.89535900000000002</v>
      </c>
      <c r="AP15" s="4">
        <v>-0.89535900000000002</v>
      </c>
      <c r="AQ15" s="4">
        <v>-0.89535900000000002</v>
      </c>
      <c r="AR15" s="4">
        <v>-0.89535900000000002</v>
      </c>
      <c r="AS15" s="4">
        <v>-0.89535900000000002</v>
      </c>
      <c r="AT15" s="4">
        <v>-0.89535900000000002</v>
      </c>
      <c r="AU15" s="4">
        <v>-0.89535900000000002</v>
      </c>
      <c r="AV15" s="4">
        <v>-0.89535900000000002</v>
      </c>
      <c r="AW15" s="4">
        <v>-0.89535900000000002</v>
      </c>
      <c r="AX15" s="4">
        <v>-0.89535900000000002</v>
      </c>
      <c r="AY15" s="4">
        <v>-0.89535900000000002</v>
      </c>
      <c r="AZ15" s="4">
        <v>-0.89535900000000002</v>
      </c>
      <c r="BA15" s="4">
        <v>-0.89535900000000002</v>
      </c>
      <c r="BB15" s="4">
        <v>-0.89535900000000002</v>
      </c>
      <c r="BC15" s="4">
        <v>-0.89535900000000002</v>
      </c>
      <c r="BD15" s="4">
        <v>-0.89535900000000002</v>
      </c>
      <c r="BE15" s="4">
        <v>-0.89535900000000002</v>
      </c>
      <c r="BF15" s="4">
        <v>-0.89535900000000002</v>
      </c>
      <c r="BG15" s="4">
        <v>-0.89535900000000002</v>
      </c>
      <c r="BH15" s="4">
        <v>-0.89535900000000002</v>
      </c>
      <c r="BI15" s="4">
        <v>-0.89535900000000002</v>
      </c>
      <c r="BJ15" s="4">
        <v>-0.89535900000000002</v>
      </c>
      <c r="BK15" s="4">
        <v>-0.89535900000000002</v>
      </c>
      <c r="BL15" s="4">
        <v>-0.89535900000000002</v>
      </c>
      <c r="BM15" s="4">
        <v>-0.89535900000000002</v>
      </c>
      <c r="BN15" s="4">
        <v>-0.89535900000000002</v>
      </c>
      <c r="BO15" s="4">
        <v>-0.89535900000000002</v>
      </c>
      <c r="BP15" s="4">
        <v>-0.89535900000000002</v>
      </c>
      <c r="BQ15" s="4">
        <v>-0.89535900000000002</v>
      </c>
      <c r="BR15" s="4">
        <v>-0.89535900000000002</v>
      </c>
      <c r="BS15" s="4">
        <v>-0.89535900000000002</v>
      </c>
      <c r="BT15" s="4">
        <v>-0.89535900000000002</v>
      </c>
      <c r="BU15" s="4">
        <v>-0.89535900000000002</v>
      </c>
      <c r="BV15" s="4">
        <v>-0.89535900000000002</v>
      </c>
      <c r="BW15" s="4">
        <v>-0.89535900000000002</v>
      </c>
      <c r="BX15" s="4">
        <v>-0.89535900000000002</v>
      </c>
      <c r="BY15" s="4">
        <v>-0.89535900000000002</v>
      </c>
      <c r="BZ15" s="4">
        <v>-0.89535900000000002</v>
      </c>
      <c r="CA15" s="4">
        <v>-0.89535900000000002</v>
      </c>
      <c r="CB15" s="4">
        <v>-0.89535900000000002</v>
      </c>
      <c r="CC15" s="4">
        <v>-0.89535900000000002</v>
      </c>
      <c r="CD15" s="4">
        <v>-0.89535900000000002</v>
      </c>
      <c r="CE15" s="4">
        <v>-0.89535900000000002</v>
      </c>
      <c r="CF15" s="4">
        <v>-0.89535900000000002</v>
      </c>
      <c r="CG15" s="4">
        <v>-0.89535900000000002</v>
      </c>
      <c r="CH15" s="4">
        <v>-0.89535900000000002</v>
      </c>
      <c r="CI15" s="4">
        <v>-0.89535900000000002</v>
      </c>
      <c r="CJ15" s="4">
        <v>-0.89535900000000002</v>
      </c>
      <c r="CK15" s="4">
        <v>-0.89535900000000002</v>
      </c>
      <c r="CL15" s="4">
        <v>-0.89535900000000002</v>
      </c>
      <c r="CM15" s="4">
        <v>-0.89535900000000002</v>
      </c>
      <c r="CN15" s="4">
        <v>-0.89535900000000002</v>
      </c>
      <c r="CO15" s="4">
        <v>-0.89535900000000002</v>
      </c>
      <c r="CP15" s="4">
        <v>-0.89535900000000002</v>
      </c>
      <c r="CQ15" s="4">
        <v>-0.89535900000000002</v>
      </c>
      <c r="CR15" s="4">
        <v>-0.89535900000000002</v>
      </c>
      <c r="CS15" s="4">
        <v>-0.89535900000000002</v>
      </c>
      <c r="CT15" s="4">
        <v>-0.89535900000000002</v>
      </c>
      <c r="CU15" s="4">
        <v>-0.89535900000000002</v>
      </c>
      <c r="CV15" s="4">
        <v>-0.89535900000000002</v>
      </c>
      <c r="CW15" s="4">
        <v>-0.89535900000000002</v>
      </c>
      <c r="CX15" s="4">
        <v>-0.89535900000000002</v>
      </c>
      <c r="CY15" s="4">
        <v>-0.89535900000000002</v>
      </c>
      <c r="CZ15" s="4">
        <v>-0.89535900000000002</v>
      </c>
      <c r="DA15" s="4">
        <v>-0.89535900000000002</v>
      </c>
      <c r="DB15" s="4">
        <v>-0.89535900000000002</v>
      </c>
      <c r="DC15" s="4">
        <v>-0.89535900000000002</v>
      </c>
      <c r="DD15" s="4">
        <v>-0.89535900000000002</v>
      </c>
      <c r="DE15" s="4">
        <v>-0.89535900000000002</v>
      </c>
      <c r="DF15" s="4">
        <v>-0.89535900000000002</v>
      </c>
      <c r="DG15" s="4">
        <v>-0.89535900000000002</v>
      </c>
      <c r="DH15" s="4">
        <v>-0.89535900000000002</v>
      </c>
      <c r="DI15" s="4">
        <v>-0.89535900000000002</v>
      </c>
      <c r="DJ15" s="4">
        <v>-0.89535900000000002</v>
      </c>
      <c r="DK15" s="4">
        <v>-0.89535900000000002</v>
      </c>
      <c r="DL15" s="4">
        <v>-0.89535900000000002</v>
      </c>
      <c r="DM15" s="4">
        <v>-0.89535900000000002</v>
      </c>
      <c r="DN15" s="4">
        <v>-0.89535900000000002</v>
      </c>
      <c r="DO15" s="4">
        <v>-0.89535900000000002</v>
      </c>
      <c r="DP15" s="4">
        <v>-0.89535900000000002</v>
      </c>
      <c r="DQ15" s="4">
        <v>-0.89535900000000002</v>
      </c>
      <c r="DR15" s="4">
        <v>-0.89535900000000002</v>
      </c>
      <c r="DS15" s="4">
        <v>-0.89535900000000002</v>
      </c>
      <c r="DT15" s="4">
        <v>-0.89535900000000002</v>
      </c>
      <c r="DU15" s="4">
        <v>-0.89535900000000002</v>
      </c>
      <c r="DV15" s="4">
        <v>-0.89535900000000002</v>
      </c>
      <c r="DW15" s="4">
        <v>-0.89535900000000002</v>
      </c>
      <c r="DX15" s="4">
        <v>-0.89535900000000002</v>
      </c>
      <c r="DY15" s="4">
        <v>-0.89535900000000002</v>
      </c>
      <c r="DZ15" s="4">
        <v>-0.89535900000000002</v>
      </c>
      <c r="EA15" s="4">
        <v>-0.89535900000000002</v>
      </c>
      <c r="EB15" s="4">
        <v>-0.89536000000000004</v>
      </c>
      <c r="EC15" s="4">
        <v>-0.89535900000000002</v>
      </c>
      <c r="ED15" s="4">
        <v>-0.89535900000000002</v>
      </c>
      <c r="EE15" s="4">
        <v>-0.89535900000000002</v>
      </c>
      <c r="EF15" s="4">
        <v>-0.89535900000000002</v>
      </c>
      <c r="EG15" s="4">
        <v>-0.89535900000000002</v>
      </c>
      <c r="EH15" s="4">
        <v>-0.89535900000000002</v>
      </c>
      <c r="EI15" s="4">
        <v>-0.89535900000000002</v>
      </c>
      <c r="EJ15" s="4">
        <v>-0.89535900000000002</v>
      </c>
      <c r="EK15" s="4">
        <v>-0.89535900000000002</v>
      </c>
      <c r="EL15" s="4">
        <v>-0.89535900000000002</v>
      </c>
      <c r="EM15" s="4">
        <v>-0.89535900000000002</v>
      </c>
      <c r="EN15" s="4">
        <v>-0.89535900000000002</v>
      </c>
      <c r="EO15" s="4">
        <v>-0.89535900000000002</v>
      </c>
      <c r="EP15" s="4">
        <v>-0.89535900000000002</v>
      </c>
      <c r="EQ15" s="4">
        <v>-0.89535900000000002</v>
      </c>
      <c r="ER15" s="4">
        <v>-0.89535900000000002</v>
      </c>
      <c r="ES15" s="4">
        <v>-0.89535900000000002</v>
      </c>
      <c r="ET15" s="4">
        <v>-0.89535900000000002</v>
      </c>
      <c r="EU15" s="4">
        <v>-0.89535900000000002</v>
      </c>
      <c r="EV15" s="4">
        <v>-0.89535900000000002</v>
      </c>
      <c r="EW15" s="4">
        <v>-0.89535900000000002</v>
      </c>
      <c r="EX15" s="4">
        <v>-0.89535900000000002</v>
      </c>
      <c r="EY15" s="4">
        <v>-0.89535900000000002</v>
      </c>
      <c r="EZ15" s="4">
        <v>-0.89535900000000002</v>
      </c>
      <c r="FA15" s="4">
        <v>-0.89535900000000002</v>
      </c>
      <c r="FB15" s="4">
        <v>-0.89535900000000002</v>
      </c>
      <c r="FC15" s="4">
        <v>-0.89535900000000002</v>
      </c>
      <c r="FD15" s="4">
        <v>-0.89535900000000002</v>
      </c>
      <c r="FE15" s="4">
        <v>-0.89535900000000002</v>
      </c>
      <c r="FF15" s="4">
        <v>-0.89535900000000002</v>
      </c>
      <c r="FG15" s="4">
        <v>-0.89535900000000002</v>
      </c>
      <c r="FH15" s="4">
        <v>471.062208</v>
      </c>
      <c r="FI15" s="4">
        <v>-0.89536000000000004</v>
      </c>
      <c r="FJ15" s="4">
        <v>-0.89535900000000002</v>
      </c>
      <c r="FK15" s="4">
        <v>-0.89535900000000002</v>
      </c>
      <c r="FL15" s="4">
        <v>-0.89535900000000002</v>
      </c>
      <c r="FM15" s="4">
        <v>-0.89535900000000002</v>
      </c>
      <c r="FN15" s="4">
        <v>-0.89535900000000002</v>
      </c>
      <c r="FO15" s="4">
        <v>-0.89535900000000002</v>
      </c>
      <c r="FP15" s="4">
        <v>-0.89535900000000002</v>
      </c>
      <c r="FQ15" s="4">
        <v>-0.89535900000000002</v>
      </c>
      <c r="FR15" s="4">
        <v>-0.89535900000000002</v>
      </c>
      <c r="FS15" s="4">
        <v>-0.89535900000000002</v>
      </c>
      <c r="FT15" s="4">
        <v>-0.89535900000000002</v>
      </c>
      <c r="FU15" s="4">
        <v>-0.89535900000000002</v>
      </c>
      <c r="FV15" s="4">
        <v>-0.89535900000000002</v>
      </c>
      <c r="FW15" s="4">
        <v>-0.89535900000000002</v>
      </c>
      <c r="FX15" s="4">
        <v>-0.89535900000000002</v>
      </c>
      <c r="FY15" s="4">
        <v>-0.89535900000000002</v>
      </c>
      <c r="FZ15" s="4">
        <v>-0.89535900000000002</v>
      </c>
      <c r="GA15" s="4">
        <v>-0.89535900000000002</v>
      </c>
      <c r="GB15" s="4">
        <v>-0.89535900000000002</v>
      </c>
      <c r="GC15" s="4">
        <v>-0.89535900000000002</v>
      </c>
      <c r="GD15" s="4">
        <v>-0.89535900000000002</v>
      </c>
      <c r="GE15" s="4">
        <v>-0.89535900000000002</v>
      </c>
      <c r="GF15" s="4">
        <v>-0.89535900000000002</v>
      </c>
      <c r="GG15" s="4">
        <v>-0.89535900000000002</v>
      </c>
      <c r="GH15" s="4">
        <v>-0.89536000000000004</v>
      </c>
      <c r="GI15" s="4">
        <v>-0.89536000000000004</v>
      </c>
      <c r="GJ15" s="4">
        <v>-0.89535900000000002</v>
      </c>
      <c r="GK15" s="4">
        <v>-0.89535900000000002</v>
      </c>
      <c r="GM15" s="6"/>
      <c r="GN15" s="3"/>
    </row>
    <row r="16" spans="1:196" x14ac:dyDescent="0.2">
      <c r="A16" s="3"/>
      <c r="B16" s="1">
        <v>43461.270833333365</v>
      </c>
      <c r="C16" s="4">
        <v>-5.812424</v>
      </c>
      <c r="D16" s="4">
        <v>-5.812424</v>
      </c>
      <c r="E16" s="4">
        <v>-5.812424</v>
      </c>
      <c r="F16" s="4">
        <v>-5.812424</v>
      </c>
      <c r="G16" s="4">
        <v>0.36628899999999998</v>
      </c>
      <c r="H16" s="4">
        <v>0.49422300000000002</v>
      </c>
      <c r="I16" s="4">
        <v>0.49422300000000002</v>
      </c>
      <c r="J16" s="4">
        <v>0.49422300000000002</v>
      </c>
      <c r="K16" s="4">
        <v>0.38021300000000002</v>
      </c>
      <c r="L16" s="4">
        <v>-5.5284649999999997</v>
      </c>
      <c r="M16" s="4">
        <v>0.51096900000000001</v>
      </c>
      <c r="N16" s="4">
        <v>0.50645200000000001</v>
      </c>
      <c r="O16" s="4">
        <v>-3.029468</v>
      </c>
      <c r="P16" s="4">
        <v>0.49422300000000002</v>
      </c>
      <c r="Q16" s="4">
        <v>0.57165600000000005</v>
      </c>
      <c r="R16" s="4">
        <v>-0.246415</v>
      </c>
      <c r="S16" s="4">
        <v>-0.246415</v>
      </c>
      <c r="T16" s="4">
        <v>-2.3519410000000001</v>
      </c>
      <c r="U16" s="4">
        <v>0.379689</v>
      </c>
      <c r="V16" s="4">
        <v>0.38324000000000003</v>
      </c>
      <c r="W16" s="4">
        <v>0.64353050000000001</v>
      </c>
      <c r="X16" s="4">
        <v>0.51635699999999995</v>
      </c>
      <c r="Y16" s="4">
        <v>0.655837</v>
      </c>
      <c r="Z16" s="4">
        <v>0.41814099999999998</v>
      </c>
      <c r="AA16" s="4">
        <v>0.239922</v>
      </c>
      <c r="AB16" s="4">
        <v>-6.0854720000000002</v>
      </c>
      <c r="AC16" s="4">
        <v>-1.918283</v>
      </c>
      <c r="AD16" s="4">
        <v>-1.918283</v>
      </c>
      <c r="AE16" s="4">
        <v>-2.3836810000000002</v>
      </c>
      <c r="AF16" s="4">
        <v>0.49422300000000002</v>
      </c>
      <c r="AG16" s="4">
        <v>-2.3519410000000001</v>
      </c>
      <c r="AH16" s="4">
        <v>0.57274700000000001</v>
      </c>
      <c r="AI16" s="4">
        <v>0.57274700000000001</v>
      </c>
      <c r="AJ16" s="4">
        <v>0.51307700000000001</v>
      </c>
      <c r="AK16" s="4">
        <v>2.1332689999999999</v>
      </c>
      <c r="AL16" s="4">
        <v>-7.1563509999999999</v>
      </c>
      <c r="AM16" s="4">
        <v>0.51330299999999995</v>
      </c>
      <c r="AN16" s="4">
        <v>0.51330299999999995</v>
      </c>
      <c r="AO16" s="4">
        <v>0.51330299999999995</v>
      </c>
      <c r="AP16" s="4">
        <v>0.33912399999999998</v>
      </c>
      <c r="AQ16" s="4">
        <v>-7.7901999999999999E-2</v>
      </c>
      <c r="AR16" s="4">
        <v>-1.4271069999999999</v>
      </c>
      <c r="AS16" s="4">
        <v>0.29150500000000001</v>
      </c>
      <c r="AT16" s="4">
        <v>0.36038599999999998</v>
      </c>
      <c r="AU16" s="4">
        <v>0.29150500000000001</v>
      </c>
      <c r="AV16" s="4">
        <v>0.26423799999999997</v>
      </c>
      <c r="AW16" s="4">
        <v>0.29150500000000001</v>
      </c>
      <c r="AX16" s="4">
        <v>0.29150500000000001</v>
      </c>
      <c r="AY16" s="4">
        <v>0.51330299999999995</v>
      </c>
      <c r="AZ16" s="4">
        <v>0.51343099999999997</v>
      </c>
      <c r="BA16" s="4">
        <v>0.51330299999999995</v>
      </c>
      <c r="BB16" s="4">
        <v>0.51330299999999995</v>
      </c>
      <c r="BC16" s="4">
        <v>1.4901690000000001</v>
      </c>
      <c r="BD16" s="4">
        <v>-1.2656579999999999</v>
      </c>
      <c r="BE16" s="4">
        <v>-0.89136700000000002</v>
      </c>
      <c r="BF16" s="4">
        <v>0.54563499999999998</v>
      </c>
      <c r="BG16" s="4">
        <v>-2.3836810000000002</v>
      </c>
      <c r="BH16" s="4">
        <v>-2.3836810000000002</v>
      </c>
      <c r="BI16" s="4">
        <v>0.589306</v>
      </c>
      <c r="BJ16" s="4">
        <v>-2.003053</v>
      </c>
      <c r="BK16" s="4">
        <v>-1.407591</v>
      </c>
      <c r="BL16" s="4">
        <v>0.47463100000000003</v>
      </c>
      <c r="BM16" s="4">
        <v>0.47463100000000003</v>
      </c>
      <c r="BN16" s="4">
        <v>-5.812424</v>
      </c>
      <c r="BO16" s="4">
        <v>0.49422300000000002</v>
      </c>
      <c r="BP16" s="4">
        <v>-1.918283</v>
      </c>
      <c r="BQ16" s="4">
        <v>0.43473800000000001</v>
      </c>
      <c r="BR16" s="4">
        <v>0.56945199999999996</v>
      </c>
      <c r="BS16" s="4">
        <v>0.56945199999999996</v>
      </c>
      <c r="BT16" s="4">
        <v>-1.407591</v>
      </c>
      <c r="BU16" s="4">
        <v>0.26423799999999997</v>
      </c>
      <c r="BV16" s="4">
        <v>0.26423799999999997</v>
      </c>
      <c r="BW16" s="4">
        <v>-1.3027070000000001</v>
      </c>
      <c r="BX16" s="4">
        <v>-1.3027070000000001</v>
      </c>
      <c r="BY16" s="4">
        <v>-1.3027070000000001</v>
      </c>
      <c r="BZ16" s="4">
        <v>-7.7901999999999999E-2</v>
      </c>
      <c r="CA16" s="4">
        <v>-2.003053</v>
      </c>
      <c r="CB16" s="4">
        <v>0.35665799999999998</v>
      </c>
      <c r="CC16" s="4">
        <v>0.60736699999999999</v>
      </c>
      <c r="CD16" s="4">
        <v>2.1332689999999999</v>
      </c>
      <c r="CE16" s="4">
        <v>-6.2316289999999999</v>
      </c>
      <c r="CF16" s="4">
        <v>0.33330100000000001</v>
      </c>
      <c r="CG16" s="4">
        <v>0.51635699999999995</v>
      </c>
      <c r="CH16" s="4">
        <v>0.55524399999999996</v>
      </c>
      <c r="CI16" s="4">
        <v>0.38990799999999998</v>
      </c>
      <c r="CJ16" s="4">
        <v>0.38990799999999998</v>
      </c>
      <c r="CK16" s="4">
        <v>0.473362</v>
      </c>
      <c r="CL16" s="4">
        <v>0.49422300000000002</v>
      </c>
      <c r="CM16" s="4">
        <v>0.49422300000000002</v>
      </c>
      <c r="CN16" s="4">
        <v>0.49422300000000002</v>
      </c>
      <c r="CO16" s="4">
        <v>0.48454700000000001</v>
      </c>
      <c r="CP16" s="4">
        <v>0.49422300000000002</v>
      </c>
      <c r="CQ16" s="4">
        <v>0.47463100000000003</v>
      </c>
      <c r="CR16" s="4">
        <v>0.47463100000000003</v>
      </c>
      <c r="CS16" s="4">
        <v>0.35989399999999999</v>
      </c>
      <c r="CT16" s="4">
        <v>0.50349299999999997</v>
      </c>
      <c r="CU16" s="4">
        <v>0.50349299999999997</v>
      </c>
      <c r="CV16" s="4">
        <v>0.36038599999999993</v>
      </c>
      <c r="CW16" s="4">
        <v>-1.0972420000000001</v>
      </c>
      <c r="CX16" s="4">
        <v>-2.9022169999999998</v>
      </c>
      <c r="CY16" s="4">
        <v>-1.027074</v>
      </c>
      <c r="CZ16" s="4">
        <v>0.29150500000000001</v>
      </c>
      <c r="DA16" s="4">
        <v>0.29150500000000001</v>
      </c>
      <c r="DB16" s="4">
        <v>6.8140000000000006E-2</v>
      </c>
      <c r="DC16" s="4">
        <v>0.49422300000000002</v>
      </c>
      <c r="DD16" s="4">
        <v>0.49422300000000002</v>
      </c>
      <c r="DE16" s="4">
        <v>0.57727200000000001</v>
      </c>
      <c r="DF16" s="4">
        <v>2.1332689999999999</v>
      </c>
      <c r="DG16" s="4">
        <v>2.1332689999999999</v>
      </c>
      <c r="DH16" s="4">
        <v>-5.8478399999999997</v>
      </c>
      <c r="DI16" s="4">
        <v>0.46623399999999998</v>
      </c>
      <c r="DJ16" s="4">
        <v>0.388129</v>
      </c>
      <c r="DK16" s="4">
        <v>0.388129</v>
      </c>
      <c r="DL16" s="4">
        <v>0.50645200000000001</v>
      </c>
      <c r="DM16" s="4">
        <v>0.51635699999999995</v>
      </c>
      <c r="DN16" s="4">
        <v>0.51307700000000001</v>
      </c>
      <c r="DO16" s="4">
        <v>0.51307700000000001</v>
      </c>
      <c r="DP16" s="4">
        <v>0.49285600000000002</v>
      </c>
      <c r="DQ16" s="4">
        <v>0.49422300000000002</v>
      </c>
      <c r="DR16" s="4">
        <v>0.36088599999999998</v>
      </c>
      <c r="DS16" s="4">
        <v>-1.4271069999999999</v>
      </c>
      <c r="DT16" s="4">
        <v>0.26423799999999997</v>
      </c>
      <c r="DU16" s="4">
        <v>0.26423799999999997</v>
      </c>
      <c r="DV16" s="4">
        <v>0.31742700000000001</v>
      </c>
      <c r="DW16" s="4">
        <v>2.1332689999999999</v>
      </c>
      <c r="DX16" s="4">
        <v>4.2867740000000003</v>
      </c>
      <c r="DY16" s="4">
        <v>1.4901690000000001</v>
      </c>
      <c r="DZ16" s="4">
        <v>2.1332689999999999</v>
      </c>
      <c r="EA16" s="4">
        <v>-6.7150600000000003</v>
      </c>
      <c r="EB16" s="4">
        <v>-7.1563509999999999</v>
      </c>
      <c r="EC16" s="4">
        <v>-0.246415</v>
      </c>
      <c r="ED16" s="4">
        <v>-0.246415</v>
      </c>
      <c r="EE16" s="4">
        <v>-0.246415</v>
      </c>
      <c r="EF16" s="4">
        <v>-2.003053</v>
      </c>
      <c r="EG16" s="4">
        <v>-5.9379160000000004</v>
      </c>
      <c r="EH16" s="4">
        <v>-1.4271069999999999</v>
      </c>
      <c r="EI16" s="4">
        <v>0.26545099999999999</v>
      </c>
      <c r="EJ16" s="4">
        <v>-1.4271069999999999</v>
      </c>
      <c r="EK16" s="4">
        <v>0.36038599999999998</v>
      </c>
      <c r="EL16" s="4">
        <v>0.36038599999999998</v>
      </c>
      <c r="EM16" s="4">
        <v>0.48875800000000003</v>
      </c>
      <c r="EN16" s="4">
        <v>0.46560000000000001</v>
      </c>
      <c r="EO16" s="4">
        <v>-5.812424</v>
      </c>
      <c r="EP16" s="4">
        <v>-5.812424</v>
      </c>
      <c r="EQ16" s="4">
        <v>0.481404</v>
      </c>
      <c r="ER16" s="4">
        <v>0.481404</v>
      </c>
      <c r="ES16" s="4">
        <v>0.50645200000000001</v>
      </c>
      <c r="ET16" s="4">
        <v>0.50645200000000001</v>
      </c>
      <c r="EU16" s="4">
        <v>0.50255499999999997</v>
      </c>
      <c r="EV16" s="4">
        <v>0.56806400000000001</v>
      </c>
      <c r="EW16" s="4">
        <v>-3.3909720000000001</v>
      </c>
      <c r="EX16" s="4">
        <v>-1.407591</v>
      </c>
      <c r="EY16" s="4">
        <v>-1.407591</v>
      </c>
      <c r="EZ16" s="4">
        <v>0.51307700000000001</v>
      </c>
      <c r="FA16" s="4">
        <v>0.655837</v>
      </c>
      <c r="FB16" s="4">
        <v>0.48454700000000001</v>
      </c>
      <c r="FC16" s="4">
        <v>0.51635699999999995</v>
      </c>
      <c r="FD16" s="4">
        <v>0.50645200000000001</v>
      </c>
      <c r="FE16" s="4">
        <v>0.51635699999999995</v>
      </c>
      <c r="FF16" s="4">
        <v>0.481404</v>
      </c>
      <c r="FG16" s="4">
        <v>0.36998399999999998</v>
      </c>
      <c r="FH16" s="4">
        <v>471.25217600000002</v>
      </c>
      <c r="FI16" s="4">
        <v>-7.5799430000000001</v>
      </c>
      <c r="FJ16" s="4">
        <v>0.35649700000000001</v>
      </c>
      <c r="FK16" s="4">
        <v>0.58140199999999997</v>
      </c>
      <c r="FL16" s="4">
        <v>0.51345399999999997</v>
      </c>
      <c r="FM16" s="4">
        <v>0.51307700000000001</v>
      </c>
      <c r="FN16" s="4">
        <v>0.51271599999999995</v>
      </c>
      <c r="FO16" s="4">
        <v>0.35649700000000001</v>
      </c>
      <c r="FP16" s="4">
        <v>0.35649700000000001</v>
      </c>
      <c r="FQ16" s="4">
        <v>0.35649700000000001</v>
      </c>
      <c r="FR16" s="4">
        <v>-1.4271069999999999</v>
      </c>
      <c r="FS16" s="4">
        <v>-1.4271069999999999</v>
      </c>
      <c r="FT16" s="4">
        <v>-1.4271069999999999</v>
      </c>
      <c r="FU16" s="4">
        <v>-1.4271069999999999</v>
      </c>
      <c r="FV16" s="4">
        <v>-1.4271069999999999</v>
      </c>
      <c r="FW16" s="4">
        <v>-1.4271069999999999</v>
      </c>
      <c r="FX16" s="4">
        <v>-5.7894160000000001</v>
      </c>
      <c r="FY16" s="4">
        <v>0.51974699999999996</v>
      </c>
      <c r="FZ16" s="4">
        <v>0.51669500000000002</v>
      </c>
      <c r="GA16" s="4">
        <v>-4.8943260000000004</v>
      </c>
      <c r="GB16" s="4">
        <v>0.49422300000000002</v>
      </c>
      <c r="GC16" s="4">
        <v>-1.1229389999999999</v>
      </c>
      <c r="GD16" s="4">
        <v>0.31742700000000001</v>
      </c>
      <c r="GE16" s="4">
        <v>0.31742700000000001</v>
      </c>
      <c r="GF16" s="4">
        <v>-5.8478399999999997</v>
      </c>
      <c r="GG16" s="4">
        <v>1.4901690000000001</v>
      </c>
      <c r="GH16" s="4">
        <v>-7.5799430000000001</v>
      </c>
      <c r="GI16" s="4">
        <v>-7.5799430000000001</v>
      </c>
      <c r="GJ16" s="4">
        <v>0.245591</v>
      </c>
      <c r="GK16" s="4">
        <v>-1.4271069999999999</v>
      </c>
      <c r="GM16" s="6"/>
      <c r="GN16" s="3"/>
    </row>
    <row r="17" spans="1:196" x14ac:dyDescent="0.2">
      <c r="A17" s="3"/>
      <c r="B17" s="1">
        <v>43461.291666666701</v>
      </c>
      <c r="C17" s="4">
        <v>-5.7243430000000002</v>
      </c>
      <c r="D17" s="4">
        <v>-5.7243430000000002</v>
      </c>
      <c r="E17" s="4">
        <v>-5.7243430000000002</v>
      </c>
      <c r="F17" s="4">
        <v>-5.7243430000000002</v>
      </c>
      <c r="G17" s="4">
        <v>0.68798099999999995</v>
      </c>
      <c r="H17" s="4">
        <v>0.82075299999999995</v>
      </c>
      <c r="I17" s="4">
        <v>0.82075299999999995</v>
      </c>
      <c r="J17" s="4">
        <v>0.82075299999999995</v>
      </c>
      <c r="K17" s="4">
        <v>0.70243199999999995</v>
      </c>
      <c r="L17" s="4">
        <v>-5.4296480000000003</v>
      </c>
      <c r="M17" s="4">
        <v>0.83813099999999996</v>
      </c>
      <c r="N17" s="4">
        <v>0.83344399999999996</v>
      </c>
      <c r="O17" s="4">
        <v>-2.836166</v>
      </c>
      <c r="P17" s="4">
        <v>0.82075299999999995</v>
      </c>
      <c r="Q17" s="4">
        <v>0.90111300000000005</v>
      </c>
      <c r="R17" s="4">
        <v>5.2111999999999999E-2</v>
      </c>
      <c r="S17" s="4">
        <v>5.2111999999999999E-2</v>
      </c>
      <c r="T17" s="4">
        <v>-2.133022</v>
      </c>
      <c r="U17" s="4">
        <v>0.70188799999999996</v>
      </c>
      <c r="V17" s="4">
        <v>0.70557300000000001</v>
      </c>
      <c r="W17" s="4">
        <v>0.97570500000000004</v>
      </c>
      <c r="X17" s="4">
        <v>0.843723</v>
      </c>
      <c r="Y17" s="4">
        <v>0.98847700000000005</v>
      </c>
      <c r="Z17" s="4">
        <v>0.74179399999999995</v>
      </c>
      <c r="AA17" s="4">
        <v>0.55683700000000003</v>
      </c>
      <c r="AB17" s="4">
        <v>-6.007714</v>
      </c>
      <c r="AC17" s="4">
        <v>-1.682968</v>
      </c>
      <c r="AD17" s="4">
        <v>-1.682968</v>
      </c>
      <c r="AE17" s="4">
        <v>-2.1659630000000001</v>
      </c>
      <c r="AF17" s="4">
        <v>0.82075299999999995</v>
      </c>
      <c r="AG17" s="4">
        <v>-2.133022</v>
      </c>
      <c r="AH17" s="4">
        <v>0.90224599999999999</v>
      </c>
      <c r="AI17" s="4">
        <v>0.90224599999999999</v>
      </c>
      <c r="AJ17" s="4">
        <v>0.84031999999999996</v>
      </c>
      <c r="AK17" s="4">
        <v>2.5217689999999999</v>
      </c>
      <c r="AL17" s="4">
        <v>-7.1190819999999997</v>
      </c>
      <c r="AM17" s="4">
        <v>0.84055400000000002</v>
      </c>
      <c r="AN17" s="4">
        <v>0.84055400000000002</v>
      </c>
      <c r="AO17" s="4">
        <v>0.84055400000000002</v>
      </c>
      <c r="AP17" s="4">
        <v>0.65978899999999996</v>
      </c>
      <c r="AQ17" s="4">
        <v>0.226996</v>
      </c>
      <c r="AR17" s="4">
        <v>-1.1732210000000001</v>
      </c>
      <c r="AS17" s="4">
        <v>0.61036900000000005</v>
      </c>
      <c r="AT17" s="4">
        <v>0.68185499999999999</v>
      </c>
      <c r="AU17" s="4">
        <v>0.61036900000000005</v>
      </c>
      <c r="AV17" s="4">
        <v>0.58207200000000003</v>
      </c>
      <c r="AW17" s="4">
        <v>0.61036900000000005</v>
      </c>
      <c r="AX17" s="4">
        <v>0.61036900000000005</v>
      </c>
      <c r="AY17" s="4">
        <v>0.84055400000000002</v>
      </c>
      <c r="AZ17" s="4">
        <v>0.84068699999999996</v>
      </c>
      <c r="BA17" s="4">
        <v>0.84055400000000002</v>
      </c>
      <c r="BB17" s="4">
        <v>0.84055400000000002</v>
      </c>
      <c r="BC17" s="4">
        <v>1.8543540000000001</v>
      </c>
      <c r="BD17" s="4">
        <v>-1.005668</v>
      </c>
      <c r="BE17" s="4">
        <v>-0.61722600000000005</v>
      </c>
      <c r="BF17" s="4">
        <v>0.874108</v>
      </c>
      <c r="BG17" s="4">
        <v>-2.1659630000000001</v>
      </c>
      <c r="BH17" s="4">
        <v>-2.1659630000000001</v>
      </c>
      <c r="BI17" s="4">
        <v>0.91942999999999997</v>
      </c>
      <c r="BJ17" s="4">
        <v>-1.7709429999999997</v>
      </c>
      <c r="BK17" s="4">
        <v>-1.1529670000000001</v>
      </c>
      <c r="BL17" s="4">
        <v>0.80041899999999999</v>
      </c>
      <c r="BM17" s="4">
        <v>0.80041899999999999</v>
      </c>
      <c r="BN17" s="4">
        <v>-5.7243430000000002</v>
      </c>
      <c r="BO17" s="4">
        <v>0.82075299999999995</v>
      </c>
      <c r="BP17" s="4">
        <v>-1.682968</v>
      </c>
      <c r="BQ17" s="4">
        <v>0.75901799999999997</v>
      </c>
      <c r="BR17" s="4">
        <v>0.89882600000000001</v>
      </c>
      <c r="BS17" s="4">
        <v>0.89882600000000001</v>
      </c>
      <c r="BT17" s="4">
        <v>-1.1529670000000001</v>
      </c>
      <c r="BU17" s="4">
        <v>0.58207200000000003</v>
      </c>
      <c r="BV17" s="4">
        <v>0.58207200000000003</v>
      </c>
      <c r="BW17" s="4">
        <v>-1.0441180000000001</v>
      </c>
      <c r="BX17" s="4">
        <v>-1.0441180000000001</v>
      </c>
      <c r="BY17" s="4">
        <v>-1.0441180000000001</v>
      </c>
      <c r="BZ17" s="4">
        <v>0.226996</v>
      </c>
      <c r="CA17" s="4">
        <v>-1.7709429999999999</v>
      </c>
      <c r="CB17" s="4">
        <v>0.67798599999999998</v>
      </c>
      <c r="CC17" s="4">
        <v>0.93817499999999998</v>
      </c>
      <c r="CD17" s="4">
        <v>2.5217689999999999</v>
      </c>
      <c r="CE17" s="4">
        <v>-6.1593980000000004</v>
      </c>
      <c r="CF17" s="4">
        <v>0.65374600000000005</v>
      </c>
      <c r="CG17" s="4">
        <v>0.843723</v>
      </c>
      <c r="CH17" s="4">
        <v>0.88407999999999998</v>
      </c>
      <c r="CI17" s="4">
        <v>0.71249399999999996</v>
      </c>
      <c r="CJ17" s="4">
        <v>0.71249399999999996</v>
      </c>
      <c r="CK17" s="4">
        <v>0.79910199999999998</v>
      </c>
      <c r="CL17" s="4">
        <v>0.82075299999999995</v>
      </c>
      <c r="CM17" s="4">
        <v>0.82075299999999995</v>
      </c>
      <c r="CN17" s="4">
        <v>0.82075299999999995</v>
      </c>
      <c r="CO17" s="4">
        <v>0.81071000000000004</v>
      </c>
      <c r="CP17" s="4">
        <v>0.82075299999999995</v>
      </c>
      <c r="CQ17" s="4">
        <v>0.80041899999999999</v>
      </c>
      <c r="CR17" s="4">
        <v>0.80041899999999999</v>
      </c>
      <c r="CS17" s="4">
        <v>0.68134399999999995</v>
      </c>
      <c r="CT17" s="4">
        <v>0.83037300000000003</v>
      </c>
      <c r="CU17" s="4">
        <v>0.83037300000000003</v>
      </c>
      <c r="CV17" s="4">
        <v>0.68185499999999999</v>
      </c>
      <c r="CW17" s="4">
        <v>-0.83088399999999996</v>
      </c>
      <c r="CX17" s="4">
        <v>-2.7041029999999999</v>
      </c>
      <c r="CY17" s="4">
        <v>-0.75806300000000004</v>
      </c>
      <c r="CZ17" s="4">
        <v>0.61036900000000005</v>
      </c>
      <c r="DA17" s="4">
        <v>0.61036900000000005</v>
      </c>
      <c r="DB17" s="4">
        <v>0.37856000000000001</v>
      </c>
      <c r="DC17" s="4">
        <v>0.82075299999999995</v>
      </c>
      <c r="DD17" s="4">
        <v>0.82075299999999995</v>
      </c>
      <c r="DE17" s="4">
        <v>0.90694200000000003</v>
      </c>
      <c r="DF17" s="4">
        <v>2.5217689999999999</v>
      </c>
      <c r="DG17" s="4">
        <v>2.5217689999999999</v>
      </c>
      <c r="DH17" s="4">
        <v>-5.7610979999999996</v>
      </c>
      <c r="DI17" s="4">
        <v>0.79170499999999999</v>
      </c>
      <c r="DJ17" s="4">
        <v>0.71064700000000003</v>
      </c>
      <c r="DK17" s="4">
        <v>0.71064700000000003</v>
      </c>
      <c r="DL17" s="4">
        <v>0.83344399999999996</v>
      </c>
      <c r="DM17" s="4">
        <v>0.843723</v>
      </c>
      <c r="DN17" s="4">
        <v>0.84031999999999996</v>
      </c>
      <c r="DO17" s="4">
        <v>0.84031999999999996</v>
      </c>
      <c r="DP17" s="4">
        <v>0.81933299999999998</v>
      </c>
      <c r="DQ17" s="4">
        <v>0.82075299999999995</v>
      </c>
      <c r="DR17" s="4">
        <v>0.68237400000000004</v>
      </c>
      <c r="DS17" s="4">
        <v>-1.1732210000000001</v>
      </c>
      <c r="DT17" s="4">
        <v>0.58207200000000003</v>
      </c>
      <c r="DU17" s="4">
        <v>0.58207200000000003</v>
      </c>
      <c r="DV17" s="4">
        <v>0.63727199999999995</v>
      </c>
      <c r="DW17" s="4">
        <v>2.5217689999999999</v>
      </c>
      <c r="DX17" s="4">
        <v>4.7566959999999998</v>
      </c>
      <c r="DY17" s="4">
        <v>1.8543540000000001</v>
      </c>
      <c r="DZ17" s="4">
        <v>2.5217689999999999</v>
      </c>
      <c r="EA17" s="4">
        <v>-6.6611070000000003</v>
      </c>
      <c r="EB17" s="4">
        <v>-7.1190819999999997</v>
      </c>
      <c r="EC17" s="4">
        <v>5.2111999999999999E-2</v>
      </c>
      <c r="ED17" s="4">
        <v>5.2111999999999999E-2</v>
      </c>
      <c r="EE17" s="4">
        <v>5.2111999999999999E-2</v>
      </c>
      <c r="EF17" s="4">
        <v>-1.7709429999999999</v>
      </c>
      <c r="EG17" s="4">
        <v>-5.8545790000000002</v>
      </c>
      <c r="EH17" s="4">
        <v>-1.1732210000000001</v>
      </c>
      <c r="EI17" s="4">
        <v>0.58333100000000004</v>
      </c>
      <c r="EJ17" s="4">
        <v>-1.1732210000000001</v>
      </c>
      <c r="EK17" s="4">
        <v>0.68185499999999999</v>
      </c>
      <c r="EL17" s="4">
        <v>0.68185499999999999</v>
      </c>
      <c r="EM17" s="4">
        <v>0.81508100000000006</v>
      </c>
      <c r="EN17" s="4">
        <v>0.79104699999999994</v>
      </c>
      <c r="EO17" s="4">
        <v>-5.7243430000000002</v>
      </c>
      <c r="EP17" s="4">
        <v>-5.7243430000000002</v>
      </c>
      <c r="EQ17" s="4">
        <v>0.80744899999999997</v>
      </c>
      <c r="ER17" s="4">
        <v>0.80744899999999997</v>
      </c>
      <c r="ES17" s="4">
        <v>0.83344399999999996</v>
      </c>
      <c r="ET17" s="4">
        <v>0.83344399999999996</v>
      </c>
      <c r="EU17" s="4">
        <v>0.829399</v>
      </c>
      <c r="EV17" s="4">
        <v>0.89738600000000002</v>
      </c>
      <c r="EW17" s="4">
        <v>-3.211338</v>
      </c>
      <c r="EX17" s="4">
        <v>-1.1529670000000001</v>
      </c>
      <c r="EY17" s="4">
        <v>-1.1529670000000001</v>
      </c>
      <c r="EZ17" s="4">
        <v>0.84031999999999996</v>
      </c>
      <c r="FA17" s="4">
        <v>0.98847700000000005</v>
      </c>
      <c r="FB17" s="4">
        <v>0.81071000000000004</v>
      </c>
      <c r="FC17" s="4">
        <v>0.843723</v>
      </c>
      <c r="FD17" s="4">
        <v>0.83344399999999996</v>
      </c>
      <c r="FE17" s="4">
        <v>0.843723</v>
      </c>
      <c r="FF17" s="4">
        <v>0.80744899999999997</v>
      </c>
      <c r="FG17" s="4">
        <v>0.69181599999999999</v>
      </c>
      <c r="FH17" s="4">
        <v>471.65089399999999</v>
      </c>
      <c r="FI17" s="4">
        <v>-7.5586900000000004</v>
      </c>
      <c r="FJ17" s="4">
        <v>0.67781899999999995</v>
      </c>
      <c r="FK17" s="4">
        <v>0.91122700000000001</v>
      </c>
      <c r="FL17" s="4">
        <v>0.84071099999999999</v>
      </c>
      <c r="FM17" s="4">
        <v>0.84031999999999996</v>
      </c>
      <c r="FN17" s="4">
        <v>0.83994500000000005</v>
      </c>
      <c r="FO17" s="4">
        <v>0.67781899999999995</v>
      </c>
      <c r="FP17" s="4">
        <v>0.67781899999999995</v>
      </c>
      <c r="FQ17" s="4">
        <v>0.67781899999999995</v>
      </c>
      <c r="FR17" s="4">
        <v>-1.1732210000000001</v>
      </c>
      <c r="FS17" s="4">
        <v>-1.1732210000000001</v>
      </c>
      <c r="FT17" s="4">
        <v>-1.1732210000000001</v>
      </c>
      <c r="FU17" s="4">
        <v>-1.1732210000000001</v>
      </c>
      <c r="FV17" s="4">
        <v>-1.1732210000000001</v>
      </c>
      <c r="FW17" s="4">
        <v>-1.1732210000000001</v>
      </c>
      <c r="FX17" s="4">
        <v>-5.7004650000000003</v>
      </c>
      <c r="FY17" s="4">
        <v>0.84724200000000005</v>
      </c>
      <c r="FZ17" s="4">
        <v>0.84407399999999999</v>
      </c>
      <c r="GA17" s="4">
        <v>-4.7715319999999997</v>
      </c>
      <c r="GB17" s="4">
        <v>0.82075299999999995</v>
      </c>
      <c r="GC17" s="4">
        <v>-0.85755300000000001</v>
      </c>
      <c r="GD17" s="4">
        <v>0.63727199999999995</v>
      </c>
      <c r="GE17" s="4">
        <v>0.63727199999999995</v>
      </c>
      <c r="GF17" s="4">
        <v>-5.7610979999999996</v>
      </c>
      <c r="GG17" s="4">
        <v>1.8543540000000001</v>
      </c>
      <c r="GH17" s="4">
        <v>-7.5586900000000004</v>
      </c>
      <c r="GI17" s="4">
        <v>-7.5586900000000004</v>
      </c>
      <c r="GJ17" s="4">
        <v>0.56272</v>
      </c>
      <c r="GK17" s="4">
        <v>-1.1732210000000001</v>
      </c>
      <c r="GM17" s="6"/>
      <c r="GN17" s="3"/>
    </row>
    <row r="18" spans="1:196" x14ac:dyDescent="0.2">
      <c r="A18" s="3"/>
      <c r="B18" s="1">
        <v>43461.312500000036</v>
      </c>
      <c r="C18" s="4">
        <v>-6.7780009999999997</v>
      </c>
      <c r="D18" s="4">
        <v>-6.7780009999999997</v>
      </c>
      <c r="E18" s="4">
        <v>-6.7780009999999997</v>
      </c>
      <c r="F18" s="4">
        <v>-6.7780009999999997</v>
      </c>
      <c r="G18" s="4">
        <v>0.81018100000000004</v>
      </c>
      <c r="H18" s="4">
        <v>0.96729900000000002</v>
      </c>
      <c r="I18" s="4">
        <v>0.96729900000000002</v>
      </c>
      <c r="J18" s="4">
        <v>0.96729900000000002</v>
      </c>
      <c r="K18" s="4">
        <v>0.82728100000000004</v>
      </c>
      <c r="L18" s="4">
        <v>-6.4292670000000003</v>
      </c>
      <c r="M18" s="4">
        <v>0.98786499999999999</v>
      </c>
      <c r="N18" s="4">
        <v>0.98231800000000002</v>
      </c>
      <c r="O18" s="4">
        <v>-3.3602050000000001</v>
      </c>
      <c r="P18" s="4">
        <v>0.96729900000000002</v>
      </c>
      <c r="Q18" s="4">
        <v>1.0623959999999999</v>
      </c>
      <c r="R18" s="4">
        <v>5.7709000000000003E-2</v>
      </c>
      <c r="S18" s="4">
        <v>5.7709000000000003E-2</v>
      </c>
      <c r="T18" s="4">
        <v>-2.5281229999999999</v>
      </c>
      <c r="U18" s="4">
        <v>0.82663799999999998</v>
      </c>
      <c r="V18" s="4">
        <v>0.83099900000000004</v>
      </c>
      <c r="W18" s="4">
        <v>1.150666</v>
      </c>
      <c r="X18" s="4">
        <v>0.99448199999999998</v>
      </c>
      <c r="Y18" s="4">
        <v>1.16578</v>
      </c>
      <c r="Z18" s="4">
        <v>0.873861</v>
      </c>
      <c r="AA18" s="4">
        <v>0.65498800000000001</v>
      </c>
      <c r="AB18" s="4">
        <v>-7.1133350000000002</v>
      </c>
      <c r="AC18" s="4">
        <v>-1.995541</v>
      </c>
      <c r="AD18" s="4">
        <v>-1.995541</v>
      </c>
      <c r="AE18" s="4">
        <v>-2.5671040000000001</v>
      </c>
      <c r="AF18" s="4">
        <v>0.96729900000000002</v>
      </c>
      <c r="AG18" s="4">
        <v>-2.5281229999999999</v>
      </c>
      <c r="AH18" s="4">
        <v>1.063736</v>
      </c>
      <c r="AI18" s="4">
        <v>1.063736</v>
      </c>
      <c r="AJ18" s="4">
        <v>0.99045399999999995</v>
      </c>
      <c r="AK18" s="4">
        <v>2.9802390000000001</v>
      </c>
      <c r="AL18" s="4">
        <v>-8.4284999999999997</v>
      </c>
      <c r="AM18" s="4">
        <v>0.99073199999999995</v>
      </c>
      <c r="AN18" s="4">
        <v>0.99073199999999995</v>
      </c>
      <c r="AO18" s="4">
        <v>0.99073199999999995</v>
      </c>
      <c r="AP18" s="4">
        <v>0.77681900000000004</v>
      </c>
      <c r="AQ18" s="4">
        <v>0.26466299999999998</v>
      </c>
      <c r="AR18" s="4">
        <v>-1.3923190000000001</v>
      </c>
      <c r="AS18" s="4">
        <v>0.718337</v>
      </c>
      <c r="AT18" s="4">
        <v>0.80293199999999998</v>
      </c>
      <c r="AU18" s="4">
        <v>0.718337</v>
      </c>
      <c r="AV18" s="4">
        <v>0.68485099999999999</v>
      </c>
      <c r="AW18" s="4">
        <v>0.718337</v>
      </c>
      <c r="AX18" s="4">
        <v>0.718337</v>
      </c>
      <c r="AY18" s="4">
        <v>0.99073199999999995</v>
      </c>
      <c r="AZ18" s="4">
        <v>0.99088900000000002</v>
      </c>
      <c r="BA18" s="4">
        <v>0.99073199999999995</v>
      </c>
      <c r="BB18" s="4">
        <v>0.99073199999999995</v>
      </c>
      <c r="BC18" s="4">
        <v>2.1904370000000002</v>
      </c>
      <c r="BD18" s="4">
        <v>-1.1940409999999999</v>
      </c>
      <c r="BE18" s="4">
        <v>-0.73436800000000002</v>
      </c>
      <c r="BF18" s="4">
        <v>1.0304390000000001</v>
      </c>
      <c r="BG18" s="4">
        <v>-2.5671040000000001</v>
      </c>
      <c r="BH18" s="4">
        <v>-2.5671040000000001</v>
      </c>
      <c r="BI18" s="4">
        <v>1.0840719999999999</v>
      </c>
      <c r="BJ18" s="4">
        <v>-2.0996470000000005</v>
      </c>
      <c r="BK18" s="4">
        <v>-1.3683510000000001</v>
      </c>
      <c r="BL18" s="4">
        <v>0.94323699999999999</v>
      </c>
      <c r="BM18" s="4">
        <v>0.94323699999999999</v>
      </c>
      <c r="BN18" s="4">
        <v>-6.7780009999999997</v>
      </c>
      <c r="BO18" s="4">
        <v>0.96729900000000002</v>
      </c>
      <c r="BP18" s="4">
        <v>-1.995541</v>
      </c>
      <c r="BQ18" s="4">
        <v>0.89424400000000004</v>
      </c>
      <c r="BR18" s="4">
        <v>1.0596890000000001</v>
      </c>
      <c r="BS18" s="4">
        <v>1.0596890000000001</v>
      </c>
      <c r="BT18" s="4">
        <v>-1.3683510000000001</v>
      </c>
      <c r="BU18" s="4">
        <v>0.68485099999999999</v>
      </c>
      <c r="BV18" s="4">
        <v>0.68485099999999999</v>
      </c>
      <c r="BW18" s="4">
        <v>-1.2395419999999999</v>
      </c>
      <c r="BX18" s="4">
        <v>-1.2395419999999999</v>
      </c>
      <c r="BY18" s="4">
        <v>-1.2395419999999999</v>
      </c>
      <c r="BZ18" s="4">
        <v>0.26466299999999998</v>
      </c>
      <c r="CA18" s="4">
        <v>-2.099647</v>
      </c>
      <c r="CB18" s="4">
        <v>0.79835299999999998</v>
      </c>
      <c r="CC18" s="4">
        <v>1.1062540000000001</v>
      </c>
      <c r="CD18" s="4">
        <v>2.9802390000000001</v>
      </c>
      <c r="CE18" s="4">
        <v>-7.292834</v>
      </c>
      <c r="CF18" s="4">
        <v>0.76966800000000002</v>
      </c>
      <c r="CG18" s="4">
        <v>0.99448199999999998</v>
      </c>
      <c r="CH18" s="4">
        <v>1.0422389999999999</v>
      </c>
      <c r="CI18" s="4">
        <v>0.83918800000000005</v>
      </c>
      <c r="CJ18" s="4">
        <v>0.83918800000000005</v>
      </c>
      <c r="CK18" s="4">
        <v>0.94167900000000004</v>
      </c>
      <c r="CL18" s="4">
        <v>0.96729900000000002</v>
      </c>
      <c r="CM18" s="4">
        <v>0.96729900000000002</v>
      </c>
      <c r="CN18" s="4">
        <v>0.96729900000000002</v>
      </c>
      <c r="CO18" s="4">
        <v>0.95541500000000001</v>
      </c>
      <c r="CP18" s="4">
        <v>0.96729900000000002</v>
      </c>
      <c r="CQ18" s="4">
        <v>0.94323699999999999</v>
      </c>
      <c r="CR18" s="4">
        <v>0.94323699999999999</v>
      </c>
      <c r="CS18" s="4">
        <v>0.80232700000000001</v>
      </c>
      <c r="CT18" s="4">
        <v>0.978684</v>
      </c>
      <c r="CU18" s="4">
        <v>0.978684</v>
      </c>
      <c r="CV18" s="4">
        <v>0.80293199999999987</v>
      </c>
      <c r="CW18" s="4">
        <v>-0.98720600000000003</v>
      </c>
      <c r="CX18" s="4">
        <v>-3.2039260000000001</v>
      </c>
      <c r="CY18" s="4">
        <v>-0.90103200000000006</v>
      </c>
      <c r="CZ18" s="4">
        <v>0.718337</v>
      </c>
      <c r="DA18" s="4">
        <v>0.718337</v>
      </c>
      <c r="DB18" s="4">
        <v>0.44402000000000003</v>
      </c>
      <c r="DC18" s="4">
        <v>0.96729900000000002</v>
      </c>
      <c r="DD18" s="4">
        <v>0.96729900000000002</v>
      </c>
      <c r="DE18" s="4">
        <v>1.069293</v>
      </c>
      <c r="DF18" s="4">
        <v>2.9802390000000001</v>
      </c>
      <c r="DG18" s="4">
        <v>2.9802390000000001</v>
      </c>
      <c r="DH18" s="4">
        <v>-6.8214959999999998</v>
      </c>
      <c r="DI18" s="4">
        <v>0.932925</v>
      </c>
      <c r="DJ18" s="4">
        <v>0.83700300000000005</v>
      </c>
      <c r="DK18" s="4">
        <v>0.83700300000000005</v>
      </c>
      <c r="DL18" s="4">
        <v>0.98231800000000002</v>
      </c>
      <c r="DM18" s="4">
        <v>0.99448199999999998</v>
      </c>
      <c r="DN18" s="4">
        <v>0.99045399999999995</v>
      </c>
      <c r="DO18" s="4">
        <v>0.99045399999999995</v>
      </c>
      <c r="DP18" s="4">
        <v>0.96562000000000003</v>
      </c>
      <c r="DQ18" s="4">
        <v>0.96729900000000002</v>
      </c>
      <c r="DR18" s="4">
        <v>0.80354499999999995</v>
      </c>
      <c r="DS18" s="4">
        <v>-1.3923190000000001</v>
      </c>
      <c r="DT18" s="4">
        <v>0.68485099999999999</v>
      </c>
      <c r="DU18" s="4">
        <v>0.68485099999999999</v>
      </c>
      <c r="DV18" s="4">
        <v>0.75017299999999998</v>
      </c>
      <c r="DW18" s="4">
        <v>2.9802390000000001</v>
      </c>
      <c r="DX18" s="4">
        <v>5.6249950000000002</v>
      </c>
      <c r="DY18" s="4">
        <v>2.1904370000000002</v>
      </c>
      <c r="DZ18" s="4">
        <v>2.9802390000000001</v>
      </c>
      <c r="EA18" s="4">
        <v>-7.8865439999999998</v>
      </c>
      <c r="EB18" s="4">
        <v>-8.4284999999999997</v>
      </c>
      <c r="EC18" s="4">
        <v>5.7709000000000003E-2</v>
      </c>
      <c r="ED18" s="4">
        <v>5.7709000000000003E-2</v>
      </c>
      <c r="EE18" s="4">
        <v>5.7709000000000003E-2</v>
      </c>
      <c r="EF18" s="4">
        <v>-2.099647</v>
      </c>
      <c r="EG18" s="4">
        <v>-6.9321200000000003</v>
      </c>
      <c r="EH18" s="4">
        <v>-1.3923190000000001</v>
      </c>
      <c r="EI18" s="4">
        <v>0.68634099999999998</v>
      </c>
      <c r="EJ18" s="4">
        <v>-1.3923190000000001</v>
      </c>
      <c r="EK18" s="4">
        <v>0.80293199999999998</v>
      </c>
      <c r="EL18" s="4">
        <v>0.80293199999999998</v>
      </c>
      <c r="EM18" s="4">
        <v>0.960588</v>
      </c>
      <c r="EN18" s="4">
        <v>0.93214600000000003</v>
      </c>
      <c r="EO18" s="4">
        <v>-6.7780009999999997</v>
      </c>
      <c r="EP18" s="4">
        <v>-6.7780009999999997</v>
      </c>
      <c r="EQ18" s="4">
        <v>0.95155599999999996</v>
      </c>
      <c r="ER18" s="4">
        <v>0.95155599999999996</v>
      </c>
      <c r="ES18" s="4">
        <v>0.98231800000000002</v>
      </c>
      <c r="ET18" s="4">
        <v>0.98231800000000002</v>
      </c>
      <c r="EU18" s="4">
        <v>0.97753100000000004</v>
      </c>
      <c r="EV18" s="4">
        <v>1.057985</v>
      </c>
      <c r="EW18" s="4">
        <v>-3.8041749999999999</v>
      </c>
      <c r="EX18" s="4">
        <v>-1.3683510000000001</v>
      </c>
      <c r="EY18" s="4">
        <v>-1.3683510000000001</v>
      </c>
      <c r="EZ18" s="4">
        <v>0.99045399999999995</v>
      </c>
      <c r="FA18" s="4">
        <v>1.16578</v>
      </c>
      <c r="FB18" s="4">
        <v>0.95541500000000001</v>
      </c>
      <c r="FC18" s="4">
        <v>0.99448199999999998</v>
      </c>
      <c r="FD18" s="4">
        <v>0.98231800000000002</v>
      </c>
      <c r="FE18" s="4">
        <v>0.99448199999999998</v>
      </c>
      <c r="FF18" s="4">
        <v>0.95155599999999996</v>
      </c>
      <c r="FG18" s="4">
        <v>0.81471899999999997</v>
      </c>
      <c r="FH18" s="4">
        <v>470.110658</v>
      </c>
      <c r="FI18" s="4">
        <v>-8.9487210000000008</v>
      </c>
      <c r="FJ18" s="4">
        <v>0.79815499999999995</v>
      </c>
      <c r="FK18" s="4">
        <v>1.074365</v>
      </c>
      <c r="FL18" s="4">
        <v>0.99091700000000005</v>
      </c>
      <c r="FM18" s="4">
        <v>0.99045399999999995</v>
      </c>
      <c r="FN18" s="4">
        <v>0.99001099999999997</v>
      </c>
      <c r="FO18" s="4">
        <v>0.79815499999999995</v>
      </c>
      <c r="FP18" s="4">
        <v>0.79815499999999995</v>
      </c>
      <c r="FQ18" s="4">
        <v>0.79815499999999995</v>
      </c>
      <c r="FR18" s="4">
        <v>-1.3923190000000001</v>
      </c>
      <c r="FS18" s="4">
        <v>-1.3923190000000001</v>
      </c>
      <c r="FT18" s="4">
        <v>-1.3923190000000001</v>
      </c>
      <c r="FU18" s="4">
        <v>-1.3923190000000001</v>
      </c>
      <c r="FV18" s="4">
        <v>-1.3923190000000001</v>
      </c>
      <c r="FW18" s="4">
        <v>-1.3923190000000001</v>
      </c>
      <c r="FX18" s="4">
        <v>-6.7497439999999997</v>
      </c>
      <c r="FY18" s="4">
        <v>0.99864600000000003</v>
      </c>
      <c r="FZ18" s="4">
        <v>0.99489799999999995</v>
      </c>
      <c r="GA18" s="4">
        <v>-5.6504690000000002</v>
      </c>
      <c r="GB18" s="4">
        <v>0.96729900000000002</v>
      </c>
      <c r="GC18" s="4">
        <v>-1.0187649999999999</v>
      </c>
      <c r="GD18" s="4">
        <v>0.75017299999999998</v>
      </c>
      <c r="GE18" s="4">
        <v>0.75017299999999998</v>
      </c>
      <c r="GF18" s="4">
        <v>-6.8214959999999998</v>
      </c>
      <c r="GG18" s="4">
        <v>2.1904370000000002</v>
      </c>
      <c r="GH18" s="4">
        <v>-8.9487210000000008</v>
      </c>
      <c r="GI18" s="4">
        <v>-8.9487210000000008</v>
      </c>
      <c r="GJ18" s="4">
        <v>0.66195000000000004</v>
      </c>
      <c r="GK18" s="4">
        <v>-1.3923190000000001</v>
      </c>
      <c r="GM18" s="6"/>
      <c r="GN18" s="3"/>
    </row>
    <row r="19" spans="1:196" x14ac:dyDescent="0.2">
      <c r="A19" s="3"/>
      <c r="B19" s="1">
        <v>43461.333333333372</v>
      </c>
      <c r="C19" s="4">
        <v>-6.4788680000000003</v>
      </c>
      <c r="D19" s="4">
        <v>-6.4788680000000003</v>
      </c>
      <c r="E19" s="4">
        <v>-6.4788680000000003</v>
      </c>
      <c r="F19" s="4">
        <v>-6.4788680000000003</v>
      </c>
      <c r="G19" s="4">
        <v>0.92860900000000002</v>
      </c>
      <c r="H19" s="4">
        <v>1.082152</v>
      </c>
      <c r="I19" s="4">
        <v>1.082152</v>
      </c>
      <c r="J19" s="4">
        <v>1.082152</v>
      </c>
      <c r="K19" s="4">
        <v>0.94530899999999995</v>
      </c>
      <c r="L19" s="4">
        <v>-6.1375120000000001</v>
      </c>
      <c r="M19" s="4">
        <v>1.1022650000000001</v>
      </c>
      <c r="N19" s="4">
        <v>1.09684</v>
      </c>
      <c r="O19" s="4">
        <v>-3.133794</v>
      </c>
      <c r="P19" s="4">
        <v>1.082152</v>
      </c>
      <c r="Q19" s="4">
        <v>1.1751549999999999</v>
      </c>
      <c r="R19" s="4">
        <v>0.193408</v>
      </c>
      <c r="S19" s="4">
        <v>0.193408</v>
      </c>
      <c r="T19" s="4">
        <v>-2.3194279999999998</v>
      </c>
      <c r="U19" s="4">
        <v>0.94456899999999999</v>
      </c>
      <c r="V19" s="4">
        <v>0.94882900000000003</v>
      </c>
      <c r="W19" s="4">
        <v>1.26129</v>
      </c>
      <c r="X19" s="4">
        <v>1.1087370000000001</v>
      </c>
      <c r="Y19" s="4">
        <v>1.276262</v>
      </c>
      <c r="Z19" s="4">
        <v>0.99084700000000003</v>
      </c>
      <c r="AA19" s="4">
        <v>0.77676100000000003</v>
      </c>
      <c r="AB19" s="4">
        <v>-6.8087489999999997</v>
      </c>
      <c r="AC19" s="4">
        <v>-1.7891710000000001</v>
      </c>
      <c r="AD19" s="4">
        <v>-1.7891710000000001</v>
      </c>
      <c r="AE19" s="4">
        <v>-2.3683260000000002</v>
      </c>
      <c r="AF19" s="4">
        <v>1.082152</v>
      </c>
      <c r="AG19" s="4">
        <v>-2.3194279999999998</v>
      </c>
      <c r="AH19" s="4">
        <v>1.176466</v>
      </c>
      <c r="AI19" s="4">
        <v>1.176466</v>
      </c>
      <c r="AJ19" s="4">
        <v>1.1047979999999999</v>
      </c>
      <c r="AK19" s="4">
        <v>3.0499100000000001</v>
      </c>
      <c r="AL19" s="4">
        <v>-8.0930060000000008</v>
      </c>
      <c r="AM19" s="4">
        <v>1.1050690000000001</v>
      </c>
      <c r="AN19" s="4">
        <v>1.1050690000000001</v>
      </c>
      <c r="AO19" s="4">
        <v>1.1050690000000001</v>
      </c>
      <c r="AP19" s="4">
        <v>0.89589300000000005</v>
      </c>
      <c r="AQ19" s="4">
        <v>0.39554499999999998</v>
      </c>
      <c r="AR19" s="4">
        <v>-1.1885840000000001</v>
      </c>
      <c r="AS19" s="4">
        <v>0.83871499999999999</v>
      </c>
      <c r="AT19" s="4">
        <v>0.92150399999999999</v>
      </c>
      <c r="AU19" s="4">
        <v>0.83871499999999999</v>
      </c>
      <c r="AV19" s="4">
        <v>0.80591299999999999</v>
      </c>
      <c r="AW19" s="4">
        <v>0.83871499999999999</v>
      </c>
      <c r="AX19" s="4">
        <v>0.83871499999999999</v>
      </c>
      <c r="AY19" s="4">
        <v>1.1050690000000001</v>
      </c>
      <c r="AZ19" s="4">
        <v>1.1052230000000001</v>
      </c>
      <c r="BA19" s="4">
        <v>1.1050690000000001</v>
      </c>
      <c r="BB19" s="4">
        <v>1.1050690000000001</v>
      </c>
      <c r="BC19" s="4">
        <v>2.277628</v>
      </c>
      <c r="BD19" s="4">
        <v>-1.0280670000000001</v>
      </c>
      <c r="BE19" s="4">
        <v>-0.580237</v>
      </c>
      <c r="BF19" s="4">
        <v>1.143902</v>
      </c>
      <c r="BG19" s="4">
        <v>-2.3683260000000002</v>
      </c>
      <c r="BH19" s="4">
        <v>-2.3683260000000002</v>
      </c>
      <c r="BI19" s="4">
        <v>1.1963539999999999</v>
      </c>
      <c r="BJ19" s="4">
        <v>-1.9103399999999999</v>
      </c>
      <c r="BK19" s="4">
        <v>-1.1671400000000001</v>
      </c>
      <c r="BL19" s="4">
        <v>1.05867</v>
      </c>
      <c r="BM19" s="4">
        <v>1.05867</v>
      </c>
      <c r="BN19" s="4">
        <v>-6.4788680000000003</v>
      </c>
      <c r="BO19" s="4">
        <v>1.082152</v>
      </c>
      <c r="BP19" s="4">
        <v>-1.7891710000000001</v>
      </c>
      <c r="BQ19" s="4">
        <v>1.0107740000000001</v>
      </c>
      <c r="BR19" s="4">
        <v>1.1725080000000001</v>
      </c>
      <c r="BS19" s="4">
        <v>1.1725080000000001</v>
      </c>
      <c r="BT19" s="4">
        <v>-1.1671400000000001</v>
      </c>
      <c r="BU19" s="4">
        <v>0.80591299999999999</v>
      </c>
      <c r="BV19" s="4">
        <v>0.80591299999999999</v>
      </c>
      <c r="BW19" s="4">
        <v>-1.051898</v>
      </c>
      <c r="BX19" s="4">
        <v>-1.051898</v>
      </c>
      <c r="BY19" s="4">
        <v>-1.051898</v>
      </c>
      <c r="BZ19" s="4">
        <v>0.39554499999999998</v>
      </c>
      <c r="CA19" s="4">
        <v>-1.9103399999999999</v>
      </c>
      <c r="CB19" s="4">
        <v>0.91696299999999997</v>
      </c>
      <c r="CC19" s="4">
        <v>1.2180599999999999</v>
      </c>
      <c r="CD19" s="4">
        <v>3.0499100000000001</v>
      </c>
      <c r="CE19" s="4">
        <v>-6.9825989999999996</v>
      </c>
      <c r="CF19" s="4">
        <v>0.88890599999999997</v>
      </c>
      <c r="CG19" s="4">
        <v>1.1087370000000001</v>
      </c>
      <c r="CH19" s="4">
        <v>1.1554519999999999</v>
      </c>
      <c r="CI19" s="4">
        <v>0.95683200000000002</v>
      </c>
      <c r="CJ19" s="4">
        <v>0.95683200000000002</v>
      </c>
      <c r="CK19" s="4">
        <v>1.05714</v>
      </c>
      <c r="CL19" s="4">
        <v>1.082152</v>
      </c>
      <c r="CM19" s="4">
        <v>1.082152</v>
      </c>
      <c r="CN19" s="4">
        <v>1.082152</v>
      </c>
      <c r="CO19" s="4">
        <v>1.07053</v>
      </c>
      <c r="CP19" s="4">
        <v>1.082152</v>
      </c>
      <c r="CQ19" s="4">
        <v>1.05867</v>
      </c>
      <c r="CR19" s="4">
        <v>1.05867</v>
      </c>
      <c r="CS19" s="4">
        <v>0.92086699999999999</v>
      </c>
      <c r="CT19" s="4">
        <v>1.093286</v>
      </c>
      <c r="CU19" s="4">
        <v>1.093286</v>
      </c>
      <c r="CV19" s="4">
        <v>0.92150399999999999</v>
      </c>
      <c r="CW19" s="4">
        <v>-0.86173900000000003</v>
      </c>
      <c r="CX19" s="4">
        <v>-2.98224</v>
      </c>
      <c r="CY19" s="4">
        <v>-0.76559200000000005</v>
      </c>
      <c r="CZ19" s="4">
        <v>0.83871499999999999</v>
      </c>
      <c r="DA19" s="4">
        <v>0.83871499999999999</v>
      </c>
      <c r="DB19" s="4">
        <v>0.57072800000000001</v>
      </c>
      <c r="DC19" s="4">
        <v>1.082152</v>
      </c>
      <c r="DD19" s="4">
        <v>1.082152</v>
      </c>
      <c r="DE19" s="4">
        <v>1.1819</v>
      </c>
      <c r="DF19" s="4">
        <v>3.0499100000000001</v>
      </c>
      <c r="DG19" s="4">
        <v>3.0499100000000001</v>
      </c>
      <c r="DH19" s="4">
        <v>-6.5215079999999999</v>
      </c>
      <c r="DI19" s="4">
        <v>1.0485450000000001</v>
      </c>
      <c r="DJ19" s="4">
        <v>0.95469700000000002</v>
      </c>
      <c r="DK19" s="4">
        <v>0.95469700000000002</v>
      </c>
      <c r="DL19" s="4">
        <v>1.09684</v>
      </c>
      <c r="DM19" s="4">
        <v>1.1087370000000001</v>
      </c>
      <c r="DN19" s="4">
        <v>1.1047979999999999</v>
      </c>
      <c r="DO19" s="4">
        <v>1.1047979999999999</v>
      </c>
      <c r="DP19" s="4">
        <v>1.0805100000000001</v>
      </c>
      <c r="DQ19" s="4">
        <v>1.082152</v>
      </c>
      <c r="DR19" s="4">
        <v>0.92206699999999997</v>
      </c>
      <c r="DS19" s="4">
        <v>-0.96994800000000003</v>
      </c>
      <c r="DT19" s="4">
        <v>0.80591299999999999</v>
      </c>
      <c r="DU19" s="4">
        <v>0.80591299999999999</v>
      </c>
      <c r="DV19" s="4">
        <v>0.86983999999999995</v>
      </c>
      <c r="DW19" s="4">
        <v>3.0499100000000001</v>
      </c>
      <c r="DX19" s="4">
        <v>5.6331129999999998</v>
      </c>
      <c r="DY19" s="4">
        <v>2.277628</v>
      </c>
      <c r="DZ19" s="4">
        <v>3.0499100000000001</v>
      </c>
      <c r="EA19" s="4">
        <v>-7.5635640000000004</v>
      </c>
      <c r="EB19" s="4">
        <v>-8.0930060000000008</v>
      </c>
      <c r="EC19" s="4">
        <v>0.193408</v>
      </c>
      <c r="ED19" s="4">
        <v>0.193408</v>
      </c>
      <c r="EE19" s="4">
        <v>0.193408</v>
      </c>
      <c r="EF19" s="4">
        <v>-1.9103399999999999</v>
      </c>
      <c r="EG19" s="4">
        <v>-6.6296270000000002</v>
      </c>
      <c r="EH19" s="4">
        <v>-0.96994800000000003</v>
      </c>
      <c r="EI19" s="4">
        <v>0.80742199999999997</v>
      </c>
      <c r="EJ19" s="4">
        <v>-0.96994800000000003</v>
      </c>
      <c r="EK19" s="4">
        <v>0.92150399999999999</v>
      </c>
      <c r="EL19" s="4">
        <v>0.92150399999999999</v>
      </c>
      <c r="EM19" s="4">
        <v>1.076265</v>
      </c>
      <c r="EN19" s="4">
        <v>1.0477799999999999</v>
      </c>
      <c r="EO19" s="4">
        <v>-6.4788680000000003</v>
      </c>
      <c r="EP19" s="4">
        <v>-6.4788680000000003</v>
      </c>
      <c r="EQ19" s="4">
        <v>1.066756</v>
      </c>
      <c r="ER19" s="4">
        <v>1.066756</v>
      </c>
      <c r="ES19" s="4">
        <v>1.09684</v>
      </c>
      <c r="ET19" s="4">
        <v>1.09684</v>
      </c>
      <c r="EU19" s="4">
        <v>1.0921590000000001</v>
      </c>
      <c r="EV19" s="4">
        <v>1.170841</v>
      </c>
      <c r="EW19" s="4">
        <v>-3.5709490000000002</v>
      </c>
      <c r="EX19" s="4">
        <v>-1.1671400000000001</v>
      </c>
      <c r="EY19" s="4">
        <v>-1.1671400000000001</v>
      </c>
      <c r="EZ19" s="4">
        <v>1.1047979999999999</v>
      </c>
      <c r="FA19" s="4">
        <v>1.276262</v>
      </c>
      <c r="FB19" s="4">
        <v>1.07053</v>
      </c>
      <c r="FC19" s="4">
        <v>1.1087370000000001</v>
      </c>
      <c r="FD19" s="4">
        <v>1.09684</v>
      </c>
      <c r="FE19" s="4">
        <v>1.1087370000000001</v>
      </c>
      <c r="FF19" s="4">
        <v>1.066756</v>
      </c>
      <c r="FG19" s="4">
        <v>0.933056</v>
      </c>
      <c r="FH19" s="4">
        <v>470.74408</v>
      </c>
      <c r="FI19" s="4">
        <v>-8.6016180000000002</v>
      </c>
      <c r="FJ19" s="4">
        <v>0.91676400000000002</v>
      </c>
      <c r="FK19" s="4">
        <v>1.18686</v>
      </c>
      <c r="FL19" s="4">
        <v>1.1052500000000001</v>
      </c>
      <c r="FM19" s="4">
        <v>1.1047979999999999</v>
      </c>
      <c r="FN19" s="4">
        <v>1.1043639999999999</v>
      </c>
      <c r="FO19" s="4">
        <v>0.91676400000000002</v>
      </c>
      <c r="FP19" s="4">
        <v>0.91676400000000002</v>
      </c>
      <c r="FQ19" s="4">
        <v>0.91676400000000002</v>
      </c>
      <c r="FR19" s="4">
        <v>-0.96994800000000003</v>
      </c>
      <c r="FS19" s="4">
        <v>-0.96994800000000003</v>
      </c>
      <c r="FT19" s="4">
        <v>-0.96994800000000003</v>
      </c>
      <c r="FU19" s="4">
        <v>-0.96994800000000003</v>
      </c>
      <c r="FV19" s="4">
        <v>-0.96994800000000003</v>
      </c>
      <c r="FW19" s="4">
        <v>-0.96994800000000003</v>
      </c>
      <c r="FX19" s="4">
        <v>-6.4511659999999997</v>
      </c>
      <c r="FY19" s="4">
        <v>1.1128089999999999</v>
      </c>
      <c r="FZ19" s="4">
        <v>1.109143</v>
      </c>
      <c r="GA19" s="4">
        <v>-5.3752959999999996</v>
      </c>
      <c r="GB19" s="4">
        <v>1.082152</v>
      </c>
      <c r="GC19" s="4">
        <v>-0.85437399999999997</v>
      </c>
      <c r="GD19" s="4">
        <v>0.86983999999999995</v>
      </c>
      <c r="GE19" s="4">
        <v>0.86983999999999995</v>
      </c>
      <c r="GF19" s="4">
        <v>-6.5215079999999999</v>
      </c>
      <c r="GG19" s="4">
        <v>2.277628</v>
      </c>
      <c r="GH19" s="4">
        <v>-8.6016180000000002</v>
      </c>
      <c r="GI19" s="4">
        <v>-8.6016180000000002</v>
      </c>
      <c r="GJ19" s="4">
        <v>0.78358700000000003</v>
      </c>
      <c r="GK19" s="4">
        <v>-0.96994800000000003</v>
      </c>
      <c r="GM19" s="6"/>
      <c r="GN19" s="3"/>
    </row>
    <row r="20" spans="1:196" x14ac:dyDescent="0.2">
      <c r="A20" s="3"/>
      <c r="B20" s="1">
        <v>43461.354166666708</v>
      </c>
      <c r="C20" s="4">
        <v>-2.6310440000000002</v>
      </c>
      <c r="D20" s="4">
        <v>-2.6310440000000002</v>
      </c>
      <c r="E20" s="4">
        <v>-2.6310440000000002</v>
      </c>
      <c r="F20" s="4">
        <v>-2.6310440000000002</v>
      </c>
      <c r="G20" s="4">
        <v>-0.33974700000000002</v>
      </c>
      <c r="H20" s="4">
        <v>-0.29235100000000003</v>
      </c>
      <c r="I20" s="4">
        <v>-0.29235100000000003</v>
      </c>
      <c r="J20" s="4">
        <v>-0.29235100000000003</v>
      </c>
      <c r="K20" s="4">
        <v>-0.33458100000000002</v>
      </c>
      <c r="L20" s="4">
        <v>-2.5254560000000001</v>
      </c>
      <c r="M20" s="4">
        <v>-0.28658299999999998</v>
      </c>
      <c r="N20" s="4">
        <v>-0.28813899999999998</v>
      </c>
      <c r="O20" s="4">
        <v>-1.596341</v>
      </c>
      <c r="P20" s="4">
        <v>-0.29235100000000003</v>
      </c>
      <c r="Q20" s="4">
        <v>-0.26014300000000001</v>
      </c>
      <c r="R20" s="4">
        <v>-0.56716500000000003</v>
      </c>
      <c r="S20" s="4">
        <v>-0.56716500000000003</v>
      </c>
      <c r="T20" s="4">
        <v>-1.3444400000000001</v>
      </c>
      <c r="U20" s="4">
        <v>-0.334812</v>
      </c>
      <c r="V20" s="4">
        <v>-0.33349400000000001</v>
      </c>
      <c r="W20" s="4">
        <v>-0.23683899999999999</v>
      </c>
      <c r="X20" s="4">
        <v>-0.28448400000000001</v>
      </c>
      <c r="Y20" s="4">
        <v>-0.23217099999999999</v>
      </c>
      <c r="Z20" s="4">
        <v>-0.320494</v>
      </c>
      <c r="AA20" s="4">
        <v>-0.38672099999999998</v>
      </c>
      <c r="AB20" s="4">
        <v>-2.7330809999999999</v>
      </c>
      <c r="AC20" s="4">
        <v>-1.1804209999999999</v>
      </c>
      <c r="AD20" s="4">
        <v>-1.1804209999999999</v>
      </c>
      <c r="AE20" s="4">
        <v>-1.3595539999999999</v>
      </c>
      <c r="AF20" s="4">
        <v>-0.29235100000000003</v>
      </c>
      <c r="AG20" s="4">
        <v>-1.3444400000000001</v>
      </c>
      <c r="AH20" s="4">
        <v>-0.26307700000000001</v>
      </c>
      <c r="AI20" s="4">
        <v>-0.26307700000000001</v>
      </c>
      <c r="AJ20" s="4">
        <v>-0.28537800000000002</v>
      </c>
      <c r="AK20" s="4">
        <v>0.31643300000000002</v>
      </c>
      <c r="AL20" s="4">
        <v>-3.1303320000000001</v>
      </c>
      <c r="AM20" s="4">
        <v>-0.28531600000000001</v>
      </c>
      <c r="AN20" s="4">
        <v>-0.28531600000000001</v>
      </c>
      <c r="AO20" s="4">
        <v>-0.28531600000000001</v>
      </c>
      <c r="AP20" s="4">
        <v>-0.34986899999999999</v>
      </c>
      <c r="AQ20" s="4">
        <v>-0.50463899999999995</v>
      </c>
      <c r="AR20" s="4">
        <v>-0.99464600000000003</v>
      </c>
      <c r="AS20" s="4">
        <v>-0.367558</v>
      </c>
      <c r="AT20" s="4">
        <v>-0.341945</v>
      </c>
      <c r="AU20" s="4">
        <v>-0.367558</v>
      </c>
      <c r="AV20" s="4">
        <v>-0.37770999999999999</v>
      </c>
      <c r="AW20" s="4">
        <v>-0.367558</v>
      </c>
      <c r="AX20" s="4">
        <v>-0.367558</v>
      </c>
      <c r="AY20" s="4">
        <v>-0.28531600000000001</v>
      </c>
      <c r="AZ20" s="4">
        <v>-0.28528100000000001</v>
      </c>
      <c r="BA20" s="4">
        <v>-0.28531600000000001</v>
      </c>
      <c r="BB20" s="4">
        <v>-0.28531600000000001</v>
      </c>
      <c r="BC20" s="4">
        <v>7.7549000000000007E-2</v>
      </c>
      <c r="BD20" s="4">
        <v>-0.944994</v>
      </c>
      <c r="BE20" s="4">
        <v>-0.80647100000000005</v>
      </c>
      <c r="BF20" s="4">
        <v>-0.275704</v>
      </c>
      <c r="BG20" s="4">
        <v>-1.3595539999999999</v>
      </c>
      <c r="BH20" s="4">
        <v>-1.3595539999999999</v>
      </c>
      <c r="BI20" s="4">
        <v>-0.256803</v>
      </c>
      <c r="BJ20" s="4">
        <v>-1.2179009999999997</v>
      </c>
      <c r="BK20" s="4">
        <v>-0.98801300000000003</v>
      </c>
      <c r="BL20" s="4">
        <v>-0.299512</v>
      </c>
      <c r="BM20" s="4">
        <v>-0.299512</v>
      </c>
      <c r="BN20" s="4">
        <v>-2.6310440000000002</v>
      </c>
      <c r="BO20" s="4">
        <v>-0.29235100000000003</v>
      </c>
      <c r="BP20" s="4">
        <v>-1.1804209999999999</v>
      </c>
      <c r="BQ20" s="4">
        <v>-0.31432900000000003</v>
      </c>
      <c r="BR20" s="4">
        <v>-0.26014300000000001</v>
      </c>
      <c r="BS20" s="4">
        <v>-0.26014300000000001</v>
      </c>
      <c r="BT20" s="4">
        <v>-0.98801300000000003</v>
      </c>
      <c r="BU20" s="4">
        <v>-0.37770999999999999</v>
      </c>
      <c r="BV20" s="4">
        <v>-0.37770999999999999</v>
      </c>
      <c r="BW20" s="4">
        <v>-0.95236600000000005</v>
      </c>
      <c r="BX20" s="4">
        <v>-0.95236600000000005</v>
      </c>
      <c r="BY20" s="4">
        <v>-0.95236600000000005</v>
      </c>
      <c r="BZ20" s="4">
        <v>-0.50463899999999995</v>
      </c>
      <c r="CA20" s="4">
        <v>-1.2179009999999999</v>
      </c>
      <c r="CB20" s="4">
        <v>-0.34335100000000002</v>
      </c>
      <c r="CC20" s="4">
        <v>-0.25018400000000002</v>
      </c>
      <c r="CD20" s="4">
        <v>0.31643300000000002</v>
      </c>
      <c r="CE20" s="4">
        <v>-2.7868590000000002</v>
      </c>
      <c r="CF20" s="4">
        <v>-0.352022</v>
      </c>
      <c r="CG20" s="4">
        <v>-0.28448400000000001</v>
      </c>
      <c r="CH20" s="4">
        <v>-0.26955099999999999</v>
      </c>
      <c r="CI20" s="4">
        <v>-0.33101900000000001</v>
      </c>
      <c r="CJ20" s="4">
        <v>-0.33101900000000001</v>
      </c>
      <c r="CK20" s="4">
        <v>-0.29999100000000001</v>
      </c>
      <c r="CL20" s="4">
        <v>-0.29235100000000003</v>
      </c>
      <c r="CM20" s="4">
        <v>-0.29235100000000003</v>
      </c>
      <c r="CN20" s="4">
        <v>-0.29235100000000003</v>
      </c>
      <c r="CO20" s="4">
        <v>-0.29592099999999999</v>
      </c>
      <c r="CP20" s="4">
        <v>-0.29235100000000003</v>
      </c>
      <c r="CQ20" s="4">
        <v>-0.299512</v>
      </c>
      <c r="CR20" s="4">
        <v>-0.299512</v>
      </c>
      <c r="CS20" s="4">
        <v>-0.34214299999999997</v>
      </c>
      <c r="CT20" s="4">
        <v>-0.28915800000000003</v>
      </c>
      <c r="CU20" s="4">
        <v>-0.28915800000000003</v>
      </c>
      <c r="CV20" s="4">
        <v>-0.341945</v>
      </c>
      <c r="CW20" s="4">
        <v>-0.89354599999999995</v>
      </c>
      <c r="CX20" s="4">
        <v>-1.5494619999999999</v>
      </c>
      <c r="CY20" s="4">
        <v>-0.86380500000000005</v>
      </c>
      <c r="CZ20" s="4">
        <v>-0.367558</v>
      </c>
      <c r="DA20" s="4">
        <v>-0.367558</v>
      </c>
      <c r="DB20" s="4">
        <v>-0.45045099999999999</v>
      </c>
      <c r="DC20" s="4">
        <v>-0.29235100000000003</v>
      </c>
      <c r="DD20" s="4">
        <v>-0.29235100000000003</v>
      </c>
      <c r="DE20" s="4">
        <v>-0.26101999999999997</v>
      </c>
      <c r="DF20" s="4">
        <v>0.31643300000000002</v>
      </c>
      <c r="DG20" s="4">
        <v>0.31643300000000002</v>
      </c>
      <c r="DH20" s="4">
        <v>-2.644234</v>
      </c>
      <c r="DI20" s="4">
        <v>-0.30268299999999998</v>
      </c>
      <c r="DJ20" s="4">
        <v>-0.331679</v>
      </c>
      <c r="DK20" s="4">
        <v>-0.331679</v>
      </c>
      <c r="DL20" s="4">
        <v>-0.28813899999999998</v>
      </c>
      <c r="DM20" s="4">
        <v>-0.28448400000000001</v>
      </c>
      <c r="DN20" s="4">
        <v>-0.28537800000000002</v>
      </c>
      <c r="DO20" s="4">
        <v>-0.28537800000000002</v>
      </c>
      <c r="DP20" s="4">
        <v>-0.29285600000000001</v>
      </c>
      <c r="DQ20" s="4">
        <v>-0.29235100000000003</v>
      </c>
      <c r="DR20" s="4">
        <v>-0.34177200000000002</v>
      </c>
      <c r="DS20" s="4">
        <v>-0.92701699999999998</v>
      </c>
      <c r="DT20" s="4">
        <v>-0.37770999999999999</v>
      </c>
      <c r="DU20" s="4">
        <v>-0.37770999999999999</v>
      </c>
      <c r="DV20" s="4">
        <v>-0.35792800000000002</v>
      </c>
      <c r="DW20" s="4">
        <v>0.31643300000000002</v>
      </c>
      <c r="DX20" s="4">
        <v>1.115478</v>
      </c>
      <c r="DY20" s="4">
        <v>7.7549000000000007E-2</v>
      </c>
      <c r="DZ20" s="4">
        <v>0.31643300000000002</v>
      </c>
      <c r="EA20" s="4">
        <v>-2.966564</v>
      </c>
      <c r="EB20" s="4">
        <v>-3.1303320000000001</v>
      </c>
      <c r="EC20" s="4">
        <v>-0.56716500000000003</v>
      </c>
      <c r="ED20" s="4">
        <v>-0.56716500000000003</v>
      </c>
      <c r="EE20" s="4">
        <v>-0.56716500000000003</v>
      </c>
      <c r="EF20" s="4">
        <v>-1.2179009999999999</v>
      </c>
      <c r="EG20" s="4">
        <v>-2.6776770000000001</v>
      </c>
      <c r="EH20" s="4">
        <v>-0.92701699999999998</v>
      </c>
      <c r="EI20" s="4">
        <v>-0.37723699999999999</v>
      </c>
      <c r="EJ20" s="4">
        <v>-0.92701699999999998</v>
      </c>
      <c r="EK20" s="4">
        <v>-0.341945</v>
      </c>
      <c r="EL20" s="4">
        <v>-0.341945</v>
      </c>
      <c r="EM20" s="4">
        <v>-0.29405999999999999</v>
      </c>
      <c r="EN20" s="4">
        <v>-0.302923</v>
      </c>
      <c r="EO20" s="4">
        <v>-2.6310440000000002</v>
      </c>
      <c r="EP20" s="4">
        <v>-2.6310440000000002</v>
      </c>
      <c r="EQ20" s="4">
        <v>-0.29708400000000001</v>
      </c>
      <c r="ER20" s="4">
        <v>-0.29708400000000001</v>
      </c>
      <c r="ES20" s="4">
        <v>-0.28813899999999998</v>
      </c>
      <c r="ET20" s="4">
        <v>-0.28813899999999998</v>
      </c>
      <c r="EU20" s="4">
        <v>-0.28948099999999999</v>
      </c>
      <c r="EV20" s="4">
        <v>-0.268899</v>
      </c>
      <c r="EW20" s="4">
        <v>-1.731563</v>
      </c>
      <c r="EX20" s="4">
        <v>-0.98801300000000003</v>
      </c>
      <c r="EY20" s="4">
        <v>-0.98801300000000003</v>
      </c>
      <c r="EZ20" s="4">
        <v>-0.28537800000000002</v>
      </c>
      <c r="FA20" s="4">
        <v>-0.23217099999999999</v>
      </c>
      <c r="FB20" s="4">
        <v>-0.29592099999999999</v>
      </c>
      <c r="FC20" s="4">
        <v>-0.28448400000000001</v>
      </c>
      <c r="FD20" s="4">
        <v>-0.28813899999999998</v>
      </c>
      <c r="FE20" s="4">
        <v>-0.28448400000000001</v>
      </c>
      <c r="FF20" s="4">
        <v>-0.29708400000000001</v>
      </c>
      <c r="FG20" s="4">
        <v>-0.33837099999999998</v>
      </c>
      <c r="FH20" s="4">
        <v>468.34763500000003</v>
      </c>
      <c r="FI20" s="4">
        <v>-3.2876569999999998</v>
      </c>
      <c r="FJ20" s="4">
        <v>-0.34341300000000002</v>
      </c>
      <c r="FK20" s="4">
        <v>-0.25935999999999998</v>
      </c>
      <c r="FL20" s="4">
        <v>-0.285275</v>
      </c>
      <c r="FM20" s="4">
        <v>-0.28537800000000002</v>
      </c>
      <c r="FN20" s="4">
        <v>-0.28547600000000001</v>
      </c>
      <c r="FO20" s="4">
        <v>-0.34341300000000002</v>
      </c>
      <c r="FP20" s="4">
        <v>-0.34341300000000002</v>
      </c>
      <c r="FQ20" s="4">
        <v>-0.34341300000000002</v>
      </c>
      <c r="FR20" s="4">
        <v>-0.92701699999999998</v>
      </c>
      <c r="FS20" s="4">
        <v>-0.92701699999999998</v>
      </c>
      <c r="FT20" s="4">
        <v>-0.92701699999999998</v>
      </c>
      <c r="FU20" s="4">
        <v>-0.92701699999999998</v>
      </c>
      <c r="FV20" s="4">
        <v>-0.92701699999999998</v>
      </c>
      <c r="FW20" s="4">
        <v>-0.92701699999999998</v>
      </c>
      <c r="FX20" s="4">
        <v>-2.6224759999999998</v>
      </c>
      <c r="FY20" s="4">
        <v>-0.28355900000000001</v>
      </c>
      <c r="FZ20" s="4">
        <v>-0.28439199999999998</v>
      </c>
      <c r="GA20" s="4">
        <v>-2.2896860000000001</v>
      </c>
      <c r="GB20" s="4">
        <v>-0.29235100000000003</v>
      </c>
      <c r="GC20" s="4">
        <v>-0.89126799999999995</v>
      </c>
      <c r="GD20" s="4">
        <v>-0.35792800000000002</v>
      </c>
      <c r="GE20" s="4">
        <v>-0.35792800000000002</v>
      </c>
      <c r="GF20" s="4">
        <v>-2.644234</v>
      </c>
      <c r="GG20" s="4">
        <v>7.7549000000000007E-2</v>
      </c>
      <c r="GH20" s="4">
        <v>-3.2876569999999998</v>
      </c>
      <c r="GI20" s="4">
        <v>-3.2876569999999998</v>
      </c>
      <c r="GJ20" s="4">
        <v>-0.38460899999999998</v>
      </c>
      <c r="GK20" s="4">
        <v>-0.92701699999999998</v>
      </c>
      <c r="GM20" s="6"/>
      <c r="GN20" s="3"/>
    </row>
    <row r="21" spans="1:196" x14ac:dyDescent="0.2">
      <c r="A21" s="3"/>
      <c r="B21" s="1">
        <v>43461.375000000044</v>
      </c>
      <c r="C21" s="4">
        <v>-0.81943600000000005</v>
      </c>
      <c r="D21" s="4">
        <v>-0.81943600000000005</v>
      </c>
      <c r="E21" s="4">
        <v>-0.81943600000000005</v>
      </c>
      <c r="F21" s="4">
        <v>-0.81943600000000005</v>
      </c>
      <c r="G21" s="4">
        <v>-0.81943600000000005</v>
      </c>
      <c r="H21" s="4">
        <v>-0.81943600000000005</v>
      </c>
      <c r="I21" s="4">
        <v>-0.81943600000000005</v>
      </c>
      <c r="J21" s="4">
        <v>-0.81943600000000005</v>
      </c>
      <c r="K21" s="4">
        <v>-0.81943600000000005</v>
      </c>
      <c r="L21" s="4">
        <v>-0.81943600000000005</v>
      </c>
      <c r="M21" s="4">
        <v>-0.81943600000000005</v>
      </c>
      <c r="N21" s="4">
        <v>-0.81943600000000005</v>
      </c>
      <c r="O21" s="4">
        <v>-0.81943600000000005</v>
      </c>
      <c r="P21" s="4">
        <v>-0.81943600000000005</v>
      </c>
      <c r="Q21" s="4">
        <v>-0.81943600000000005</v>
      </c>
      <c r="R21" s="4">
        <v>-0.81943600000000005</v>
      </c>
      <c r="S21" s="4">
        <v>-0.81943600000000005</v>
      </c>
      <c r="T21" s="4">
        <v>-0.81943600000000005</v>
      </c>
      <c r="U21" s="4">
        <v>-0.81943600000000005</v>
      </c>
      <c r="V21" s="4">
        <v>-0.81943600000000005</v>
      </c>
      <c r="W21" s="4">
        <v>-0.81943600000000005</v>
      </c>
      <c r="X21" s="4">
        <v>-0.81943600000000005</v>
      </c>
      <c r="Y21" s="4">
        <v>-0.81943600000000005</v>
      </c>
      <c r="Z21" s="4">
        <v>-0.81943600000000005</v>
      </c>
      <c r="AA21" s="4">
        <v>-0.81943600000000005</v>
      </c>
      <c r="AB21" s="4">
        <v>-0.81943600000000005</v>
      </c>
      <c r="AC21" s="4">
        <v>-0.81943600000000005</v>
      </c>
      <c r="AD21" s="4">
        <v>-0.81943600000000005</v>
      </c>
      <c r="AE21" s="4">
        <v>-0.81943600000000005</v>
      </c>
      <c r="AF21" s="4">
        <v>-0.81943600000000005</v>
      </c>
      <c r="AG21" s="4">
        <v>-0.81943600000000005</v>
      </c>
      <c r="AH21" s="4">
        <v>-0.81943600000000005</v>
      </c>
      <c r="AI21" s="4">
        <v>-0.81943600000000005</v>
      </c>
      <c r="AJ21" s="4">
        <v>-0.81943600000000005</v>
      </c>
      <c r="AK21" s="4">
        <v>-0.81943600000000005</v>
      </c>
      <c r="AL21" s="4">
        <v>-0.81943600000000005</v>
      </c>
      <c r="AM21" s="4">
        <v>-0.81943600000000005</v>
      </c>
      <c r="AN21" s="4">
        <v>-0.81943600000000005</v>
      </c>
      <c r="AO21" s="4">
        <v>-0.81943600000000005</v>
      </c>
      <c r="AP21" s="4">
        <v>-0.81943600000000005</v>
      </c>
      <c r="AQ21" s="4">
        <v>-0.81943600000000005</v>
      </c>
      <c r="AR21" s="4">
        <v>-0.81943600000000005</v>
      </c>
      <c r="AS21" s="4">
        <v>-0.81943600000000005</v>
      </c>
      <c r="AT21" s="4">
        <v>-0.81943600000000005</v>
      </c>
      <c r="AU21" s="4">
        <v>-0.81943600000000005</v>
      </c>
      <c r="AV21" s="4">
        <v>-0.81943600000000005</v>
      </c>
      <c r="AW21" s="4">
        <v>-0.81943600000000005</v>
      </c>
      <c r="AX21" s="4">
        <v>-0.81943600000000005</v>
      </c>
      <c r="AY21" s="4">
        <v>-0.81943600000000005</v>
      </c>
      <c r="AZ21" s="4">
        <v>-0.81943600000000005</v>
      </c>
      <c r="BA21" s="4">
        <v>-0.81943600000000005</v>
      </c>
      <c r="BB21" s="4">
        <v>-0.81943600000000005</v>
      </c>
      <c r="BC21" s="4">
        <v>-0.81943600000000005</v>
      </c>
      <c r="BD21" s="4">
        <v>-0.81943600000000005</v>
      </c>
      <c r="BE21" s="4">
        <v>-0.81943600000000005</v>
      </c>
      <c r="BF21" s="4">
        <v>-0.81943600000000005</v>
      </c>
      <c r="BG21" s="4">
        <v>-0.81943600000000005</v>
      </c>
      <c r="BH21" s="4">
        <v>-0.81943600000000005</v>
      </c>
      <c r="BI21" s="4">
        <v>-0.81943600000000005</v>
      </c>
      <c r="BJ21" s="4">
        <v>-0.81943599999999994</v>
      </c>
      <c r="BK21" s="4">
        <v>-0.81943600000000005</v>
      </c>
      <c r="BL21" s="4">
        <v>-0.81943600000000005</v>
      </c>
      <c r="BM21" s="4">
        <v>-0.81943600000000005</v>
      </c>
      <c r="BN21" s="4">
        <v>-0.81943600000000005</v>
      </c>
      <c r="BO21" s="4">
        <v>-0.81943600000000005</v>
      </c>
      <c r="BP21" s="4">
        <v>-0.81943600000000005</v>
      </c>
      <c r="BQ21" s="4">
        <v>-0.81943600000000005</v>
      </c>
      <c r="BR21" s="4">
        <v>-0.81943600000000005</v>
      </c>
      <c r="BS21" s="4">
        <v>-0.81943600000000005</v>
      </c>
      <c r="BT21" s="4">
        <v>-0.81943600000000005</v>
      </c>
      <c r="BU21" s="4">
        <v>-0.81943600000000005</v>
      </c>
      <c r="BV21" s="4">
        <v>-0.81943600000000005</v>
      </c>
      <c r="BW21" s="4">
        <v>-0.81943600000000005</v>
      </c>
      <c r="BX21" s="4">
        <v>-0.81943600000000005</v>
      </c>
      <c r="BY21" s="4">
        <v>-0.81943600000000005</v>
      </c>
      <c r="BZ21" s="4">
        <v>-0.81943600000000005</v>
      </c>
      <c r="CA21" s="4">
        <v>-0.81943600000000005</v>
      </c>
      <c r="CB21" s="4">
        <v>-0.81943600000000005</v>
      </c>
      <c r="CC21" s="4">
        <v>-0.81943600000000005</v>
      </c>
      <c r="CD21" s="4">
        <v>-0.81943600000000005</v>
      </c>
      <c r="CE21" s="4">
        <v>-0.81943600000000005</v>
      </c>
      <c r="CF21" s="4">
        <v>-0.81943600000000005</v>
      </c>
      <c r="CG21" s="4">
        <v>-0.81943600000000005</v>
      </c>
      <c r="CH21" s="4">
        <v>-0.81943600000000005</v>
      </c>
      <c r="CI21" s="4">
        <v>-0.81943600000000005</v>
      </c>
      <c r="CJ21" s="4">
        <v>-0.81943600000000005</v>
      </c>
      <c r="CK21" s="4">
        <v>-0.81943600000000005</v>
      </c>
      <c r="CL21" s="4">
        <v>-0.81943600000000005</v>
      </c>
      <c r="CM21" s="4">
        <v>-0.81943600000000005</v>
      </c>
      <c r="CN21" s="4">
        <v>-0.81943600000000005</v>
      </c>
      <c r="CO21" s="4">
        <v>-0.81943600000000005</v>
      </c>
      <c r="CP21" s="4">
        <v>-0.81943600000000005</v>
      </c>
      <c r="CQ21" s="4">
        <v>-0.81943600000000005</v>
      </c>
      <c r="CR21" s="4">
        <v>-0.81943600000000005</v>
      </c>
      <c r="CS21" s="4">
        <v>-0.81943600000000005</v>
      </c>
      <c r="CT21" s="4">
        <v>-0.81943600000000005</v>
      </c>
      <c r="CU21" s="4">
        <v>-0.81943600000000005</v>
      </c>
      <c r="CV21" s="4">
        <v>-0.81943600000000005</v>
      </c>
      <c r="CW21" s="4">
        <v>-0.81943600000000005</v>
      </c>
      <c r="CX21" s="4">
        <v>-0.81943600000000005</v>
      </c>
      <c r="CY21" s="4">
        <v>-0.81943600000000005</v>
      </c>
      <c r="CZ21" s="4">
        <v>-0.81943600000000005</v>
      </c>
      <c r="DA21" s="4">
        <v>-0.81943600000000005</v>
      </c>
      <c r="DB21" s="4">
        <v>-0.81943600000000005</v>
      </c>
      <c r="DC21" s="4">
        <v>-0.81943600000000005</v>
      </c>
      <c r="DD21" s="4">
        <v>-0.81943600000000005</v>
      </c>
      <c r="DE21" s="4">
        <v>-0.81943600000000005</v>
      </c>
      <c r="DF21" s="4">
        <v>-0.81943600000000005</v>
      </c>
      <c r="DG21" s="4">
        <v>-0.81943600000000005</v>
      </c>
      <c r="DH21" s="4">
        <v>-0.81943600000000005</v>
      </c>
      <c r="DI21" s="4">
        <v>-0.81943600000000005</v>
      </c>
      <c r="DJ21" s="4">
        <v>-0.81943600000000005</v>
      </c>
      <c r="DK21" s="4">
        <v>-0.81943600000000005</v>
      </c>
      <c r="DL21" s="4">
        <v>-0.81943600000000005</v>
      </c>
      <c r="DM21" s="4">
        <v>-0.81943600000000005</v>
      </c>
      <c r="DN21" s="4">
        <v>-0.81943600000000005</v>
      </c>
      <c r="DO21" s="4">
        <v>-0.81943600000000005</v>
      </c>
      <c r="DP21" s="4">
        <v>-0.81943600000000005</v>
      </c>
      <c r="DQ21" s="4">
        <v>-0.81943600000000005</v>
      </c>
      <c r="DR21" s="4">
        <v>-0.81943600000000005</v>
      </c>
      <c r="DS21" s="4">
        <v>-0.81943600000000005</v>
      </c>
      <c r="DT21" s="4">
        <v>-0.81943600000000005</v>
      </c>
      <c r="DU21" s="4">
        <v>-0.81943600000000005</v>
      </c>
      <c r="DV21" s="4">
        <v>-0.81943600000000005</v>
      </c>
      <c r="DW21" s="4">
        <v>-0.81943600000000005</v>
      </c>
      <c r="DX21" s="4">
        <v>-0.81943600000000005</v>
      </c>
      <c r="DY21" s="4">
        <v>-0.81943600000000005</v>
      </c>
      <c r="DZ21" s="4">
        <v>-0.81943600000000005</v>
      </c>
      <c r="EA21" s="4">
        <v>-0.81943600000000005</v>
      </c>
      <c r="EB21" s="4">
        <v>-0.81943600000000005</v>
      </c>
      <c r="EC21" s="4">
        <v>-0.81943600000000005</v>
      </c>
      <c r="ED21" s="4">
        <v>-0.81943600000000005</v>
      </c>
      <c r="EE21" s="4">
        <v>-0.81943600000000005</v>
      </c>
      <c r="EF21" s="4">
        <v>-0.81943600000000005</v>
      </c>
      <c r="EG21" s="4">
        <v>-0.81943600000000005</v>
      </c>
      <c r="EH21" s="4">
        <v>-0.81943600000000005</v>
      </c>
      <c r="EI21" s="4">
        <v>-0.81943600000000005</v>
      </c>
      <c r="EJ21" s="4">
        <v>-0.81943600000000005</v>
      </c>
      <c r="EK21" s="4">
        <v>-0.81943600000000005</v>
      </c>
      <c r="EL21" s="4">
        <v>-0.81943600000000005</v>
      </c>
      <c r="EM21" s="4">
        <v>-0.81943600000000005</v>
      </c>
      <c r="EN21" s="4">
        <v>-0.81943600000000005</v>
      </c>
      <c r="EO21" s="4">
        <v>-0.81943600000000005</v>
      </c>
      <c r="EP21" s="4">
        <v>-0.81943600000000005</v>
      </c>
      <c r="EQ21" s="4">
        <v>-0.81943600000000005</v>
      </c>
      <c r="ER21" s="4">
        <v>-0.81943600000000005</v>
      </c>
      <c r="ES21" s="4">
        <v>-0.81943600000000005</v>
      </c>
      <c r="ET21" s="4">
        <v>-0.81943600000000005</v>
      </c>
      <c r="EU21" s="4">
        <v>-0.81943600000000005</v>
      </c>
      <c r="EV21" s="4">
        <v>-0.81943600000000005</v>
      </c>
      <c r="EW21" s="4">
        <v>-0.81943600000000005</v>
      </c>
      <c r="EX21" s="4">
        <v>-0.81943600000000005</v>
      </c>
      <c r="EY21" s="4">
        <v>-0.81943600000000005</v>
      </c>
      <c r="EZ21" s="4">
        <v>-0.81943600000000005</v>
      </c>
      <c r="FA21" s="4">
        <v>-0.81943600000000005</v>
      </c>
      <c r="FB21" s="4">
        <v>-0.81943600000000005</v>
      </c>
      <c r="FC21" s="4">
        <v>-0.81943600000000005</v>
      </c>
      <c r="FD21" s="4">
        <v>-0.81943600000000005</v>
      </c>
      <c r="FE21" s="4">
        <v>-0.81943600000000005</v>
      </c>
      <c r="FF21" s="4">
        <v>-0.81943600000000005</v>
      </c>
      <c r="FG21" s="4">
        <v>-0.81943600000000005</v>
      </c>
      <c r="FH21" s="4">
        <v>468.22537299999999</v>
      </c>
      <c r="FI21" s="4">
        <v>-0.81943600000000005</v>
      </c>
      <c r="FJ21" s="4">
        <v>-0.81943600000000005</v>
      </c>
      <c r="FK21" s="4">
        <v>-0.81943600000000005</v>
      </c>
      <c r="FL21" s="4">
        <v>-0.81943600000000005</v>
      </c>
      <c r="FM21" s="4">
        <v>-0.81943600000000005</v>
      </c>
      <c r="FN21" s="4">
        <v>-0.81943600000000005</v>
      </c>
      <c r="FO21" s="4">
        <v>-0.81943600000000005</v>
      </c>
      <c r="FP21" s="4">
        <v>-0.81943600000000005</v>
      </c>
      <c r="FQ21" s="4">
        <v>-0.81943600000000005</v>
      </c>
      <c r="FR21" s="4">
        <v>-0.81943600000000005</v>
      </c>
      <c r="FS21" s="4">
        <v>-0.81943600000000005</v>
      </c>
      <c r="FT21" s="4">
        <v>-0.81943600000000005</v>
      </c>
      <c r="FU21" s="4">
        <v>-0.81943600000000005</v>
      </c>
      <c r="FV21" s="4">
        <v>-0.81943600000000005</v>
      </c>
      <c r="FW21" s="4">
        <v>-0.81943600000000005</v>
      </c>
      <c r="FX21" s="4">
        <v>-0.81943600000000005</v>
      </c>
      <c r="FY21" s="4">
        <v>-0.81943600000000005</v>
      </c>
      <c r="FZ21" s="4">
        <v>-0.81943600000000005</v>
      </c>
      <c r="GA21" s="4">
        <v>-0.81943600000000005</v>
      </c>
      <c r="GB21" s="4">
        <v>-0.81943600000000005</v>
      </c>
      <c r="GC21" s="4">
        <v>-0.81943600000000005</v>
      </c>
      <c r="GD21" s="4">
        <v>-0.81943600000000005</v>
      </c>
      <c r="GE21" s="4">
        <v>-0.81943600000000005</v>
      </c>
      <c r="GF21" s="4">
        <v>-0.81943600000000005</v>
      </c>
      <c r="GG21" s="4">
        <v>-0.81943600000000005</v>
      </c>
      <c r="GH21" s="4">
        <v>-0.81943600000000005</v>
      </c>
      <c r="GI21" s="4">
        <v>-0.81943600000000005</v>
      </c>
      <c r="GJ21" s="4">
        <v>-0.81943600000000005</v>
      </c>
      <c r="GK21" s="4">
        <v>-0.81943600000000005</v>
      </c>
      <c r="GM21" s="6"/>
      <c r="GN21" s="3"/>
    </row>
    <row r="22" spans="1:196" x14ac:dyDescent="0.2">
      <c r="A22" s="3"/>
      <c r="B22" s="1">
        <v>43461.395833333379</v>
      </c>
      <c r="C22" s="4">
        <v>-0.77941800000000006</v>
      </c>
      <c r="D22" s="4">
        <v>-0.77941800000000006</v>
      </c>
      <c r="E22" s="4">
        <v>-0.77941800000000006</v>
      </c>
      <c r="F22" s="4">
        <v>-0.77941800000000006</v>
      </c>
      <c r="G22" s="4">
        <v>-0.77941800000000006</v>
      </c>
      <c r="H22" s="4">
        <v>-0.77941800000000006</v>
      </c>
      <c r="I22" s="4">
        <v>-0.77941800000000006</v>
      </c>
      <c r="J22" s="4">
        <v>-0.77941800000000006</v>
      </c>
      <c r="K22" s="4">
        <v>-0.77941800000000006</v>
      </c>
      <c r="L22" s="4">
        <v>-0.77941800000000006</v>
      </c>
      <c r="M22" s="4">
        <v>-0.77941800000000006</v>
      </c>
      <c r="N22" s="4">
        <v>-0.77941800000000006</v>
      </c>
      <c r="O22" s="4">
        <v>-0.77941800000000006</v>
      </c>
      <c r="P22" s="4">
        <v>-0.77941800000000006</v>
      </c>
      <c r="Q22" s="4">
        <v>-0.77941800000000006</v>
      </c>
      <c r="R22" s="4">
        <v>-0.77941800000000006</v>
      </c>
      <c r="S22" s="4">
        <v>-0.77941800000000006</v>
      </c>
      <c r="T22" s="4">
        <v>-0.77941800000000006</v>
      </c>
      <c r="U22" s="4">
        <v>-0.77941800000000006</v>
      </c>
      <c r="V22" s="4">
        <v>-0.77941800000000006</v>
      </c>
      <c r="W22" s="4">
        <v>-0.77941800000000006</v>
      </c>
      <c r="X22" s="4">
        <v>-0.77941800000000006</v>
      </c>
      <c r="Y22" s="4">
        <v>-0.77941800000000006</v>
      </c>
      <c r="Z22" s="4">
        <v>-0.77941800000000006</v>
      </c>
      <c r="AA22" s="4">
        <v>-0.77941800000000006</v>
      </c>
      <c r="AB22" s="4">
        <v>-0.77941800000000006</v>
      </c>
      <c r="AC22" s="4">
        <v>-0.77941800000000006</v>
      </c>
      <c r="AD22" s="4">
        <v>-0.77941800000000006</v>
      </c>
      <c r="AE22" s="4">
        <v>-0.77941800000000006</v>
      </c>
      <c r="AF22" s="4">
        <v>-0.77941800000000006</v>
      </c>
      <c r="AG22" s="4">
        <v>-0.77941800000000006</v>
      </c>
      <c r="AH22" s="4">
        <v>-0.77941800000000006</v>
      </c>
      <c r="AI22" s="4">
        <v>-0.77941800000000006</v>
      </c>
      <c r="AJ22" s="4">
        <v>-0.77941800000000006</v>
      </c>
      <c r="AK22" s="4">
        <v>-0.77941800000000006</v>
      </c>
      <c r="AL22" s="4">
        <v>-0.77941800000000006</v>
      </c>
      <c r="AM22" s="4">
        <v>-0.77941800000000006</v>
      </c>
      <c r="AN22" s="4">
        <v>-0.77941800000000006</v>
      </c>
      <c r="AO22" s="4">
        <v>-0.77941800000000006</v>
      </c>
      <c r="AP22" s="4">
        <v>-0.77941800000000006</v>
      </c>
      <c r="AQ22" s="4">
        <v>-0.77941800000000006</v>
      </c>
      <c r="AR22" s="4">
        <v>-0.77941800000000006</v>
      </c>
      <c r="AS22" s="4">
        <v>-0.77941800000000006</v>
      </c>
      <c r="AT22" s="4">
        <v>-0.77941800000000006</v>
      </c>
      <c r="AU22" s="4">
        <v>-0.77941800000000006</v>
      </c>
      <c r="AV22" s="4">
        <v>-0.77941800000000006</v>
      </c>
      <c r="AW22" s="4">
        <v>-0.77941800000000006</v>
      </c>
      <c r="AX22" s="4">
        <v>-0.77941800000000006</v>
      </c>
      <c r="AY22" s="4">
        <v>-0.77941800000000006</v>
      </c>
      <c r="AZ22" s="4">
        <v>-0.77941800000000006</v>
      </c>
      <c r="BA22" s="4">
        <v>-0.77941800000000006</v>
      </c>
      <c r="BB22" s="4">
        <v>-0.77941800000000006</v>
      </c>
      <c r="BC22" s="4">
        <v>-0.77941800000000006</v>
      </c>
      <c r="BD22" s="4">
        <v>-0.77941800000000006</v>
      </c>
      <c r="BE22" s="4">
        <v>-0.77941800000000006</v>
      </c>
      <c r="BF22" s="4">
        <v>-0.77941800000000006</v>
      </c>
      <c r="BG22" s="4">
        <v>-0.77941800000000006</v>
      </c>
      <c r="BH22" s="4">
        <v>-0.77941800000000006</v>
      </c>
      <c r="BI22" s="4">
        <v>-0.77941800000000006</v>
      </c>
      <c r="BJ22" s="4">
        <v>-0.77941800000000006</v>
      </c>
      <c r="BK22" s="4">
        <v>-0.77941800000000006</v>
      </c>
      <c r="BL22" s="4">
        <v>-0.77941800000000006</v>
      </c>
      <c r="BM22" s="4">
        <v>-0.77941800000000006</v>
      </c>
      <c r="BN22" s="4">
        <v>-0.77941800000000006</v>
      </c>
      <c r="BO22" s="4">
        <v>-0.77941800000000006</v>
      </c>
      <c r="BP22" s="4">
        <v>-0.77941800000000006</v>
      </c>
      <c r="BQ22" s="4">
        <v>-0.77941800000000006</v>
      </c>
      <c r="BR22" s="4">
        <v>-0.77941800000000006</v>
      </c>
      <c r="BS22" s="4">
        <v>-0.77941800000000006</v>
      </c>
      <c r="BT22" s="4">
        <v>-0.77941800000000006</v>
      </c>
      <c r="BU22" s="4">
        <v>-0.77941800000000006</v>
      </c>
      <c r="BV22" s="4">
        <v>-0.77941800000000006</v>
      </c>
      <c r="BW22" s="4">
        <v>-0.77941800000000006</v>
      </c>
      <c r="BX22" s="4">
        <v>-0.77941800000000006</v>
      </c>
      <c r="BY22" s="4">
        <v>-0.77941800000000006</v>
      </c>
      <c r="BZ22" s="4">
        <v>-0.77941800000000006</v>
      </c>
      <c r="CA22" s="4">
        <v>-0.77941800000000006</v>
      </c>
      <c r="CB22" s="4">
        <v>-0.77941800000000006</v>
      </c>
      <c r="CC22" s="4">
        <v>-0.77941800000000006</v>
      </c>
      <c r="CD22" s="4">
        <v>-0.77941800000000006</v>
      </c>
      <c r="CE22" s="4">
        <v>-0.77941800000000006</v>
      </c>
      <c r="CF22" s="4">
        <v>-0.77941800000000006</v>
      </c>
      <c r="CG22" s="4">
        <v>-0.77941800000000006</v>
      </c>
      <c r="CH22" s="4">
        <v>-0.77941800000000006</v>
      </c>
      <c r="CI22" s="4">
        <v>-0.77941800000000006</v>
      </c>
      <c r="CJ22" s="4">
        <v>-0.77941800000000006</v>
      </c>
      <c r="CK22" s="4">
        <v>-0.77941800000000006</v>
      </c>
      <c r="CL22" s="4">
        <v>-0.77941800000000006</v>
      </c>
      <c r="CM22" s="4">
        <v>-0.77941800000000006</v>
      </c>
      <c r="CN22" s="4">
        <v>-0.77941800000000006</v>
      </c>
      <c r="CO22" s="4">
        <v>-0.77941800000000006</v>
      </c>
      <c r="CP22" s="4">
        <v>-0.77941800000000006</v>
      </c>
      <c r="CQ22" s="4">
        <v>-0.77941800000000006</v>
      </c>
      <c r="CR22" s="4">
        <v>-0.77941800000000006</v>
      </c>
      <c r="CS22" s="4">
        <v>-0.77941800000000006</v>
      </c>
      <c r="CT22" s="4">
        <v>-0.77941800000000006</v>
      </c>
      <c r="CU22" s="4">
        <v>-0.77941800000000006</v>
      </c>
      <c r="CV22" s="4">
        <v>-0.77941800000000006</v>
      </c>
      <c r="CW22" s="4">
        <v>-0.77941800000000006</v>
      </c>
      <c r="CX22" s="4">
        <v>-0.77941800000000006</v>
      </c>
      <c r="CY22" s="4">
        <v>-0.77941800000000006</v>
      </c>
      <c r="CZ22" s="4">
        <v>-0.77941800000000006</v>
      </c>
      <c r="DA22" s="4">
        <v>-0.77941800000000006</v>
      </c>
      <c r="DB22" s="4">
        <v>-0.77941800000000006</v>
      </c>
      <c r="DC22" s="4">
        <v>-0.77941800000000006</v>
      </c>
      <c r="DD22" s="4">
        <v>-0.77941800000000006</v>
      </c>
      <c r="DE22" s="4">
        <v>-0.77941800000000006</v>
      </c>
      <c r="DF22" s="4">
        <v>-0.77941800000000006</v>
      </c>
      <c r="DG22" s="4">
        <v>-0.77941800000000006</v>
      </c>
      <c r="DH22" s="4">
        <v>-0.77941800000000006</v>
      </c>
      <c r="DI22" s="4">
        <v>-0.77941800000000006</v>
      </c>
      <c r="DJ22" s="4">
        <v>-0.77941800000000006</v>
      </c>
      <c r="DK22" s="4">
        <v>-0.77941800000000006</v>
      </c>
      <c r="DL22" s="4">
        <v>-0.77941800000000006</v>
      </c>
      <c r="DM22" s="4">
        <v>-0.77941800000000006</v>
      </c>
      <c r="DN22" s="4">
        <v>-0.77941800000000006</v>
      </c>
      <c r="DO22" s="4">
        <v>-0.77941800000000006</v>
      </c>
      <c r="DP22" s="4">
        <v>-0.77941800000000006</v>
      </c>
      <c r="DQ22" s="4">
        <v>-0.77941800000000006</v>
      </c>
      <c r="DR22" s="4">
        <v>-0.77941800000000006</v>
      </c>
      <c r="DS22" s="4">
        <v>-0.77941800000000006</v>
      </c>
      <c r="DT22" s="4">
        <v>-0.77941800000000006</v>
      </c>
      <c r="DU22" s="4">
        <v>-0.77941800000000006</v>
      </c>
      <c r="DV22" s="4">
        <v>-0.77941800000000006</v>
      </c>
      <c r="DW22" s="4">
        <v>-0.77941800000000006</v>
      </c>
      <c r="DX22" s="4">
        <v>-0.77941800000000006</v>
      </c>
      <c r="DY22" s="4">
        <v>-0.77941800000000006</v>
      </c>
      <c r="DZ22" s="4">
        <v>-0.77941800000000006</v>
      </c>
      <c r="EA22" s="4">
        <v>-0.77941800000000006</v>
      </c>
      <c r="EB22" s="4">
        <v>-0.77941800000000006</v>
      </c>
      <c r="EC22" s="4">
        <v>-0.77941800000000006</v>
      </c>
      <c r="ED22" s="4">
        <v>-0.77941800000000006</v>
      </c>
      <c r="EE22" s="4">
        <v>-0.77941800000000006</v>
      </c>
      <c r="EF22" s="4">
        <v>-0.77941800000000006</v>
      </c>
      <c r="EG22" s="4">
        <v>-0.77941800000000006</v>
      </c>
      <c r="EH22" s="4">
        <v>-0.77941800000000006</v>
      </c>
      <c r="EI22" s="4">
        <v>-0.77941800000000006</v>
      </c>
      <c r="EJ22" s="4">
        <v>-0.77941800000000006</v>
      </c>
      <c r="EK22" s="4">
        <v>-0.77941800000000006</v>
      </c>
      <c r="EL22" s="4">
        <v>-0.77941800000000006</v>
      </c>
      <c r="EM22" s="4">
        <v>-0.77941800000000006</v>
      </c>
      <c r="EN22" s="4">
        <v>-0.77941800000000006</v>
      </c>
      <c r="EO22" s="4">
        <v>-0.77941800000000006</v>
      </c>
      <c r="EP22" s="4">
        <v>-0.77941800000000006</v>
      </c>
      <c r="EQ22" s="4">
        <v>-0.77941800000000006</v>
      </c>
      <c r="ER22" s="4">
        <v>-0.77941800000000006</v>
      </c>
      <c r="ES22" s="4">
        <v>-0.77941800000000006</v>
      </c>
      <c r="ET22" s="4">
        <v>-0.77941800000000006</v>
      </c>
      <c r="EU22" s="4">
        <v>-0.77941800000000006</v>
      </c>
      <c r="EV22" s="4">
        <v>-0.77941800000000006</v>
      </c>
      <c r="EW22" s="4">
        <v>-0.77941800000000006</v>
      </c>
      <c r="EX22" s="4">
        <v>-0.77941800000000006</v>
      </c>
      <c r="EY22" s="4">
        <v>-0.77941800000000006</v>
      </c>
      <c r="EZ22" s="4">
        <v>-0.77941800000000006</v>
      </c>
      <c r="FA22" s="4">
        <v>-0.77941800000000006</v>
      </c>
      <c r="FB22" s="4">
        <v>-0.77941800000000006</v>
      </c>
      <c r="FC22" s="4">
        <v>-0.77941800000000006</v>
      </c>
      <c r="FD22" s="4">
        <v>-0.77941800000000006</v>
      </c>
      <c r="FE22" s="4">
        <v>-0.77941800000000006</v>
      </c>
      <c r="FF22" s="4">
        <v>-0.77941800000000006</v>
      </c>
      <c r="FG22" s="4">
        <v>-0.77941800000000006</v>
      </c>
      <c r="FH22" s="4">
        <v>467.40895499999999</v>
      </c>
      <c r="FI22" s="4">
        <v>-0.77941800000000006</v>
      </c>
      <c r="FJ22" s="4">
        <v>-0.77941800000000006</v>
      </c>
      <c r="FK22" s="4">
        <v>-0.77941800000000006</v>
      </c>
      <c r="FL22" s="4">
        <v>-0.77941800000000006</v>
      </c>
      <c r="FM22" s="4">
        <v>-0.77941800000000006</v>
      </c>
      <c r="FN22" s="4">
        <v>-0.77941800000000006</v>
      </c>
      <c r="FO22" s="4">
        <v>-0.77941800000000006</v>
      </c>
      <c r="FP22" s="4">
        <v>-0.77941800000000006</v>
      </c>
      <c r="FQ22" s="4">
        <v>-0.77941800000000006</v>
      </c>
      <c r="FR22" s="4">
        <v>-0.77941800000000006</v>
      </c>
      <c r="FS22" s="4">
        <v>-0.77941800000000006</v>
      </c>
      <c r="FT22" s="4">
        <v>-0.77941800000000006</v>
      </c>
      <c r="FU22" s="4">
        <v>-0.77941800000000006</v>
      </c>
      <c r="FV22" s="4">
        <v>-0.77941800000000006</v>
      </c>
      <c r="FW22" s="4">
        <v>-0.77941800000000006</v>
      </c>
      <c r="FX22" s="4">
        <v>-0.77941800000000006</v>
      </c>
      <c r="FY22" s="4">
        <v>-0.77941800000000006</v>
      </c>
      <c r="FZ22" s="4">
        <v>-0.77941800000000006</v>
      </c>
      <c r="GA22" s="4">
        <v>-0.77941800000000006</v>
      </c>
      <c r="GB22" s="4">
        <v>-0.77941800000000006</v>
      </c>
      <c r="GC22" s="4">
        <v>-0.77941800000000006</v>
      </c>
      <c r="GD22" s="4">
        <v>-0.77941800000000006</v>
      </c>
      <c r="GE22" s="4">
        <v>-0.77941800000000006</v>
      </c>
      <c r="GF22" s="4">
        <v>-0.77941800000000006</v>
      </c>
      <c r="GG22" s="4">
        <v>-0.77941800000000006</v>
      </c>
      <c r="GH22" s="4">
        <v>-0.77941800000000006</v>
      </c>
      <c r="GI22" s="4">
        <v>-0.77941800000000006</v>
      </c>
      <c r="GJ22" s="4">
        <v>-0.77941800000000006</v>
      </c>
      <c r="GK22" s="4">
        <v>-0.77941800000000006</v>
      </c>
      <c r="GM22" s="6"/>
      <c r="GN22" s="3"/>
    </row>
    <row r="23" spans="1:196" x14ac:dyDescent="0.2">
      <c r="A23" s="3"/>
      <c r="B23" s="1">
        <v>43461.416666666715</v>
      </c>
      <c r="C23" s="4">
        <v>-0.65054699999999999</v>
      </c>
      <c r="D23" s="4">
        <v>-0.65054699999999999</v>
      </c>
      <c r="E23" s="4">
        <v>-0.65054699999999999</v>
      </c>
      <c r="F23" s="4">
        <v>-0.65054699999999999</v>
      </c>
      <c r="G23" s="4">
        <v>-0.65054699999999999</v>
      </c>
      <c r="H23" s="4">
        <v>-0.65054699999999999</v>
      </c>
      <c r="I23" s="4">
        <v>-0.65054699999999999</v>
      </c>
      <c r="J23" s="4">
        <v>-0.65054699999999999</v>
      </c>
      <c r="K23" s="4">
        <v>-0.65054699999999999</v>
      </c>
      <c r="L23" s="4">
        <v>-0.65054699999999999</v>
      </c>
      <c r="M23" s="4">
        <v>-0.65054699999999999</v>
      </c>
      <c r="N23" s="4">
        <v>-0.65054699999999999</v>
      </c>
      <c r="O23" s="4">
        <v>-0.65054699999999999</v>
      </c>
      <c r="P23" s="4">
        <v>-0.65054699999999999</v>
      </c>
      <c r="Q23" s="4">
        <v>-0.65054699999999999</v>
      </c>
      <c r="R23" s="4">
        <v>-0.65054699999999999</v>
      </c>
      <c r="S23" s="4">
        <v>-0.65054699999999999</v>
      </c>
      <c r="T23" s="4">
        <v>-0.65054699999999999</v>
      </c>
      <c r="U23" s="4">
        <v>-0.65054699999999999</v>
      </c>
      <c r="V23" s="4">
        <v>-0.65054699999999999</v>
      </c>
      <c r="W23" s="4">
        <v>-0.65054699999999999</v>
      </c>
      <c r="X23" s="4">
        <v>-0.65054699999999999</v>
      </c>
      <c r="Y23" s="4">
        <v>-0.65054699999999999</v>
      </c>
      <c r="Z23" s="4">
        <v>-0.65054699999999999</v>
      </c>
      <c r="AA23" s="4">
        <v>-0.65054699999999999</v>
      </c>
      <c r="AB23" s="4">
        <v>-0.65054699999999999</v>
      </c>
      <c r="AC23" s="4">
        <v>-0.65054699999999999</v>
      </c>
      <c r="AD23" s="4">
        <v>-0.65054699999999999</v>
      </c>
      <c r="AE23" s="4">
        <v>-0.65054699999999999</v>
      </c>
      <c r="AF23" s="4">
        <v>-0.65054699999999999</v>
      </c>
      <c r="AG23" s="4">
        <v>-0.65054699999999999</v>
      </c>
      <c r="AH23" s="4">
        <v>-0.65054699999999999</v>
      </c>
      <c r="AI23" s="4">
        <v>-0.65054699999999999</v>
      </c>
      <c r="AJ23" s="4">
        <v>-0.65054699999999999</v>
      </c>
      <c r="AK23" s="4">
        <v>-0.65054699999999999</v>
      </c>
      <c r="AL23" s="4">
        <v>-0.65054699999999999</v>
      </c>
      <c r="AM23" s="4">
        <v>-0.65054699999999999</v>
      </c>
      <c r="AN23" s="4">
        <v>-0.65054699999999999</v>
      </c>
      <c r="AO23" s="4">
        <v>-0.65054699999999999</v>
      </c>
      <c r="AP23" s="4">
        <v>-0.65054699999999999</v>
      </c>
      <c r="AQ23" s="4">
        <v>-0.65054699999999999</v>
      </c>
      <c r="AR23" s="4">
        <v>-0.65054699999999999</v>
      </c>
      <c r="AS23" s="4">
        <v>-0.65054699999999999</v>
      </c>
      <c r="AT23" s="4">
        <v>-0.65054699999999999</v>
      </c>
      <c r="AU23" s="4">
        <v>-0.65054699999999999</v>
      </c>
      <c r="AV23" s="4">
        <v>-0.65054699999999999</v>
      </c>
      <c r="AW23" s="4">
        <v>-0.65054699999999999</v>
      </c>
      <c r="AX23" s="4">
        <v>-0.65054699999999999</v>
      </c>
      <c r="AY23" s="4">
        <v>-0.65054699999999999</v>
      </c>
      <c r="AZ23" s="4">
        <v>-0.65054699999999999</v>
      </c>
      <c r="BA23" s="4">
        <v>-0.65054699999999999</v>
      </c>
      <c r="BB23" s="4">
        <v>-0.65054699999999999</v>
      </c>
      <c r="BC23" s="4">
        <v>-0.65054699999999999</v>
      </c>
      <c r="BD23" s="4">
        <v>-0.65054699999999999</v>
      </c>
      <c r="BE23" s="4">
        <v>-0.65054699999999999</v>
      </c>
      <c r="BF23" s="4">
        <v>-0.65054699999999999</v>
      </c>
      <c r="BG23" s="4">
        <v>-0.65054699999999999</v>
      </c>
      <c r="BH23" s="4">
        <v>-0.65054699999999999</v>
      </c>
      <c r="BI23" s="4">
        <v>-0.65054699999999999</v>
      </c>
      <c r="BJ23" s="4">
        <v>-0.65054699999999999</v>
      </c>
      <c r="BK23" s="4">
        <v>-0.65054699999999999</v>
      </c>
      <c r="BL23" s="4">
        <v>-0.65054699999999999</v>
      </c>
      <c r="BM23" s="4">
        <v>-0.65054699999999999</v>
      </c>
      <c r="BN23" s="4">
        <v>-0.65054699999999999</v>
      </c>
      <c r="BO23" s="4">
        <v>-0.65054699999999999</v>
      </c>
      <c r="BP23" s="4">
        <v>-0.65054699999999999</v>
      </c>
      <c r="BQ23" s="4">
        <v>-0.65054699999999999</v>
      </c>
      <c r="BR23" s="4">
        <v>-0.65054699999999999</v>
      </c>
      <c r="BS23" s="4">
        <v>-0.65054699999999999</v>
      </c>
      <c r="BT23" s="4">
        <v>-0.65054699999999999</v>
      </c>
      <c r="BU23" s="4">
        <v>-0.65054699999999999</v>
      </c>
      <c r="BV23" s="4">
        <v>-0.65054699999999999</v>
      </c>
      <c r="BW23" s="4">
        <v>-0.65054699999999999</v>
      </c>
      <c r="BX23" s="4">
        <v>-0.65054699999999999</v>
      </c>
      <c r="BY23" s="4">
        <v>-0.65054699999999999</v>
      </c>
      <c r="BZ23" s="4">
        <v>-0.65054699999999999</v>
      </c>
      <c r="CA23" s="4">
        <v>-0.65054699999999999</v>
      </c>
      <c r="CB23" s="4">
        <v>-0.65054699999999999</v>
      </c>
      <c r="CC23" s="4">
        <v>-0.65054699999999999</v>
      </c>
      <c r="CD23" s="4">
        <v>-0.65054699999999999</v>
      </c>
      <c r="CE23" s="4">
        <v>-0.65054699999999999</v>
      </c>
      <c r="CF23" s="4">
        <v>-0.65054699999999999</v>
      </c>
      <c r="CG23" s="4">
        <v>-0.65054699999999999</v>
      </c>
      <c r="CH23" s="4">
        <v>-0.65054699999999999</v>
      </c>
      <c r="CI23" s="4">
        <v>-0.65054699999999999</v>
      </c>
      <c r="CJ23" s="4">
        <v>-0.65054699999999999</v>
      </c>
      <c r="CK23" s="4">
        <v>-0.65054699999999999</v>
      </c>
      <c r="CL23" s="4">
        <v>-0.65054699999999999</v>
      </c>
      <c r="CM23" s="4">
        <v>-0.65054699999999999</v>
      </c>
      <c r="CN23" s="4">
        <v>-0.65054699999999999</v>
      </c>
      <c r="CO23" s="4">
        <v>-0.65054699999999999</v>
      </c>
      <c r="CP23" s="4">
        <v>-0.65054699999999999</v>
      </c>
      <c r="CQ23" s="4">
        <v>-0.65054699999999999</v>
      </c>
      <c r="CR23" s="4">
        <v>-0.65054699999999999</v>
      </c>
      <c r="CS23" s="4">
        <v>-0.65054699999999999</v>
      </c>
      <c r="CT23" s="4">
        <v>-0.65054699999999999</v>
      </c>
      <c r="CU23" s="4">
        <v>-0.65054699999999999</v>
      </c>
      <c r="CV23" s="4">
        <v>-0.65054699999999999</v>
      </c>
      <c r="CW23" s="4">
        <v>-0.65054699999999999</v>
      </c>
      <c r="CX23" s="4">
        <v>-0.65054699999999999</v>
      </c>
      <c r="CY23" s="4">
        <v>-0.65054699999999999</v>
      </c>
      <c r="CZ23" s="4">
        <v>-0.65054699999999999</v>
      </c>
      <c r="DA23" s="4">
        <v>-0.65054699999999999</v>
      </c>
      <c r="DB23" s="4">
        <v>-0.65054699999999999</v>
      </c>
      <c r="DC23" s="4">
        <v>-0.65054699999999999</v>
      </c>
      <c r="DD23" s="4">
        <v>-0.65054699999999999</v>
      </c>
      <c r="DE23" s="4">
        <v>-0.65054699999999999</v>
      </c>
      <c r="DF23" s="4">
        <v>-0.65054699999999999</v>
      </c>
      <c r="DG23" s="4">
        <v>-0.65054699999999999</v>
      </c>
      <c r="DH23" s="4">
        <v>-0.65054699999999999</v>
      </c>
      <c r="DI23" s="4">
        <v>-0.65054699999999999</v>
      </c>
      <c r="DJ23" s="4">
        <v>-0.65054699999999999</v>
      </c>
      <c r="DK23" s="4">
        <v>-0.65054699999999999</v>
      </c>
      <c r="DL23" s="4">
        <v>-0.65054699999999999</v>
      </c>
      <c r="DM23" s="4">
        <v>-0.65054699999999999</v>
      </c>
      <c r="DN23" s="4">
        <v>-0.65054699999999999</v>
      </c>
      <c r="DO23" s="4">
        <v>-0.65054699999999999</v>
      </c>
      <c r="DP23" s="4">
        <v>-0.65054699999999999</v>
      </c>
      <c r="DQ23" s="4">
        <v>-0.65054699999999999</v>
      </c>
      <c r="DR23" s="4">
        <v>-0.65054699999999999</v>
      </c>
      <c r="DS23" s="4">
        <v>-0.65054699999999999</v>
      </c>
      <c r="DT23" s="4">
        <v>-0.65054699999999999</v>
      </c>
      <c r="DU23" s="4">
        <v>-0.65054699999999999</v>
      </c>
      <c r="DV23" s="4">
        <v>-0.65054699999999999</v>
      </c>
      <c r="DW23" s="4">
        <v>-0.65054699999999999</v>
      </c>
      <c r="DX23" s="4">
        <v>-0.65054699999999999</v>
      </c>
      <c r="DY23" s="4">
        <v>-0.65054699999999999</v>
      </c>
      <c r="DZ23" s="4">
        <v>-0.65054699999999999</v>
      </c>
      <c r="EA23" s="4">
        <v>-0.65054699999999999</v>
      </c>
      <c r="EB23" s="4">
        <v>-0.65054699999999999</v>
      </c>
      <c r="EC23" s="4">
        <v>-0.65054699999999999</v>
      </c>
      <c r="ED23" s="4">
        <v>-0.65054699999999999</v>
      </c>
      <c r="EE23" s="4">
        <v>-0.65054699999999999</v>
      </c>
      <c r="EF23" s="4">
        <v>-0.65054699999999999</v>
      </c>
      <c r="EG23" s="4">
        <v>-0.65054699999999999</v>
      </c>
      <c r="EH23" s="4">
        <v>-0.65054699999999999</v>
      </c>
      <c r="EI23" s="4">
        <v>-0.65054699999999999</v>
      </c>
      <c r="EJ23" s="4">
        <v>-0.65054699999999999</v>
      </c>
      <c r="EK23" s="4">
        <v>-0.65054699999999999</v>
      </c>
      <c r="EL23" s="4">
        <v>-0.65054699999999999</v>
      </c>
      <c r="EM23" s="4">
        <v>-0.65054699999999999</v>
      </c>
      <c r="EN23" s="4">
        <v>-0.65054699999999999</v>
      </c>
      <c r="EO23" s="4">
        <v>-0.65054699999999999</v>
      </c>
      <c r="EP23" s="4">
        <v>-0.65054699999999999</v>
      </c>
      <c r="EQ23" s="4">
        <v>-0.65054699999999999</v>
      </c>
      <c r="ER23" s="4">
        <v>-0.65054699999999999</v>
      </c>
      <c r="ES23" s="4">
        <v>-0.65054699999999999</v>
      </c>
      <c r="ET23" s="4">
        <v>-0.65054699999999999</v>
      </c>
      <c r="EU23" s="4">
        <v>-0.65054699999999999</v>
      </c>
      <c r="EV23" s="4">
        <v>-0.65054699999999999</v>
      </c>
      <c r="EW23" s="4">
        <v>-0.65054699999999999</v>
      </c>
      <c r="EX23" s="4">
        <v>-0.65054699999999999</v>
      </c>
      <c r="EY23" s="4">
        <v>-0.65054699999999999</v>
      </c>
      <c r="EZ23" s="4">
        <v>-0.65054699999999999</v>
      </c>
      <c r="FA23" s="4">
        <v>-0.65054699999999999</v>
      </c>
      <c r="FB23" s="4">
        <v>-0.65054699999999999</v>
      </c>
      <c r="FC23" s="4">
        <v>-0.65054699999999999</v>
      </c>
      <c r="FD23" s="4">
        <v>-0.65054699999999999</v>
      </c>
      <c r="FE23" s="4">
        <v>-0.65054699999999999</v>
      </c>
      <c r="FF23" s="4">
        <v>-0.65054699999999999</v>
      </c>
      <c r="FG23" s="4">
        <v>-0.65054699999999999</v>
      </c>
      <c r="FH23" s="4">
        <v>467.94858900000003</v>
      </c>
      <c r="FI23" s="4">
        <v>-0.65054699999999999</v>
      </c>
      <c r="FJ23" s="4">
        <v>-0.65054699999999999</v>
      </c>
      <c r="FK23" s="4">
        <v>-0.65054699999999999</v>
      </c>
      <c r="FL23" s="4">
        <v>-0.65054699999999999</v>
      </c>
      <c r="FM23" s="4">
        <v>-0.65054699999999999</v>
      </c>
      <c r="FN23" s="4">
        <v>-0.65054699999999999</v>
      </c>
      <c r="FO23" s="4">
        <v>-0.65054699999999999</v>
      </c>
      <c r="FP23" s="4">
        <v>-0.65054699999999999</v>
      </c>
      <c r="FQ23" s="4">
        <v>-0.65054699999999999</v>
      </c>
      <c r="FR23" s="4">
        <v>-0.65054699999999999</v>
      </c>
      <c r="FS23" s="4">
        <v>-0.65054699999999999</v>
      </c>
      <c r="FT23" s="4">
        <v>-0.65054699999999999</v>
      </c>
      <c r="FU23" s="4">
        <v>-0.65054699999999999</v>
      </c>
      <c r="FV23" s="4">
        <v>-0.65054699999999999</v>
      </c>
      <c r="FW23" s="4">
        <v>-0.65054699999999999</v>
      </c>
      <c r="FX23" s="4">
        <v>-0.65054699999999999</v>
      </c>
      <c r="FY23" s="4">
        <v>-0.65054699999999999</v>
      </c>
      <c r="FZ23" s="4">
        <v>-0.65054699999999999</v>
      </c>
      <c r="GA23" s="4">
        <v>-0.65054699999999999</v>
      </c>
      <c r="GB23" s="4">
        <v>-0.65054699999999999</v>
      </c>
      <c r="GC23" s="4">
        <v>-0.65054699999999999</v>
      </c>
      <c r="GD23" s="4">
        <v>-0.65054699999999999</v>
      </c>
      <c r="GE23" s="4">
        <v>-0.65054699999999999</v>
      </c>
      <c r="GF23" s="4">
        <v>-0.65054699999999999</v>
      </c>
      <c r="GG23" s="4">
        <v>-0.65054699999999999</v>
      </c>
      <c r="GH23" s="4">
        <v>-0.65054699999999999</v>
      </c>
      <c r="GI23" s="4">
        <v>-0.65054699999999999</v>
      </c>
      <c r="GJ23" s="4">
        <v>-0.65054699999999999</v>
      </c>
      <c r="GK23" s="4">
        <v>-0.65054699999999999</v>
      </c>
      <c r="GM23" s="6"/>
      <c r="GN23" s="3"/>
    </row>
    <row r="24" spans="1:196" x14ac:dyDescent="0.2">
      <c r="A24" s="3"/>
      <c r="B24" s="1">
        <v>43461.437500000051</v>
      </c>
      <c r="C24" s="4">
        <v>-1.6054010000000001</v>
      </c>
      <c r="D24" s="4">
        <v>-1.6054010000000001</v>
      </c>
      <c r="E24" s="4">
        <v>-1.6054010000000001</v>
      </c>
      <c r="F24" s="4">
        <v>-1.6054010000000001</v>
      </c>
      <c r="G24" s="4">
        <v>1.3983350000000001</v>
      </c>
      <c r="H24" s="4">
        <v>-0.37929600000000002</v>
      </c>
      <c r="I24" s="4">
        <v>-0.37929600000000002</v>
      </c>
      <c r="J24" s="4">
        <v>-0.37929600000000002</v>
      </c>
      <c r="K24" s="4">
        <v>1.063779</v>
      </c>
      <c r="L24" s="4">
        <v>-1.520295</v>
      </c>
      <c r="M24" s="4">
        <v>-0.448571</v>
      </c>
      <c r="N24" s="4">
        <v>-0.42988599999999999</v>
      </c>
      <c r="O24" s="4">
        <v>-0.616452</v>
      </c>
      <c r="P24" s="4">
        <v>-0.37929600000000002</v>
      </c>
      <c r="Q24" s="4">
        <v>-0.69963299999999995</v>
      </c>
      <c r="R24" s="4">
        <v>0.40223900000000001</v>
      </c>
      <c r="S24" s="4">
        <v>0.40223900000000001</v>
      </c>
      <c r="T24" s="4">
        <v>-0.37140299999999998</v>
      </c>
      <c r="U24" s="4">
        <v>0.55888899999999997</v>
      </c>
      <c r="V24" s="4">
        <v>0.54552299999999998</v>
      </c>
      <c r="W24" s="4">
        <v>-0.11809150000000002</v>
      </c>
      <c r="X24" s="4">
        <v>-0.47086299999999998</v>
      </c>
      <c r="Y24" s="4">
        <v>-1.0478860000000001</v>
      </c>
      <c r="Z24" s="4">
        <v>0.729047</v>
      </c>
      <c r="AA24" s="4">
        <v>0.58391499999999996</v>
      </c>
      <c r="AB24" s="4">
        <v>-2.1206849999999999</v>
      </c>
      <c r="AC24" s="4">
        <v>-0.21743199999999999</v>
      </c>
      <c r="AD24" s="4">
        <v>-0.21743199999999999</v>
      </c>
      <c r="AE24" s="4">
        <v>-2.1561530000000002</v>
      </c>
      <c r="AF24" s="4">
        <v>-0.37929600000000002</v>
      </c>
      <c r="AG24" s="4">
        <v>-0.37140299999999998</v>
      </c>
      <c r="AH24" s="4">
        <v>-0.704148</v>
      </c>
      <c r="AI24" s="4">
        <v>-0.704148</v>
      </c>
      <c r="AJ24" s="4">
        <v>-0.45729500000000001</v>
      </c>
      <c r="AK24" s="4">
        <v>-2.1994310000000001</v>
      </c>
      <c r="AL24" s="4">
        <v>-2.0356040000000002</v>
      </c>
      <c r="AM24" s="4">
        <v>-0.458229</v>
      </c>
      <c r="AN24" s="4">
        <v>-0.458229</v>
      </c>
      <c r="AO24" s="4">
        <v>-0.458229</v>
      </c>
      <c r="AP24" s="4">
        <v>0.71379499999999996</v>
      </c>
      <c r="AQ24" s="4">
        <v>0.47123300000000001</v>
      </c>
      <c r="AR24" s="4">
        <v>-4.3040000000000002E-2</v>
      </c>
      <c r="AS24" s="4">
        <v>0.76245399999999997</v>
      </c>
      <c r="AT24" s="4">
        <v>1.238761</v>
      </c>
      <c r="AU24" s="4">
        <v>0.76245399999999997</v>
      </c>
      <c r="AV24" s="4">
        <v>0.45902399999999999</v>
      </c>
      <c r="AW24" s="4">
        <v>0.76245399999999997</v>
      </c>
      <c r="AX24" s="4">
        <v>0.76245399999999997</v>
      </c>
      <c r="AY24" s="4">
        <v>-0.458229</v>
      </c>
      <c r="AZ24" s="4">
        <v>-0.45876</v>
      </c>
      <c r="BA24" s="4">
        <v>-0.458229</v>
      </c>
      <c r="BB24" s="4">
        <v>-0.458229</v>
      </c>
      <c r="BC24" s="4">
        <v>-2.2528389999999998</v>
      </c>
      <c r="BD24" s="4">
        <v>7.731E-3</v>
      </c>
      <c r="BE24" s="4">
        <v>0.13817299999999999</v>
      </c>
      <c r="BF24" s="4">
        <v>-0.59198600000000001</v>
      </c>
      <c r="BG24" s="4">
        <v>-2.1561530000000002</v>
      </c>
      <c r="BH24" s="4">
        <v>-2.1561530000000002</v>
      </c>
      <c r="BI24" s="4">
        <v>-0.77264999999999995</v>
      </c>
      <c r="BJ24" s="4">
        <v>-0.24925299999999997</v>
      </c>
      <c r="BK24" s="4">
        <v>-3.6782000000000002E-2</v>
      </c>
      <c r="BL24" s="4">
        <v>0.23049900000000001</v>
      </c>
      <c r="BM24" s="4">
        <v>0.23049900000000001</v>
      </c>
      <c r="BN24" s="4">
        <v>-1.6054010000000001</v>
      </c>
      <c r="BO24" s="4">
        <v>-0.37929600000000002</v>
      </c>
      <c r="BP24" s="4">
        <v>-0.21743199999999999</v>
      </c>
      <c r="BQ24" s="4">
        <v>0.58257099999999995</v>
      </c>
      <c r="BR24" s="4">
        <v>-0.69051499999999999</v>
      </c>
      <c r="BS24" s="4">
        <v>-0.69051499999999999</v>
      </c>
      <c r="BT24" s="4">
        <v>-3.6782000000000002E-2</v>
      </c>
      <c r="BU24" s="4">
        <v>0.45902399999999999</v>
      </c>
      <c r="BV24" s="4">
        <v>0.45902400000000004</v>
      </c>
      <c r="BW24" s="4">
        <v>-3.153E-3</v>
      </c>
      <c r="BX24" s="4">
        <v>-3.153E-3</v>
      </c>
      <c r="BY24" s="4">
        <v>-3.153E-3</v>
      </c>
      <c r="BZ24" s="4">
        <v>0.47123300000000001</v>
      </c>
      <c r="CA24" s="4">
        <v>-0.249253</v>
      </c>
      <c r="CB24" s="4">
        <v>0.86318399999999995</v>
      </c>
      <c r="CC24" s="4">
        <v>-0.70594100000000004</v>
      </c>
      <c r="CD24" s="4">
        <v>-2.1994310000000001</v>
      </c>
      <c r="CE24" s="4">
        <v>-1.810443</v>
      </c>
      <c r="CF24" s="4">
        <v>0.217553</v>
      </c>
      <c r="CG24" s="4">
        <v>-0.47086299999999998</v>
      </c>
      <c r="CH24" s="4">
        <v>-0.65321799999999997</v>
      </c>
      <c r="CI24" s="4">
        <v>0.51986600000000005</v>
      </c>
      <c r="CJ24" s="4">
        <v>0.51986600000000005</v>
      </c>
      <c r="CK24" s="4">
        <v>0.17150699999999999</v>
      </c>
      <c r="CL24" s="4">
        <v>-0.37929600000000002</v>
      </c>
      <c r="CM24" s="4">
        <v>-0.37929600000000002</v>
      </c>
      <c r="CN24" s="4">
        <v>-0.37929600000000002</v>
      </c>
      <c r="CO24" s="4">
        <v>-0.33926400000000001</v>
      </c>
      <c r="CP24" s="4">
        <v>-0.37929600000000002</v>
      </c>
      <c r="CQ24" s="4">
        <v>0.23049900000000001</v>
      </c>
      <c r="CR24" s="4">
        <v>0.23049900000000001</v>
      </c>
      <c r="CS24" s="4">
        <v>0.98586300000000004</v>
      </c>
      <c r="CT24" s="4">
        <v>-0.41764400000000002</v>
      </c>
      <c r="CU24" s="4">
        <v>-0.41764400000000002</v>
      </c>
      <c r="CV24" s="4">
        <v>1.238761</v>
      </c>
      <c r="CW24" s="4">
        <v>5.1416999999999997E-2</v>
      </c>
      <c r="CX24" s="4">
        <v>-0.56287799999999999</v>
      </c>
      <c r="CY24" s="4">
        <v>7.9202999999999996E-2</v>
      </c>
      <c r="CZ24" s="4">
        <v>0.76245399999999997</v>
      </c>
      <c r="DA24" s="4">
        <v>0.76245399999999997</v>
      </c>
      <c r="DB24" s="4">
        <v>0.53102799999999994</v>
      </c>
      <c r="DC24" s="4">
        <v>-0.37929600000000002</v>
      </c>
      <c r="DD24" s="4">
        <v>-0.37929600000000002</v>
      </c>
      <c r="DE24" s="4">
        <v>-0.72286600000000001</v>
      </c>
      <c r="DF24" s="4">
        <v>-2.1994310000000001</v>
      </c>
      <c r="DG24" s="4">
        <v>-2.1994310000000001</v>
      </c>
      <c r="DH24" s="4">
        <v>-1.5911249999999999</v>
      </c>
      <c r="DI24" s="4">
        <v>-0.15986900000000001</v>
      </c>
      <c r="DJ24" s="4">
        <v>0.52671199999999996</v>
      </c>
      <c r="DK24" s="4">
        <v>0.52671199999999996</v>
      </c>
      <c r="DL24" s="4">
        <v>-0.42988599999999999</v>
      </c>
      <c r="DM24" s="4">
        <v>-0.47086299999999998</v>
      </c>
      <c r="DN24" s="4">
        <v>-0.45729500000000001</v>
      </c>
      <c r="DO24" s="4">
        <v>-0.45729500000000001</v>
      </c>
      <c r="DP24" s="4">
        <v>-0.37363800000000003</v>
      </c>
      <c r="DQ24" s="4">
        <v>-0.37929600000000002</v>
      </c>
      <c r="DR24" s="4">
        <v>1.0501689999999999</v>
      </c>
      <c r="DS24" s="4">
        <v>2.0145E-2</v>
      </c>
      <c r="DT24" s="4">
        <v>0.45902399999999999</v>
      </c>
      <c r="DU24" s="4">
        <v>0.45902399999999999</v>
      </c>
      <c r="DV24" s="4">
        <v>0.68825099999999995</v>
      </c>
      <c r="DW24" s="4">
        <v>-2.1994310000000001</v>
      </c>
      <c r="DX24" s="4">
        <v>-2.220065</v>
      </c>
      <c r="DY24" s="4">
        <v>-2.2528389999999998</v>
      </c>
      <c r="DZ24" s="4">
        <v>-2.1994310000000001</v>
      </c>
      <c r="EA24" s="4">
        <v>-2.024457</v>
      </c>
      <c r="EB24" s="4">
        <v>-2.0356040000000002</v>
      </c>
      <c r="EC24" s="4">
        <v>0.40223900000000001</v>
      </c>
      <c r="ED24" s="4">
        <v>0.40223900000000001</v>
      </c>
      <c r="EE24" s="4">
        <v>0.40223900000000001</v>
      </c>
      <c r="EF24" s="4">
        <v>-0.249253</v>
      </c>
      <c r="EG24" s="4">
        <v>-1.680417</v>
      </c>
      <c r="EH24" s="4">
        <v>2.0145E-2</v>
      </c>
      <c r="EI24" s="4">
        <v>0.66231799999999996</v>
      </c>
      <c r="EJ24" s="4">
        <v>2.0145E-2</v>
      </c>
      <c r="EK24" s="4">
        <v>1.238761</v>
      </c>
      <c r="EL24" s="4">
        <v>1.238761</v>
      </c>
      <c r="EM24" s="4">
        <v>-2.9901550000000001</v>
      </c>
      <c r="EN24" s="4">
        <v>-0.18933700000000001</v>
      </c>
      <c r="EO24" s="4">
        <v>-1.6054010000000001</v>
      </c>
      <c r="EP24" s="4">
        <v>-1.6054010000000001</v>
      </c>
      <c r="EQ24" s="4">
        <v>-0.326264</v>
      </c>
      <c r="ER24" s="4">
        <v>-0.326264</v>
      </c>
      <c r="ES24" s="4">
        <v>-0.42988599999999999</v>
      </c>
      <c r="ET24" s="4">
        <v>-0.42988599999999999</v>
      </c>
      <c r="EU24" s="4">
        <v>-0.41376200000000002</v>
      </c>
      <c r="EV24" s="4">
        <v>-0.68477399999999999</v>
      </c>
      <c r="EW24" s="4">
        <v>-0.73294700000000002</v>
      </c>
      <c r="EX24" s="4">
        <v>-3.6782000000000002E-2</v>
      </c>
      <c r="EY24" s="4">
        <v>-3.6782000000000002E-2</v>
      </c>
      <c r="EZ24" s="4">
        <v>-0.45729500000000001</v>
      </c>
      <c r="FA24" s="4">
        <v>-1.0478860000000001</v>
      </c>
      <c r="FB24" s="4">
        <v>-0.33926400000000001</v>
      </c>
      <c r="FC24" s="4">
        <v>-0.47086299999999998</v>
      </c>
      <c r="FD24" s="4">
        <v>-0.42988599999999999</v>
      </c>
      <c r="FE24" s="4">
        <v>-0.47086299999999998</v>
      </c>
      <c r="FF24" s="4">
        <v>-0.326264</v>
      </c>
      <c r="FG24" s="4">
        <v>1.498224</v>
      </c>
      <c r="FH24" s="4">
        <v>469.05245400000001</v>
      </c>
      <c r="FI24" s="4">
        <v>-2.1516670000000002</v>
      </c>
      <c r="FJ24" s="4">
        <v>0.81337700000000002</v>
      </c>
      <c r="FK24" s="4">
        <v>-0.73995</v>
      </c>
      <c r="FL24" s="4">
        <v>-0.45885500000000001</v>
      </c>
      <c r="FM24" s="4">
        <v>-0.45729500000000001</v>
      </c>
      <c r="FN24" s="4">
        <v>-0.45579999999999998</v>
      </c>
      <c r="FO24" s="4">
        <v>0.81337700000000002</v>
      </c>
      <c r="FP24" s="4">
        <v>0.81337700000000002</v>
      </c>
      <c r="FQ24" s="4">
        <v>0.81337700000000002</v>
      </c>
      <c r="FR24" s="4">
        <v>2.0145E-2</v>
      </c>
      <c r="FS24" s="4">
        <v>2.0145E-2</v>
      </c>
      <c r="FT24" s="4">
        <v>2.0145E-2</v>
      </c>
      <c r="FU24" s="4">
        <v>2.0145E-2</v>
      </c>
      <c r="FV24" s="4">
        <v>2.0145E-2</v>
      </c>
      <c r="FW24" s="4">
        <v>2.0145E-2</v>
      </c>
      <c r="FX24" s="4">
        <v>-1.614676</v>
      </c>
      <c r="FY24" s="4">
        <v>-0.48488799999999999</v>
      </c>
      <c r="FZ24" s="4">
        <v>-0.47226200000000002</v>
      </c>
      <c r="GA24" s="4">
        <v>-1.2909379999999999</v>
      </c>
      <c r="GB24" s="4">
        <v>-0.37929600000000002</v>
      </c>
      <c r="GC24" s="4">
        <v>5.4487000000000001E-2</v>
      </c>
      <c r="GD24" s="4">
        <v>0.68825099999999995</v>
      </c>
      <c r="GE24" s="4">
        <v>0.68825099999999995</v>
      </c>
      <c r="GF24" s="4">
        <v>-1.5911249999999999</v>
      </c>
      <c r="GG24" s="4">
        <v>-2.2528389999999998</v>
      </c>
      <c r="GH24" s="4">
        <v>-2.1516670000000002</v>
      </c>
      <c r="GI24" s="4">
        <v>-2.1516670000000002</v>
      </c>
      <c r="GJ24" s="4">
        <v>0.60368299999999997</v>
      </c>
      <c r="GK24" s="4">
        <v>2.0145E-2</v>
      </c>
      <c r="GM24" s="6"/>
      <c r="GN24" s="3"/>
    </row>
    <row r="25" spans="1:196" x14ac:dyDescent="0.2">
      <c r="A25" s="3"/>
      <c r="B25" s="1">
        <v>43461.458333333387</v>
      </c>
      <c r="C25" s="4">
        <v>-1.6452640000000001</v>
      </c>
      <c r="D25" s="4">
        <v>-1.6452640000000001</v>
      </c>
      <c r="E25" s="4">
        <v>-1.6452640000000001</v>
      </c>
      <c r="F25" s="4">
        <v>-1.6452640000000001</v>
      </c>
      <c r="G25" s="4">
        <v>1.2005790000000001</v>
      </c>
      <c r="H25" s="4">
        <v>-0.48360999999999998</v>
      </c>
      <c r="I25" s="4">
        <v>-0.48360999999999998</v>
      </c>
      <c r="J25" s="4">
        <v>-0.48360999999999998</v>
      </c>
      <c r="K25" s="4">
        <v>0.88361000000000001</v>
      </c>
      <c r="L25" s="4">
        <v>-1.5646310000000001</v>
      </c>
      <c r="M25" s="4">
        <v>-0.54924300000000004</v>
      </c>
      <c r="N25" s="4">
        <v>-0.53154000000000001</v>
      </c>
      <c r="O25" s="4">
        <v>-0.70829900000000001</v>
      </c>
      <c r="P25" s="4">
        <v>-0.48360999999999998</v>
      </c>
      <c r="Q25" s="4">
        <v>-0.78710800000000003</v>
      </c>
      <c r="R25" s="4">
        <v>0.25684299999999999</v>
      </c>
      <c r="S25" s="4">
        <v>0.25684299999999999</v>
      </c>
      <c r="T25" s="4">
        <v>-0.47613100000000003</v>
      </c>
      <c r="U25" s="4">
        <v>0.40525899999999998</v>
      </c>
      <c r="V25" s="4">
        <v>0.392596</v>
      </c>
      <c r="W25" s="4">
        <v>-0.2361355</v>
      </c>
      <c r="X25" s="4">
        <v>-0.57036299999999995</v>
      </c>
      <c r="Y25" s="4">
        <v>-1.1170549999999999</v>
      </c>
      <c r="Z25" s="4">
        <v>0.56647199999999998</v>
      </c>
      <c r="AA25" s="4">
        <v>0.42896899999999999</v>
      </c>
      <c r="AB25" s="4">
        <v>-2.1334620000000002</v>
      </c>
      <c r="AC25" s="4">
        <v>-0.33025399999999999</v>
      </c>
      <c r="AD25" s="4">
        <v>-0.33025399999999999</v>
      </c>
      <c r="AE25" s="4">
        <v>-2.167065</v>
      </c>
      <c r="AF25" s="4">
        <v>-0.48360999999999998</v>
      </c>
      <c r="AG25" s="4">
        <v>-0.47613100000000003</v>
      </c>
      <c r="AH25" s="4">
        <v>-0.79138500000000001</v>
      </c>
      <c r="AI25" s="4">
        <v>-0.79138500000000001</v>
      </c>
      <c r="AJ25" s="4">
        <v>-0.557508</v>
      </c>
      <c r="AK25" s="4">
        <v>-2.2080690000000001</v>
      </c>
      <c r="AL25" s="4">
        <v>-2.0528529999999998</v>
      </c>
      <c r="AM25" s="4">
        <v>-0.55839399999999995</v>
      </c>
      <c r="AN25" s="4">
        <v>-0.55839399999999995</v>
      </c>
      <c r="AO25" s="4">
        <v>-0.55839399999999995</v>
      </c>
      <c r="AP25" s="4">
        <v>0.55202200000000001</v>
      </c>
      <c r="AQ25" s="4">
        <v>0.32221100000000003</v>
      </c>
      <c r="AR25" s="4">
        <v>-0.16502900000000001</v>
      </c>
      <c r="AS25" s="4">
        <v>0.59812399999999999</v>
      </c>
      <c r="AT25" s="4">
        <v>1.049393</v>
      </c>
      <c r="AU25" s="4">
        <v>0.59812399999999999</v>
      </c>
      <c r="AV25" s="4">
        <v>0.310643</v>
      </c>
      <c r="AW25" s="4">
        <v>0.59812399999999999</v>
      </c>
      <c r="AX25" s="4">
        <v>0.59812399999999999</v>
      </c>
      <c r="AY25" s="4">
        <v>-0.55839399999999995</v>
      </c>
      <c r="AZ25" s="4">
        <v>-0.55889699999999998</v>
      </c>
      <c r="BA25" s="4">
        <v>-0.55839399999999995</v>
      </c>
      <c r="BB25" s="4">
        <v>-0.55839399999999995</v>
      </c>
      <c r="BC25" s="4">
        <v>-2.2586680000000001</v>
      </c>
      <c r="BD25" s="4">
        <v>-0.116927</v>
      </c>
      <c r="BE25" s="4">
        <v>6.6579999999999999E-3</v>
      </c>
      <c r="BF25" s="4">
        <v>-0.68511900000000003</v>
      </c>
      <c r="BG25" s="4">
        <v>-2.167065</v>
      </c>
      <c r="BH25" s="4">
        <v>-2.167065</v>
      </c>
      <c r="BI25" s="4">
        <v>-0.85628700000000002</v>
      </c>
      <c r="BJ25" s="4">
        <v>-0.36040200000000006</v>
      </c>
      <c r="BK25" s="4">
        <v>-0.15909999999999999</v>
      </c>
      <c r="BL25" s="4">
        <v>9.4131000000000006E-2</v>
      </c>
      <c r="BM25" s="4">
        <v>9.4131000000000006E-2</v>
      </c>
      <c r="BN25" s="4">
        <v>-1.6452640000000001</v>
      </c>
      <c r="BO25" s="4">
        <v>-0.48360999999999998</v>
      </c>
      <c r="BP25" s="4">
        <v>-0.33025399999999999</v>
      </c>
      <c r="BQ25" s="4">
        <v>0.42769699999999999</v>
      </c>
      <c r="BR25" s="4">
        <v>-0.77846899999999997</v>
      </c>
      <c r="BS25" s="4">
        <v>-0.77846899999999997</v>
      </c>
      <c r="BT25" s="4">
        <v>-0.15909999999999999</v>
      </c>
      <c r="BU25" s="4">
        <v>0.310643</v>
      </c>
      <c r="BV25" s="4">
        <v>0.310643</v>
      </c>
      <c r="BW25" s="4">
        <v>-0.12723899999999999</v>
      </c>
      <c r="BX25" s="4">
        <v>-0.12723899999999999</v>
      </c>
      <c r="BY25" s="4">
        <v>-0.12723899999999999</v>
      </c>
      <c r="BZ25" s="4">
        <v>0.32221100000000003</v>
      </c>
      <c r="CA25" s="4">
        <v>-0.360402</v>
      </c>
      <c r="CB25" s="4">
        <v>0.69355800000000001</v>
      </c>
      <c r="CC25" s="4">
        <v>-0.79308400000000001</v>
      </c>
      <c r="CD25" s="4">
        <v>-2.2080690000000001</v>
      </c>
      <c r="CE25" s="4">
        <v>-1.8395280000000001</v>
      </c>
      <c r="CF25" s="4">
        <v>8.1865999999999994E-2</v>
      </c>
      <c r="CG25" s="4">
        <v>-0.57036299999999995</v>
      </c>
      <c r="CH25" s="4">
        <v>-0.74313300000000004</v>
      </c>
      <c r="CI25" s="4">
        <v>0.368288</v>
      </c>
      <c r="CJ25" s="4">
        <v>0.368288</v>
      </c>
      <c r="CK25" s="4">
        <v>3.8240000000000003E-2</v>
      </c>
      <c r="CL25" s="4">
        <v>-0.48360999999999998</v>
      </c>
      <c r="CM25" s="4">
        <v>-0.48360999999999998</v>
      </c>
      <c r="CN25" s="4">
        <v>-0.48360999999999998</v>
      </c>
      <c r="CO25" s="4">
        <v>-0.44568200000000002</v>
      </c>
      <c r="CP25" s="4">
        <v>-0.48360999999999998</v>
      </c>
      <c r="CQ25" s="4">
        <v>9.4131000000000006E-2</v>
      </c>
      <c r="CR25" s="4">
        <v>9.4131000000000006E-2</v>
      </c>
      <c r="CS25" s="4">
        <v>0.80978899999999998</v>
      </c>
      <c r="CT25" s="4">
        <v>-0.51994200000000002</v>
      </c>
      <c r="CU25" s="4">
        <v>-0.51994200000000002</v>
      </c>
      <c r="CV25" s="4">
        <v>1.049393</v>
      </c>
      <c r="CW25" s="4">
        <v>-7.5537999999999994E-2</v>
      </c>
      <c r="CX25" s="4">
        <v>-0.65754199999999996</v>
      </c>
      <c r="CY25" s="4">
        <v>-4.9211999999999999E-2</v>
      </c>
      <c r="CZ25" s="4">
        <v>0.59812399999999999</v>
      </c>
      <c r="DA25" s="4">
        <v>0.59812399999999999</v>
      </c>
      <c r="DB25" s="4">
        <v>0.37886300000000001</v>
      </c>
      <c r="DC25" s="4">
        <v>-0.48360999999999998</v>
      </c>
      <c r="DD25" s="4">
        <v>-0.48360999999999998</v>
      </c>
      <c r="DE25" s="4">
        <v>-0.80911999999999995</v>
      </c>
      <c r="DF25" s="4">
        <v>-2.2080690000000001</v>
      </c>
      <c r="DG25" s="4">
        <v>-2.2080690000000001</v>
      </c>
      <c r="DH25" s="4">
        <v>-1.6317379999999999</v>
      </c>
      <c r="DI25" s="4">
        <v>-0.27571699999999999</v>
      </c>
      <c r="DJ25" s="4">
        <v>0.37477300000000002</v>
      </c>
      <c r="DK25" s="4">
        <v>0.37477300000000002</v>
      </c>
      <c r="DL25" s="4">
        <v>-0.53154000000000001</v>
      </c>
      <c r="DM25" s="4">
        <v>-0.57036299999999995</v>
      </c>
      <c r="DN25" s="4">
        <v>-0.557508</v>
      </c>
      <c r="DO25" s="4">
        <v>-0.557508</v>
      </c>
      <c r="DP25" s="4">
        <v>-0.47824899999999998</v>
      </c>
      <c r="DQ25" s="4">
        <v>-0.48360999999999998</v>
      </c>
      <c r="DR25" s="4">
        <v>0.87071399999999999</v>
      </c>
      <c r="DS25" s="4">
        <v>-0.105166</v>
      </c>
      <c r="DT25" s="4">
        <v>0.310643</v>
      </c>
      <c r="DU25" s="4">
        <v>0.310643</v>
      </c>
      <c r="DV25" s="4">
        <v>0.52782099999999998</v>
      </c>
      <c r="DW25" s="4">
        <v>-2.2080690000000001</v>
      </c>
      <c r="DX25" s="4">
        <v>-2.2276180000000001</v>
      </c>
      <c r="DY25" s="4">
        <v>-2.2586680000000001</v>
      </c>
      <c r="DZ25" s="4">
        <v>-2.2080690000000001</v>
      </c>
      <c r="EA25" s="4">
        <v>-2.0422920000000002</v>
      </c>
      <c r="EB25" s="4">
        <v>-2.0528529999999998</v>
      </c>
      <c r="EC25" s="4">
        <v>0.25684299999999999</v>
      </c>
      <c r="ED25" s="4">
        <v>0.25684299999999999</v>
      </c>
      <c r="EE25" s="4">
        <v>0.25684299999999999</v>
      </c>
      <c r="EF25" s="4">
        <v>-0.360402</v>
      </c>
      <c r="EG25" s="4">
        <v>-1.7163360000000001</v>
      </c>
      <c r="EH25" s="4">
        <v>-0.105166</v>
      </c>
      <c r="EI25" s="4">
        <v>0.50325200000000003</v>
      </c>
      <c r="EJ25" s="4">
        <v>-0.105166</v>
      </c>
      <c r="EK25" s="4">
        <v>1.049393</v>
      </c>
      <c r="EL25" s="4">
        <v>1.049393</v>
      </c>
      <c r="EM25" s="4">
        <v>-2.9572280000000002</v>
      </c>
      <c r="EN25" s="4">
        <v>-0.30363600000000002</v>
      </c>
      <c r="EO25" s="4">
        <v>-1.6452640000000001</v>
      </c>
      <c r="EP25" s="4">
        <v>-1.6452640000000001</v>
      </c>
      <c r="EQ25" s="4">
        <v>-0.433365</v>
      </c>
      <c r="ER25" s="4">
        <v>-0.433365</v>
      </c>
      <c r="ES25" s="4">
        <v>-0.53154000000000001</v>
      </c>
      <c r="ET25" s="4">
        <v>-0.53154000000000001</v>
      </c>
      <c r="EU25" s="4">
        <v>-0.51626399999999995</v>
      </c>
      <c r="EV25" s="4">
        <v>-0.77303100000000002</v>
      </c>
      <c r="EW25" s="4">
        <v>-0.81867100000000004</v>
      </c>
      <c r="EX25" s="4">
        <v>-0.15909999999999999</v>
      </c>
      <c r="EY25" s="4">
        <v>-0.15909999999999999</v>
      </c>
      <c r="EZ25" s="4">
        <v>-0.557508</v>
      </c>
      <c r="FA25" s="4">
        <v>-1.1170549999999999</v>
      </c>
      <c r="FB25" s="4">
        <v>-0.44568200000000002</v>
      </c>
      <c r="FC25" s="4">
        <v>-0.57036299999999995</v>
      </c>
      <c r="FD25" s="4">
        <v>-0.53154000000000001</v>
      </c>
      <c r="FE25" s="4">
        <v>-0.57036299999999995</v>
      </c>
      <c r="FF25" s="4">
        <v>-0.433365</v>
      </c>
      <c r="FG25" s="4">
        <v>1.2952170000000001</v>
      </c>
      <c r="FH25" s="4">
        <v>532.82622400000002</v>
      </c>
      <c r="FI25" s="4">
        <v>-2.1628150000000002</v>
      </c>
      <c r="FJ25" s="4">
        <v>0.64637</v>
      </c>
      <c r="FK25" s="4">
        <v>-0.82530599999999998</v>
      </c>
      <c r="FL25" s="4">
        <v>-0.55898599999999998</v>
      </c>
      <c r="FM25" s="4">
        <v>-0.557508</v>
      </c>
      <c r="FN25" s="4">
        <v>-0.55609200000000003</v>
      </c>
      <c r="FO25" s="4">
        <v>0.64637</v>
      </c>
      <c r="FP25" s="4">
        <v>0.64637</v>
      </c>
      <c r="FQ25" s="4">
        <v>0.64637</v>
      </c>
      <c r="FR25" s="4">
        <v>-0.105166</v>
      </c>
      <c r="FS25" s="4">
        <v>-0.105166</v>
      </c>
      <c r="FT25" s="4">
        <v>-0.105166</v>
      </c>
      <c r="FU25" s="4">
        <v>-0.105166</v>
      </c>
      <c r="FV25" s="4">
        <v>-0.105166</v>
      </c>
      <c r="FW25" s="4">
        <v>-0.105166</v>
      </c>
      <c r="FX25" s="4">
        <v>-1.6540509999999999</v>
      </c>
      <c r="FY25" s="4">
        <v>-0.58365199999999995</v>
      </c>
      <c r="FZ25" s="4">
        <v>-0.571689</v>
      </c>
      <c r="GA25" s="4">
        <v>-1.3473310000000001</v>
      </c>
      <c r="GB25" s="4">
        <v>-0.48360999999999998</v>
      </c>
      <c r="GC25" s="4">
        <v>-7.2628999999999999E-2</v>
      </c>
      <c r="GD25" s="4">
        <v>0.52782099999999998</v>
      </c>
      <c r="GE25" s="4">
        <v>0.52782099999999998</v>
      </c>
      <c r="GF25" s="4">
        <v>-1.6317379999999999</v>
      </c>
      <c r="GG25" s="4">
        <v>-2.2586680000000001</v>
      </c>
      <c r="GH25" s="4">
        <v>-2.1628150000000002</v>
      </c>
      <c r="GI25" s="4">
        <v>-2.1628150000000002</v>
      </c>
      <c r="GJ25" s="4">
        <v>0.44769799999999998</v>
      </c>
      <c r="GK25" s="4">
        <v>-0.105166</v>
      </c>
      <c r="GM25" s="6"/>
      <c r="GN25" s="3"/>
    </row>
    <row r="26" spans="1:196" x14ac:dyDescent="0.2">
      <c r="A26" s="3"/>
      <c r="B26" s="1">
        <v>43461.479166666722</v>
      </c>
      <c r="C26" s="4">
        <v>-1.6617010000000001</v>
      </c>
      <c r="D26" s="4">
        <v>-1.6617010000000001</v>
      </c>
      <c r="E26" s="4">
        <v>-1.6617010000000001</v>
      </c>
      <c r="F26" s="4">
        <v>-1.6617010000000001</v>
      </c>
      <c r="G26" s="4">
        <v>1.2373080000000001</v>
      </c>
      <c r="H26" s="4">
        <v>-0.47834500000000002</v>
      </c>
      <c r="I26" s="4">
        <v>-0.47834500000000002</v>
      </c>
      <c r="J26" s="4">
        <v>-0.47834500000000002</v>
      </c>
      <c r="K26" s="4">
        <v>0.91441700000000004</v>
      </c>
      <c r="L26" s="4">
        <v>-1.5795619999999999</v>
      </c>
      <c r="M26" s="4">
        <v>-0.54520500000000005</v>
      </c>
      <c r="N26" s="4">
        <v>-0.52717099999999995</v>
      </c>
      <c r="O26" s="4">
        <v>-0.70723199999999997</v>
      </c>
      <c r="P26" s="4">
        <v>-0.47834500000000002</v>
      </c>
      <c r="Q26" s="4">
        <v>-0.78751400000000005</v>
      </c>
      <c r="R26" s="4">
        <v>0.27594099999999999</v>
      </c>
      <c r="S26" s="4">
        <v>0.27594099999999999</v>
      </c>
      <c r="T26" s="4">
        <v>-0.47072700000000001</v>
      </c>
      <c r="U26" s="4">
        <v>0.42713000000000001</v>
      </c>
      <c r="V26" s="4">
        <v>0.41422999999999999</v>
      </c>
      <c r="W26" s="4">
        <v>-0.226247</v>
      </c>
      <c r="X26" s="4">
        <v>-0.56671899999999997</v>
      </c>
      <c r="Y26" s="4">
        <v>-1.1236250000000001</v>
      </c>
      <c r="Z26" s="4">
        <v>0.59135499999999996</v>
      </c>
      <c r="AA26" s="4">
        <v>0.45128299999999999</v>
      </c>
      <c r="AB26" s="4">
        <v>-2.1590199999999999</v>
      </c>
      <c r="AC26" s="4">
        <v>-0.32212499999999999</v>
      </c>
      <c r="AD26" s="4">
        <v>-0.32212499999999999</v>
      </c>
      <c r="AE26" s="4">
        <v>-2.1932510000000001</v>
      </c>
      <c r="AF26" s="4">
        <v>-0.47834500000000002</v>
      </c>
      <c r="AG26" s="4">
        <v>-0.47072700000000001</v>
      </c>
      <c r="AH26" s="4">
        <v>-0.79187099999999999</v>
      </c>
      <c r="AI26" s="4">
        <v>-0.79187099999999999</v>
      </c>
      <c r="AJ26" s="4">
        <v>-0.553624</v>
      </c>
      <c r="AK26" s="4">
        <v>-2.2350210000000001</v>
      </c>
      <c r="AL26" s="4">
        <v>-2.076905</v>
      </c>
      <c r="AM26" s="4">
        <v>-0.55452599999999996</v>
      </c>
      <c r="AN26" s="4">
        <v>-0.55452599999999996</v>
      </c>
      <c r="AO26" s="4">
        <v>-0.55452599999999996</v>
      </c>
      <c r="AP26" s="4">
        <v>0.57663500000000001</v>
      </c>
      <c r="AQ26" s="4">
        <v>0.34253</v>
      </c>
      <c r="AR26" s="4">
        <v>-0.153812</v>
      </c>
      <c r="AS26" s="4">
        <v>0.62359699999999996</v>
      </c>
      <c r="AT26" s="4">
        <v>1.0832980000000001</v>
      </c>
      <c r="AU26" s="4">
        <v>0.62359699999999996</v>
      </c>
      <c r="AV26" s="4">
        <v>0.33074700000000001</v>
      </c>
      <c r="AW26" s="4">
        <v>0.62359699999999996</v>
      </c>
      <c r="AX26" s="4">
        <v>0.62359699999999996</v>
      </c>
      <c r="AY26" s="4">
        <v>-0.55452599999999996</v>
      </c>
      <c r="AZ26" s="4">
        <v>-0.55503800000000003</v>
      </c>
      <c r="BA26" s="4">
        <v>-0.55452599999999996</v>
      </c>
      <c r="BB26" s="4">
        <v>-0.55452599999999996</v>
      </c>
      <c r="BC26" s="4">
        <v>-2.2865660000000001</v>
      </c>
      <c r="BD26" s="4">
        <v>-0.104812</v>
      </c>
      <c r="BE26" s="4">
        <v>2.1082E-2</v>
      </c>
      <c r="BF26" s="4">
        <v>-0.68361899999999998</v>
      </c>
      <c r="BG26" s="4">
        <v>-2.1932510000000001</v>
      </c>
      <c r="BH26" s="4">
        <v>-2.1932510000000001</v>
      </c>
      <c r="BI26" s="4">
        <v>-0.857985</v>
      </c>
      <c r="BJ26" s="4">
        <v>-0.35283599999999998</v>
      </c>
      <c r="BK26" s="4">
        <v>-0.14777299999999999</v>
      </c>
      <c r="BL26" s="4">
        <v>0.110189</v>
      </c>
      <c r="BM26" s="4">
        <v>0.110189</v>
      </c>
      <c r="BN26" s="4">
        <v>-1.6617010000000001</v>
      </c>
      <c r="BO26" s="4">
        <v>-0.47834500000000002</v>
      </c>
      <c r="BP26" s="4">
        <v>-0.32212499999999999</v>
      </c>
      <c r="BQ26" s="4">
        <v>0.449986</v>
      </c>
      <c r="BR26" s="4">
        <v>-0.77871299999999999</v>
      </c>
      <c r="BS26" s="4">
        <v>-0.77871299999999999</v>
      </c>
      <c r="BT26" s="4">
        <v>-0.14777299999999999</v>
      </c>
      <c r="BU26" s="4">
        <v>0.33074700000000001</v>
      </c>
      <c r="BV26" s="4">
        <v>0.33074700000000001</v>
      </c>
      <c r="BW26" s="4">
        <v>-0.115316</v>
      </c>
      <c r="BX26" s="4">
        <v>-0.115316</v>
      </c>
      <c r="BY26" s="4">
        <v>-0.115316</v>
      </c>
      <c r="BZ26" s="4">
        <v>0.34253</v>
      </c>
      <c r="CA26" s="4">
        <v>-0.35283599999999998</v>
      </c>
      <c r="CB26" s="4">
        <v>0.72081499999999998</v>
      </c>
      <c r="CC26" s="4">
        <v>-0.793601</v>
      </c>
      <c r="CD26" s="4">
        <v>-2.2350210000000001</v>
      </c>
      <c r="CE26" s="4">
        <v>-1.8595950000000001</v>
      </c>
      <c r="CF26" s="4">
        <v>9.7695000000000004E-2</v>
      </c>
      <c r="CG26" s="4">
        <v>-0.56671899999999997</v>
      </c>
      <c r="CH26" s="4">
        <v>-0.74271600000000004</v>
      </c>
      <c r="CI26" s="4">
        <v>0.38946799999999998</v>
      </c>
      <c r="CJ26" s="4">
        <v>0.38946799999999998</v>
      </c>
      <c r="CK26" s="4">
        <v>5.3254000000000003E-2</v>
      </c>
      <c r="CL26" s="4">
        <v>-0.47834500000000002</v>
      </c>
      <c r="CM26" s="4">
        <v>-0.47834500000000002</v>
      </c>
      <c r="CN26" s="4">
        <v>-0.47834500000000002</v>
      </c>
      <c r="CO26" s="4">
        <v>-0.43970900000000002</v>
      </c>
      <c r="CP26" s="4">
        <v>-0.47834500000000002</v>
      </c>
      <c r="CQ26" s="4">
        <v>0.110189</v>
      </c>
      <c r="CR26" s="4">
        <v>0.110189</v>
      </c>
      <c r="CS26" s="4">
        <v>0.83921699999999999</v>
      </c>
      <c r="CT26" s="4">
        <v>-0.51535600000000004</v>
      </c>
      <c r="CU26" s="4">
        <v>-0.51535600000000004</v>
      </c>
      <c r="CV26" s="4">
        <v>1.0832980000000001</v>
      </c>
      <c r="CW26" s="4">
        <v>-6.2648999999999996E-2</v>
      </c>
      <c r="CX26" s="4">
        <v>-0.65552699999999997</v>
      </c>
      <c r="CY26" s="4">
        <v>-3.5832000000000003E-2</v>
      </c>
      <c r="CZ26" s="4">
        <v>0.62359699999999996</v>
      </c>
      <c r="DA26" s="4">
        <v>0.62359699999999996</v>
      </c>
      <c r="DB26" s="4">
        <v>0.40023999999999998</v>
      </c>
      <c r="DC26" s="4">
        <v>-0.47834500000000002</v>
      </c>
      <c r="DD26" s="4">
        <v>-0.47834500000000002</v>
      </c>
      <c r="DE26" s="4">
        <v>-0.80993700000000002</v>
      </c>
      <c r="DF26" s="4">
        <v>-2.2350210000000001</v>
      </c>
      <c r="DG26" s="4">
        <v>-2.2350210000000001</v>
      </c>
      <c r="DH26" s="4">
        <v>-1.647923</v>
      </c>
      <c r="DI26" s="4">
        <v>-0.266569</v>
      </c>
      <c r="DJ26" s="4">
        <v>0.39607500000000001</v>
      </c>
      <c r="DK26" s="4">
        <v>0.39607500000000001</v>
      </c>
      <c r="DL26" s="4">
        <v>-0.52717099999999995</v>
      </c>
      <c r="DM26" s="4">
        <v>-0.56671899999999997</v>
      </c>
      <c r="DN26" s="4">
        <v>-0.553624</v>
      </c>
      <c r="DO26" s="4">
        <v>-0.553624</v>
      </c>
      <c r="DP26" s="4">
        <v>-0.472885</v>
      </c>
      <c r="DQ26" s="4">
        <v>-0.47834500000000002</v>
      </c>
      <c r="DR26" s="4">
        <v>0.901281</v>
      </c>
      <c r="DS26" s="4">
        <v>-9.2830999999999997E-2</v>
      </c>
      <c r="DT26" s="4">
        <v>0.33074700000000001</v>
      </c>
      <c r="DU26" s="4">
        <v>0.33074700000000001</v>
      </c>
      <c r="DV26" s="4">
        <v>0.55198199999999997</v>
      </c>
      <c r="DW26" s="4">
        <v>-2.2350210000000001</v>
      </c>
      <c r="DX26" s="4">
        <v>-2.2549350000000001</v>
      </c>
      <c r="DY26" s="4">
        <v>-2.2865660000000001</v>
      </c>
      <c r="DZ26" s="4">
        <v>-2.2350210000000001</v>
      </c>
      <c r="EA26" s="4">
        <v>-2.066147</v>
      </c>
      <c r="EB26" s="4">
        <v>-2.076905</v>
      </c>
      <c r="EC26" s="4">
        <v>0.27594099999999999</v>
      </c>
      <c r="ED26" s="4">
        <v>0.27594099999999999</v>
      </c>
      <c r="EE26" s="4">
        <v>0.27594099999999999</v>
      </c>
      <c r="EF26" s="4">
        <v>-0.35283599999999998</v>
      </c>
      <c r="EG26" s="4">
        <v>-1.7341009999999999</v>
      </c>
      <c r="EH26" s="4">
        <v>-9.2830999999999997E-2</v>
      </c>
      <c r="EI26" s="4">
        <v>0.526953</v>
      </c>
      <c r="EJ26" s="4">
        <v>-9.2830999999999997E-2</v>
      </c>
      <c r="EK26" s="4">
        <v>1.0832980000000001</v>
      </c>
      <c r="EL26" s="4">
        <v>1.0832980000000001</v>
      </c>
      <c r="EM26" s="4">
        <v>-2.998176</v>
      </c>
      <c r="EN26" s="4">
        <v>-0.29500900000000002</v>
      </c>
      <c r="EO26" s="4">
        <v>-1.6617010000000001</v>
      </c>
      <c r="EP26" s="4">
        <v>-1.6617010000000001</v>
      </c>
      <c r="EQ26" s="4">
        <v>-0.42716199999999999</v>
      </c>
      <c r="ER26" s="4">
        <v>-0.42716199999999999</v>
      </c>
      <c r="ES26" s="4">
        <v>-0.52717099999999995</v>
      </c>
      <c r="ET26" s="4">
        <v>-0.52717099999999995</v>
      </c>
      <c r="EU26" s="4">
        <v>-0.51161000000000001</v>
      </c>
      <c r="EV26" s="4">
        <v>-0.773173</v>
      </c>
      <c r="EW26" s="4">
        <v>-0.81966600000000001</v>
      </c>
      <c r="EX26" s="4">
        <v>-0.14777299999999999</v>
      </c>
      <c r="EY26" s="4">
        <v>-0.14777299999999999</v>
      </c>
      <c r="EZ26" s="4">
        <v>-0.553624</v>
      </c>
      <c r="FA26" s="4">
        <v>-1.1236250000000001</v>
      </c>
      <c r="FB26" s="4">
        <v>-0.43970900000000002</v>
      </c>
      <c r="FC26" s="4">
        <v>-0.56671899999999997</v>
      </c>
      <c r="FD26" s="4">
        <v>-0.52717099999999995</v>
      </c>
      <c r="FE26" s="4">
        <v>-0.56671899999999997</v>
      </c>
      <c r="FF26" s="4">
        <v>-0.42716199999999999</v>
      </c>
      <c r="FG26" s="4">
        <v>1.3337140000000001</v>
      </c>
      <c r="FH26" s="4">
        <v>532.85729000000003</v>
      </c>
      <c r="FI26" s="4">
        <v>-2.1889219999999998</v>
      </c>
      <c r="FJ26" s="4">
        <v>0.67274500000000004</v>
      </c>
      <c r="FK26" s="4">
        <v>-0.82642499999999997</v>
      </c>
      <c r="FL26" s="4">
        <v>-0.55513000000000001</v>
      </c>
      <c r="FM26" s="4">
        <v>-0.553624</v>
      </c>
      <c r="FN26" s="4">
        <v>-0.55218199999999995</v>
      </c>
      <c r="FO26" s="4">
        <v>0.67274500000000004</v>
      </c>
      <c r="FP26" s="4">
        <v>0.67274500000000004</v>
      </c>
      <c r="FQ26" s="4">
        <v>0.67274500000000004</v>
      </c>
      <c r="FR26" s="4">
        <v>-9.2830999999999997E-2</v>
      </c>
      <c r="FS26" s="4">
        <v>-9.2830999999999997E-2</v>
      </c>
      <c r="FT26" s="4">
        <v>-9.2830999999999997E-2</v>
      </c>
      <c r="FU26" s="4">
        <v>-9.2830999999999997E-2</v>
      </c>
      <c r="FV26" s="4">
        <v>-9.2830999999999997E-2</v>
      </c>
      <c r="FW26" s="4">
        <v>-9.2830999999999997E-2</v>
      </c>
      <c r="FX26" s="4">
        <v>-1.6706529999999999</v>
      </c>
      <c r="FY26" s="4">
        <v>-0.58025599999999999</v>
      </c>
      <c r="FZ26" s="4">
        <v>-0.56806999999999996</v>
      </c>
      <c r="GA26" s="4">
        <v>-1.3582019999999999</v>
      </c>
      <c r="GB26" s="4">
        <v>-0.47834500000000002</v>
      </c>
      <c r="GC26" s="4">
        <v>-5.9686000000000003E-2</v>
      </c>
      <c r="GD26" s="4">
        <v>0.55198199999999997</v>
      </c>
      <c r="GE26" s="4">
        <v>0.55198199999999997</v>
      </c>
      <c r="GF26" s="4">
        <v>-1.647923</v>
      </c>
      <c r="GG26" s="4">
        <v>-2.2865660000000001</v>
      </c>
      <c r="GH26" s="4">
        <v>-2.1889219999999998</v>
      </c>
      <c r="GI26" s="4">
        <v>-2.1889219999999998</v>
      </c>
      <c r="GJ26" s="4">
        <v>0.470362</v>
      </c>
      <c r="GK26" s="4">
        <v>-9.2830999999999997E-2</v>
      </c>
      <c r="GM26" s="6"/>
      <c r="GN26" s="3"/>
    </row>
    <row r="27" spans="1:196" x14ac:dyDescent="0.2">
      <c r="A27" s="3"/>
      <c r="B27" s="1">
        <v>43461.500000000058</v>
      </c>
      <c r="C27" s="4">
        <v>-0.51333300000000004</v>
      </c>
      <c r="D27" s="4">
        <v>-0.51333300000000004</v>
      </c>
      <c r="E27" s="4">
        <v>-0.51333300000000004</v>
      </c>
      <c r="F27" s="4">
        <v>-0.51333300000000004</v>
      </c>
      <c r="G27" s="4">
        <v>-0.51333300000000004</v>
      </c>
      <c r="H27" s="4">
        <v>-0.51333300000000004</v>
      </c>
      <c r="I27" s="4">
        <v>-0.51333300000000004</v>
      </c>
      <c r="J27" s="4">
        <v>-0.51333300000000004</v>
      </c>
      <c r="K27" s="4">
        <v>-0.51333300000000004</v>
      </c>
      <c r="L27" s="4">
        <v>-0.51333300000000004</v>
      </c>
      <c r="M27" s="4">
        <v>-0.51333300000000004</v>
      </c>
      <c r="N27" s="4">
        <v>-0.51333300000000004</v>
      </c>
      <c r="O27" s="4">
        <v>-0.51333300000000004</v>
      </c>
      <c r="P27" s="4">
        <v>-0.51333300000000004</v>
      </c>
      <c r="Q27" s="4">
        <v>-0.51333300000000004</v>
      </c>
      <c r="R27" s="4">
        <v>-0.51333300000000004</v>
      </c>
      <c r="S27" s="4">
        <v>-0.51333300000000004</v>
      </c>
      <c r="T27" s="4">
        <v>-0.51333300000000004</v>
      </c>
      <c r="U27" s="4">
        <v>-0.51333300000000004</v>
      </c>
      <c r="V27" s="4">
        <v>-0.51333300000000004</v>
      </c>
      <c r="W27" s="4">
        <v>-0.51333300000000004</v>
      </c>
      <c r="X27" s="4">
        <v>-0.51333300000000004</v>
      </c>
      <c r="Y27" s="4">
        <v>-0.51333300000000004</v>
      </c>
      <c r="Z27" s="4">
        <v>-0.51333300000000004</v>
      </c>
      <c r="AA27" s="4">
        <v>-0.51333300000000004</v>
      </c>
      <c r="AB27" s="4">
        <v>-0.51333300000000004</v>
      </c>
      <c r="AC27" s="4">
        <v>-0.51333300000000004</v>
      </c>
      <c r="AD27" s="4">
        <v>-0.51333300000000004</v>
      </c>
      <c r="AE27" s="4">
        <v>-0.51333300000000004</v>
      </c>
      <c r="AF27" s="4">
        <v>-0.51333300000000004</v>
      </c>
      <c r="AG27" s="4">
        <v>-0.51333300000000004</v>
      </c>
      <c r="AH27" s="4">
        <v>-0.51333300000000004</v>
      </c>
      <c r="AI27" s="4">
        <v>-0.51333300000000004</v>
      </c>
      <c r="AJ27" s="4">
        <v>-0.51333300000000004</v>
      </c>
      <c r="AK27" s="4">
        <v>-0.51333300000000004</v>
      </c>
      <c r="AL27" s="4">
        <v>-0.51333300000000004</v>
      </c>
      <c r="AM27" s="4">
        <v>-0.51333300000000004</v>
      </c>
      <c r="AN27" s="4">
        <v>-0.51333300000000004</v>
      </c>
      <c r="AO27" s="4">
        <v>-0.51333300000000004</v>
      </c>
      <c r="AP27" s="4">
        <v>-0.51333300000000004</v>
      </c>
      <c r="AQ27" s="4">
        <v>-0.51333300000000004</v>
      </c>
      <c r="AR27" s="4">
        <v>-0.51333300000000004</v>
      </c>
      <c r="AS27" s="4">
        <v>-0.51333300000000004</v>
      </c>
      <c r="AT27" s="4">
        <v>-0.51333300000000004</v>
      </c>
      <c r="AU27" s="4">
        <v>-0.51333300000000004</v>
      </c>
      <c r="AV27" s="4">
        <v>-0.51333300000000004</v>
      </c>
      <c r="AW27" s="4">
        <v>-0.51333300000000004</v>
      </c>
      <c r="AX27" s="4">
        <v>-0.51333300000000004</v>
      </c>
      <c r="AY27" s="4">
        <v>-0.51333300000000004</v>
      </c>
      <c r="AZ27" s="4">
        <v>-0.51333300000000004</v>
      </c>
      <c r="BA27" s="4">
        <v>-0.51333300000000004</v>
      </c>
      <c r="BB27" s="4">
        <v>-0.51333300000000004</v>
      </c>
      <c r="BC27" s="4">
        <v>-0.51333300000000004</v>
      </c>
      <c r="BD27" s="4">
        <v>-0.51333300000000004</v>
      </c>
      <c r="BE27" s="4">
        <v>-0.51333300000000004</v>
      </c>
      <c r="BF27" s="4">
        <v>-0.51333300000000004</v>
      </c>
      <c r="BG27" s="4">
        <v>-0.51333300000000004</v>
      </c>
      <c r="BH27" s="4">
        <v>-0.51333300000000004</v>
      </c>
      <c r="BI27" s="4">
        <v>-0.51333300000000004</v>
      </c>
      <c r="BJ27" s="4">
        <v>-0.51333300000000015</v>
      </c>
      <c r="BK27" s="4">
        <v>-0.51333300000000004</v>
      </c>
      <c r="BL27" s="4">
        <v>-0.51333300000000004</v>
      </c>
      <c r="BM27" s="4">
        <v>-0.51333300000000004</v>
      </c>
      <c r="BN27" s="4">
        <v>-0.51333300000000004</v>
      </c>
      <c r="BO27" s="4">
        <v>-0.51333300000000004</v>
      </c>
      <c r="BP27" s="4">
        <v>-0.51333300000000004</v>
      </c>
      <c r="BQ27" s="4">
        <v>-0.51333300000000004</v>
      </c>
      <c r="BR27" s="4">
        <v>-0.51333300000000004</v>
      </c>
      <c r="BS27" s="4">
        <v>-0.51333300000000004</v>
      </c>
      <c r="BT27" s="4">
        <v>-0.51333300000000004</v>
      </c>
      <c r="BU27" s="4">
        <v>-0.51333300000000004</v>
      </c>
      <c r="BV27" s="4">
        <v>-0.51333300000000004</v>
      </c>
      <c r="BW27" s="4">
        <v>-0.51333300000000004</v>
      </c>
      <c r="BX27" s="4">
        <v>-0.51333300000000004</v>
      </c>
      <c r="BY27" s="4">
        <v>-0.51333300000000004</v>
      </c>
      <c r="BZ27" s="4">
        <v>-0.51333300000000004</v>
      </c>
      <c r="CA27" s="4">
        <v>-0.51333300000000004</v>
      </c>
      <c r="CB27" s="4">
        <v>-0.51333300000000004</v>
      </c>
      <c r="CC27" s="4">
        <v>-0.51333300000000004</v>
      </c>
      <c r="CD27" s="4">
        <v>-0.51333300000000004</v>
      </c>
      <c r="CE27" s="4">
        <v>-0.51333300000000004</v>
      </c>
      <c r="CF27" s="4">
        <v>-0.51333300000000004</v>
      </c>
      <c r="CG27" s="4">
        <v>-0.51333300000000004</v>
      </c>
      <c r="CH27" s="4">
        <v>-0.51333300000000004</v>
      </c>
      <c r="CI27" s="4">
        <v>-0.51333300000000004</v>
      </c>
      <c r="CJ27" s="4">
        <v>-0.51333300000000004</v>
      </c>
      <c r="CK27" s="4">
        <v>-0.51333300000000004</v>
      </c>
      <c r="CL27" s="4">
        <v>-0.51333300000000004</v>
      </c>
      <c r="CM27" s="4">
        <v>-0.51333300000000004</v>
      </c>
      <c r="CN27" s="4">
        <v>-0.51333300000000004</v>
      </c>
      <c r="CO27" s="4">
        <v>-0.51333300000000004</v>
      </c>
      <c r="CP27" s="4">
        <v>-0.51333300000000004</v>
      </c>
      <c r="CQ27" s="4">
        <v>-0.51333300000000004</v>
      </c>
      <c r="CR27" s="4">
        <v>-0.51333300000000004</v>
      </c>
      <c r="CS27" s="4">
        <v>-0.51333300000000004</v>
      </c>
      <c r="CT27" s="4">
        <v>-0.51333300000000004</v>
      </c>
      <c r="CU27" s="4">
        <v>-0.51333300000000004</v>
      </c>
      <c r="CV27" s="4">
        <v>-0.51333300000000004</v>
      </c>
      <c r="CW27" s="4">
        <v>-0.51333300000000004</v>
      </c>
      <c r="CX27" s="4">
        <v>-0.51333300000000004</v>
      </c>
      <c r="CY27" s="4">
        <v>-0.51333300000000004</v>
      </c>
      <c r="CZ27" s="4">
        <v>-0.51333300000000004</v>
      </c>
      <c r="DA27" s="4">
        <v>-0.51333300000000004</v>
      </c>
      <c r="DB27" s="4">
        <v>-0.51333300000000004</v>
      </c>
      <c r="DC27" s="4">
        <v>-0.51333300000000004</v>
      </c>
      <c r="DD27" s="4">
        <v>-0.51333300000000004</v>
      </c>
      <c r="DE27" s="4">
        <v>-0.51333300000000004</v>
      </c>
      <c r="DF27" s="4">
        <v>-0.51333300000000004</v>
      </c>
      <c r="DG27" s="4">
        <v>-0.51333300000000004</v>
      </c>
      <c r="DH27" s="4">
        <v>-0.51333300000000004</v>
      </c>
      <c r="DI27" s="4">
        <v>-0.51333300000000004</v>
      </c>
      <c r="DJ27" s="4">
        <v>-0.51333300000000004</v>
      </c>
      <c r="DK27" s="4">
        <v>-0.51333300000000004</v>
      </c>
      <c r="DL27" s="4">
        <v>-0.51333300000000004</v>
      </c>
      <c r="DM27" s="4">
        <v>-0.51333300000000004</v>
      </c>
      <c r="DN27" s="4">
        <v>-0.51333300000000004</v>
      </c>
      <c r="DO27" s="4">
        <v>-0.51333300000000004</v>
      </c>
      <c r="DP27" s="4">
        <v>-0.51333300000000004</v>
      </c>
      <c r="DQ27" s="4">
        <v>-0.51333300000000004</v>
      </c>
      <c r="DR27" s="4">
        <v>-0.51333300000000004</v>
      </c>
      <c r="DS27" s="4">
        <v>-0.51333300000000004</v>
      </c>
      <c r="DT27" s="4">
        <v>-0.51333300000000004</v>
      </c>
      <c r="DU27" s="4">
        <v>-0.51333300000000004</v>
      </c>
      <c r="DV27" s="4">
        <v>-0.51333300000000004</v>
      </c>
      <c r="DW27" s="4">
        <v>-0.51333300000000004</v>
      </c>
      <c r="DX27" s="4">
        <v>-0.51333300000000004</v>
      </c>
      <c r="DY27" s="4">
        <v>-0.51333300000000004</v>
      </c>
      <c r="DZ27" s="4">
        <v>-0.51333300000000004</v>
      </c>
      <c r="EA27" s="4">
        <v>-0.51333300000000004</v>
      </c>
      <c r="EB27" s="4">
        <v>-0.51333300000000004</v>
      </c>
      <c r="EC27" s="4">
        <v>-0.51333300000000004</v>
      </c>
      <c r="ED27" s="4">
        <v>-0.51333300000000004</v>
      </c>
      <c r="EE27" s="4">
        <v>-0.51333300000000004</v>
      </c>
      <c r="EF27" s="4">
        <v>-0.51333300000000004</v>
      </c>
      <c r="EG27" s="4">
        <v>-0.51333300000000004</v>
      </c>
      <c r="EH27" s="4">
        <v>-0.51333300000000004</v>
      </c>
      <c r="EI27" s="4">
        <v>-0.51333300000000004</v>
      </c>
      <c r="EJ27" s="4">
        <v>-0.51333300000000004</v>
      </c>
      <c r="EK27" s="4">
        <v>-0.51333300000000004</v>
      </c>
      <c r="EL27" s="4">
        <v>-0.51333300000000004</v>
      </c>
      <c r="EM27" s="4">
        <v>-0.51333300000000004</v>
      </c>
      <c r="EN27" s="4">
        <v>-0.51333300000000004</v>
      </c>
      <c r="EO27" s="4">
        <v>-0.51333300000000004</v>
      </c>
      <c r="EP27" s="4">
        <v>-0.51333300000000004</v>
      </c>
      <c r="EQ27" s="4">
        <v>-0.51333300000000004</v>
      </c>
      <c r="ER27" s="4">
        <v>-0.51333300000000004</v>
      </c>
      <c r="ES27" s="4">
        <v>-0.51333300000000004</v>
      </c>
      <c r="ET27" s="4">
        <v>-0.51333300000000004</v>
      </c>
      <c r="EU27" s="4">
        <v>-0.51333300000000004</v>
      </c>
      <c r="EV27" s="4">
        <v>-0.51333300000000004</v>
      </c>
      <c r="EW27" s="4">
        <v>-0.51333300000000004</v>
      </c>
      <c r="EX27" s="4">
        <v>-0.51333300000000004</v>
      </c>
      <c r="EY27" s="4">
        <v>-0.51333300000000004</v>
      </c>
      <c r="EZ27" s="4">
        <v>-0.51333300000000004</v>
      </c>
      <c r="FA27" s="4">
        <v>-0.51333300000000004</v>
      </c>
      <c r="FB27" s="4">
        <v>-0.51333300000000004</v>
      </c>
      <c r="FC27" s="4">
        <v>-0.51333300000000004</v>
      </c>
      <c r="FD27" s="4">
        <v>-0.51333300000000004</v>
      </c>
      <c r="FE27" s="4">
        <v>-0.51333300000000004</v>
      </c>
      <c r="FF27" s="4">
        <v>-0.51333300000000004</v>
      </c>
      <c r="FG27" s="4">
        <v>-0.51333300000000004</v>
      </c>
      <c r="FH27" s="4">
        <v>531.79044899999997</v>
      </c>
      <c r="FI27" s="4">
        <v>-0.51333300000000004</v>
      </c>
      <c r="FJ27" s="4">
        <v>-0.51333300000000004</v>
      </c>
      <c r="FK27" s="4">
        <v>-0.51333300000000004</v>
      </c>
      <c r="FL27" s="4">
        <v>-0.51333300000000004</v>
      </c>
      <c r="FM27" s="4">
        <v>-0.51333300000000004</v>
      </c>
      <c r="FN27" s="4">
        <v>-0.51333300000000004</v>
      </c>
      <c r="FO27" s="4">
        <v>-0.51333300000000004</v>
      </c>
      <c r="FP27" s="4">
        <v>-0.51333300000000004</v>
      </c>
      <c r="FQ27" s="4">
        <v>-0.51333300000000004</v>
      </c>
      <c r="FR27" s="4">
        <v>-0.51333300000000004</v>
      </c>
      <c r="FS27" s="4">
        <v>-0.51333300000000004</v>
      </c>
      <c r="FT27" s="4">
        <v>-0.51333300000000004</v>
      </c>
      <c r="FU27" s="4">
        <v>-0.51333300000000004</v>
      </c>
      <c r="FV27" s="4">
        <v>-0.51333300000000004</v>
      </c>
      <c r="FW27" s="4">
        <v>-0.51333300000000004</v>
      </c>
      <c r="FX27" s="4">
        <v>-0.51333300000000004</v>
      </c>
      <c r="FY27" s="4">
        <v>-0.51333300000000004</v>
      </c>
      <c r="FZ27" s="4">
        <v>-0.51333300000000004</v>
      </c>
      <c r="GA27" s="4">
        <v>-0.51333300000000004</v>
      </c>
      <c r="GB27" s="4">
        <v>-0.51333300000000004</v>
      </c>
      <c r="GC27" s="4">
        <v>-0.51333300000000004</v>
      </c>
      <c r="GD27" s="4">
        <v>-0.51333300000000004</v>
      </c>
      <c r="GE27" s="4">
        <v>-0.51333300000000004</v>
      </c>
      <c r="GF27" s="4">
        <v>-0.51333300000000004</v>
      </c>
      <c r="GG27" s="4">
        <v>-0.51333300000000004</v>
      </c>
      <c r="GH27" s="4">
        <v>-0.51333300000000004</v>
      </c>
      <c r="GI27" s="4">
        <v>-0.51333300000000004</v>
      </c>
      <c r="GJ27" s="4">
        <v>-0.51333300000000004</v>
      </c>
      <c r="GK27" s="4">
        <v>-0.51333300000000004</v>
      </c>
      <c r="GM27" s="6"/>
      <c r="GN27" s="3"/>
    </row>
    <row r="28" spans="1:196" x14ac:dyDescent="0.2">
      <c r="A28" s="3"/>
      <c r="B28" s="1">
        <v>43461.520833333394</v>
      </c>
      <c r="C28" s="4">
        <v>-0.67951899999999998</v>
      </c>
      <c r="D28" s="4">
        <v>-0.67951899999999998</v>
      </c>
      <c r="E28" s="4">
        <v>-0.67951899999999998</v>
      </c>
      <c r="F28" s="4">
        <v>-0.67951899999999998</v>
      </c>
      <c r="G28" s="4">
        <v>-0.61077700000000001</v>
      </c>
      <c r="H28" s="4">
        <v>-0.65145900000000001</v>
      </c>
      <c r="I28" s="4">
        <v>-0.65145900000000001</v>
      </c>
      <c r="J28" s="4">
        <v>-0.65145900000000001</v>
      </c>
      <c r="K28" s="4">
        <v>-0.61843300000000001</v>
      </c>
      <c r="L28" s="4">
        <v>-0.67757100000000003</v>
      </c>
      <c r="M28" s="4">
        <v>-0.65304399999999996</v>
      </c>
      <c r="N28" s="4">
        <v>-0.652617</v>
      </c>
      <c r="O28" s="4">
        <v>-0.65688599999999997</v>
      </c>
      <c r="P28" s="4">
        <v>-0.65145900000000001</v>
      </c>
      <c r="Q28" s="4">
        <v>-0.65878999999999999</v>
      </c>
      <c r="R28" s="4">
        <v>-0.63357300000000005</v>
      </c>
      <c r="S28" s="4">
        <v>-0.63357300000000005</v>
      </c>
      <c r="T28" s="4">
        <v>-0.65127800000000002</v>
      </c>
      <c r="U28" s="4">
        <v>-0.62998799999999999</v>
      </c>
      <c r="V28" s="4">
        <v>-0.63029400000000002</v>
      </c>
      <c r="W28" s="4">
        <v>-0.64548099999999997</v>
      </c>
      <c r="X28" s="4">
        <v>-0.65355399999999997</v>
      </c>
      <c r="Y28" s="4">
        <v>-0.66676000000000002</v>
      </c>
      <c r="Z28" s="4">
        <v>-0.62609400000000004</v>
      </c>
      <c r="AA28" s="4">
        <v>-0.62941499999999995</v>
      </c>
      <c r="AB28" s="4">
        <v>-0.69131100000000001</v>
      </c>
      <c r="AC28" s="4">
        <v>-0.64775400000000005</v>
      </c>
      <c r="AD28" s="4">
        <v>-0.64775400000000005</v>
      </c>
      <c r="AE28" s="4">
        <v>-0.69212300000000004</v>
      </c>
      <c r="AF28" s="4">
        <v>-0.65145900000000001</v>
      </c>
      <c r="AG28" s="4">
        <v>-0.65127800000000002</v>
      </c>
      <c r="AH28" s="4">
        <v>-0.65889299999999995</v>
      </c>
      <c r="AI28" s="4">
        <v>-0.65889299999999995</v>
      </c>
      <c r="AJ28" s="4">
        <v>-0.65324400000000005</v>
      </c>
      <c r="AK28" s="4">
        <v>-0.69311299999999998</v>
      </c>
      <c r="AL28" s="4">
        <v>-0.68936399999999998</v>
      </c>
      <c r="AM28" s="4">
        <v>-0.65326499999999998</v>
      </c>
      <c r="AN28" s="4">
        <v>-0.65326499999999998</v>
      </c>
      <c r="AO28" s="4">
        <v>-0.65326499999999998</v>
      </c>
      <c r="AP28" s="4">
        <v>-0.62644299999999997</v>
      </c>
      <c r="AQ28" s="4">
        <v>-0.63199399999999994</v>
      </c>
      <c r="AR28" s="4">
        <v>-0.64376299999999997</v>
      </c>
      <c r="AS28" s="4">
        <v>-0.62532900000000002</v>
      </c>
      <c r="AT28" s="4">
        <v>-0.614429</v>
      </c>
      <c r="AU28" s="4">
        <v>-0.62532900000000002</v>
      </c>
      <c r="AV28" s="4">
        <v>-0.63227299999999997</v>
      </c>
      <c r="AW28" s="4">
        <v>-0.62532900000000002</v>
      </c>
      <c r="AX28" s="4">
        <v>-0.62532900000000002</v>
      </c>
      <c r="AY28" s="4">
        <v>-0.65326499999999998</v>
      </c>
      <c r="AZ28" s="4">
        <v>-0.653277</v>
      </c>
      <c r="BA28" s="4">
        <v>-0.65326499999999998</v>
      </c>
      <c r="BB28" s="4">
        <v>-0.65326499999999998</v>
      </c>
      <c r="BC28" s="4">
        <v>-0.69433599999999995</v>
      </c>
      <c r="BD28" s="4">
        <v>-0.64260099999999998</v>
      </c>
      <c r="BE28" s="4">
        <v>-0.63961599999999996</v>
      </c>
      <c r="BF28" s="4">
        <v>-0.65632599999999996</v>
      </c>
      <c r="BG28" s="4">
        <v>-0.69212300000000004</v>
      </c>
      <c r="BH28" s="4">
        <v>-0.69212300000000004</v>
      </c>
      <c r="BI28" s="4">
        <v>-0.66046099999999996</v>
      </c>
      <c r="BJ28" s="4">
        <v>-0.64848300000000003</v>
      </c>
      <c r="BK28" s="4">
        <v>-0.64361999999999997</v>
      </c>
      <c r="BL28" s="4">
        <v>-0.63750300000000004</v>
      </c>
      <c r="BM28" s="4">
        <v>-0.63750300000000004</v>
      </c>
      <c r="BN28" s="4">
        <v>-0.67951899999999998</v>
      </c>
      <c r="BO28" s="4">
        <v>-0.65145900000000001</v>
      </c>
      <c r="BP28" s="4">
        <v>-0.64775400000000005</v>
      </c>
      <c r="BQ28" s="4">
        <v>-0.62944599999999995</v>
      </c>
      <c r="BR28" s="4">
        <v>-0.65858099999999997</v>
      </c>
      <c r="BS28" s="4">
        <v>-0.65858099999999997</v>
      </c>
      <c r="BT28" s="4">
        <v>-0.64361999999999997</v>
      </c>
      <c r="BU28" s="4">
        <v>-0.63227299999999997</v>
      </c>
      <c r="BV28" s="4">
        <v>-0.63227299999999997</v>
      </c>
      <c r="BW28" s="4">
        <v>-0.64285099999999995</v>
      </c>
      <c r="BX28" s="4">
        <v>-0.64285099999999995</v>
      </c>
      <c r="BY28" s="4">
        <v>-0.64285099999999995</v>
      </c>
      <c r="BZ28" s="4">
        <v>-0.63199399999999994</v>
      </c>
      <c r="CA28" s="4">
        <v>-0.64848300000000003</v>
      </c>
      <c r="CB28" s="4">
        <v>-0.62302400000000002</v>
      </c>
      <c r="CC28" s="4">
        <v>-0.65893400000000002</v>
      </c>
      <c r="CD28" s="4">
        <v>-0.69311299999999998</v>
      </c>
      <c r="CE28" s="4">
        <v>-0.68421100000000001</v>
      </c>
      <c r="CF28" s="4">
        <v>-0.63780000000000003</v>
      </c>
      <c r="CG28" s="4">
        <v>-0.65355399999999997</v>
      </c>
      <c r="CH28" s="4">
        <v>-0.65772799999999998</v>
      </c>
      <c r="CI28" s="4">
        <v>-0.63088100000000003</v>
      </c>
      <c r="CJ28" s="4">
        <v>-0.63088100000000003</v>
      </c>
      <c r="CK28" s="4">
        <v>-0.638853</v>
      </c>
      <c r="CL28" s="4">
        <v>-0.65145900000000001</v>
      </c>
      <c r="CM28" s="4">
        <v>-0.65145900000000001</v>
      </c>
      <c r="CN28" s="4">
        <v>-0.65145900000000001</v>
      </c>
      <c r="CO28" s="4">
        <v>-0.65054299999999998</v>
      </c>
      <c r="CP28" s="4">
        <v>-0.65145900000000001</v>
      </c>
      <c r="CQ28" s="4">
        <v>-0.63750300000000004</v>
      </c>
      <c r="CR28" s="4">
        <v>-0.63750300000000004</v>
      </c>
      <c r="CS28" s="4">
        <v>-0.62021700000000002</v>
      </c>
      <c r="CT28" s="4">
        <v>-0.65233600000000003</v>
      </c>
      <c r="CU28" s="4">
        <v>-0.65233600000000003</v>
      </c>
      <c r="CV28" s="4">
        <v>-0.614429</v>
      </c>
      <c r="CW28" s="4">
        <v>-0.64160200000000001</v>
      </c>
      <c r="CX28" s="4">
        <v>-0.65566000000000002</v>
      </c>
      <c r="CY28" s="4">
        <v>-0.64096600000000004</v>
      </c>
      <c r="CZ28" s="4">
        <v>-0.62532900000000002</v>
      </c>
      <c r="DA28" s="4">
        <v>-0.62532900000000002</v>
      </c>
      <c r="DB28" s="4">
        <v>-0.63062600000000002</v>
      </c>
      <c r="DC28" s="4">
        <v>-0.65145900000000001</v>
      </c>
      <c r="DD28" s="4">
        <v>-0.65145900000000001</v>
      </c>
      <c r="DE28" s="4">
        <v>-0.65932199999999996</v>
      </c>
      <c r="DF28" s="4">
        <v>-0.69311299999999998</v>
      </c>
      <c r="DG28" s="4">
        <v>-0.69311299999999998</v>
      </c>
      <c r="DH28" s="4">
        <v>-0.67919200000000002</v>
      </c>
      <c r="DI28" s="4">
        <v>-0.64643700000000004</v>
      </c>
      <c r="DJ28" s="4">
        <v>-0.63072399999999995</v>
      </c>
      <c r="DK28" s="4">
        <v>-0.63072399999999995</v>
      </c>
      <c r="DL28" s="4">
        <v>-0.652617</v>
      </c>
      <c r="DM28" s="4">
        <v>-0.65355399999999997</v>
      </c>
      <c r="DN28" s="4">
        <v>-0.65324400000000005</v>
      </c>
      <c r="DO28" s="4">
        <v>-0.65324400000000005</v>
      </c>
      <c r="DP28" s="4">
        <v>-0.65132900000000005</v>
      </c>
      <c r="DQ28" s="4">
        <v>-0.65145900000000001</v>
      </c>
      <c r="DR28" s="4">
        <v>-0.61874499999999999</v>
      </c>
      <c r="DS28" s="4">
        <v>-0.64231700000000003</v>
      </c>
      <c r="DT28" s="4">
        <v>-0.63227299999999997</v>
      </c>
      <c r="DU28" s="4">
        <v>-0.63227299999999997</v>
      </c>
      <c r="DV28" s="4">
        <v>-0.62702800000000003</v>
      </c>
      <c r="DW28" s="4">
        <v>-0.69311299999999998</v>
      </c>
      <c r="DX28" s="4">
        <v>-0.69358500000000001</v>
      </c>
      <c r="DY28" s="4">
        <v>-0.69433599999999995</v>
      </c>
      <c r="DZ28" s="4">
        <v>-0.69311299999999998</v>
      </c>
      <c r="EA28" s="4">
        <v>-0.68910899999999997</v>
      </c>
      <c r="EB28" s="4">
        <v>-0.68936399999999998</v>
      </c>
      <c r="EC28" s="4">
        <v>-0.63357300000000005</v>
      </c>
      <c r="ED28" s="4">
        <v>-0.63357300000000005</v>
      </c>
      <c r="EE28" s="4">
        <v>-0.63357300000000005</v>
      </c>
      <c r="EF28" s="4">
        <v>-0.64848300000000003</v>
      </c>
      <c r="EG28" s="4">
        <v>-0.68123500000000003</v>
      </c>
      <c r="EH28" s="4">
        <v>-0.64231700000000003</v>
      </c>
      <c r="EI28" s="4">
        <v>-0.62762099999999998</v>
      </c>
      <c r="EJ28" s="4">
        <v>-0.64231700000000003</v>
      </c>
      <c r="EK28" s="4">
        <v>-0.614429</v>
      </c>
      <c r="EL28" s="4">
        <v>-0.614429</v>
      </c>
      <c r="EM28" s="4">
        <v>-0.71120899999999998</v>
      </c>
      <c r="EN28" s="4">
        <v>-0.64711099999999999</v>
      </c>
      <c r="EO28" s="4">
        <v>-0.67951899999999998</v>
      </c>
      <c r="EP28" s="4">
        <v>-0.67951899999999998</v>
      </c>
      <c r="EQ28" s="4">
        <v>-0.65024499999999996</v>
      </c>
      <c r="ER28" s="4">
        <v>-0.65024499999999996</v>
      </c>
      <c r="ES28" s="4">
        <v>-0.652617</v>
      </c>
      <c r="ET28" s="4">
        <v>-0.652617</v>
      </c>
      <c r="EU28" s="4">
        <v>-0.65224800000000005</v>
      </c>
      <c r="EV28" s="4">
        <v>-0.65844999999999998</v>
      </c>
      <c r="EW28" s="4">
        <v>-0.65955200000000003</v>
      </c>
      <c r="EX28" s="4">
        <v>-0.64361999999999997</v>
      </c>
      <c r="EY28" s="4">
        <v>-0.64361999999999997</v>
      </c>
      <c r="EZ28" s="4">
        <v>-0.65324400000000005</v>
      </c>
      <c r="FA28" s="4">
        <v>-0.66676000000000002</v>
      </c>
      <c r="FB28" s="4">
        <v>-0.65054299999999998</v>
      </c>
      <c r="FC28" s="4">
        <v>-0.65355399999999997</v>
      </c>
      <c r="FD28" s="4">
        <v>-0.652617</v>
      </c>
      <c r="FE28" s="4">
        <v>-0.65355399999999997</v>
      </c>
      <c r="FF28" s="4">
        <v>-0.65024499999999996</v>
      </c>
      <c r="FG28" s="4">
        <v>-0.608491</v>
      </c>
      <c r="FH28" s="4">
        <v>531.476812</v>
      </c>
      <c r="FI28" s="4">
        <v>-0.69201999999999997</v>
      </c>
      <c r="FJ28" s="4">
        <v>-0.62416400000000005</v>
      </c>
      <c r="FK28" s="4">
        <v>-0.65971199999999997</v>
      </c>
      <c r="FL28" s="4">
        <v>-0.65327999999999997</v>
      </c>
      <c r="FM28" s="4">
        <v>-0.65324400000000005</v>
      </c>
      <c r="FN28" s="4">
        <v>-0.65320999999999996</v>
      </c>
      <c r="FO28" s="4">
        <v>-0.62416400000000005</v>
      </c>
      <c r="FP28" s="4">
        <v>-0.62416400000000005</v>
      </c>
      <c r="FQ28" s="4">
        <v>-0.62416400000000005</v>
      </c>
      <c r="FR28" s="4">
        <v>-0.64231700000000003</v>
      </c>
      <c r="FS28" s="4">
        <v>-0.64231700000000003</v>
      </c>
      <c r="FT28" s="4">
        <v>-0.64231700000000003</v>
      </c>
      <c r="FU28" s="4">
        <v>-0.64231700000000003</v>
      </c>
      <c r="FV28" s="4">
        <v>-0.64231700000000003</v>
      </c>
      <c r="FW28" s="4">
        <v>-0.64231700000000003</v>
      </c>
      <c r="FX28" s="4">
        <v>-0.67973099999999997</v>
      </c>
      <c r="FY28" s="4">
        <v>-0.65387499999999998</v>
      </c>
      <c r="FZ28" s="4">
        <v>-0.653586</v>
      </c>
      <c r="GA28" s="4">
        <v>-0.67232199999999998</v>
      </c>
      <c r="GB28" s="4">
        <v>-0.65145900000000001</v>
      </c>
      <c r="GC28" s="4">
        <v>-0.64153099999999996</v>
      </c>
      <c r="GD28" s="4">
        <v>-0.62702800000000003</v>
      </c>
      <c r="GE28" s="4">
        <v>-0.62702800000000003</v>
      </c>
      <c r="GF28" s="4">
        <v>-0.67919200000000002</v>
      </c>
      <c r="GG28" s="4">
        <v>-0.69433599999999995</v>
      </c>
      <c r="GH28" s="4">
        <v>-0.69201999999999997</v>
      </c>
      <c r="GI28" s="4">
        <v>-0.69201999999999997</v>
      </c>
      <c r="GJ28" s="4">
        <v>-0.62896300000000005</v>
      </c>
      <c r="GK28" s="4">
        <v>-0.64231700000000003</v>
      </c>
      <c r="GM28" s="6"/>
      <c r="GN28" s="3"/>
    </row>
    <row r="29" spans="1:196" x14ac:dyDescent="0.2">
      <c r="A29" s="3"/>
      <c r="B29" s="1">
        <v>43461.54166666673</v>
      </c>
      <c r="C29" s="4">
        <v>-0.69572400000000001</v>
      </c>
      <c r="D29" s="4">
        <v>-0.69572400000000001</v>
      </c>
      <c r="E29" s="4">
        <v>-0.69572400000000001</v>
      </c>
      <c r="F29" s="4">
        <v>-0.69572400000000001</v>
      </c>
      <c r="G29" s="4">
        <v>-0.44428200000000001</v>
      </c>
      <c r="H29" s="4">
        <v>-0.59308700000000003</v>
      </c>
      <c r="I29" s="4">
        <v>-0.59308700000000003</v>
      </c>
      <c r="J29" s="4">
        <v>-0.59308700000000003</v>
      </c>
      <c r="K29" s="4">
        <v>-0.47228799999999999</v>
      </c>
      <c r="L29" s="4">
        <v>-0.68859999999999999</v>
      </c>
      <c r="M29" s="4">
        <v>-0.59888600000000003</v>
      </c>
      <c r="N29" s="4">
        <v>-0.59732200000000002</v>
      </c>
      <c r="O29" s="4">
        <v>-0.61294000000000004</v>
      </c>
      <c r="P29" s="4">
        <v>-0.59308700000000003</v>
      </c>
      <c r="Q29" s="4">
        <v>-0.61990299999999998</v>
      </c>
      <c r="R29" s="4">
        <v>-0.52766500000000005</v>
      </c>
      <c r="S29" s="4">
        <v>-0.52766500000000005</v>
      </c>
      <c r="T29" s="4">
        <v>-0.59242700000000004</v>
      </c>
      <c r="U29" s="4">
        <v>-0.51455200000000001</v>
      </c>
      <c r="V29" s="4">
        <v>-0.51567099999999999</v>
      </c>
      <c r="W29" s="4">
        <v>-0.57122200000000001</v>
      </c>
      <c r="X29" s="4">
        <v>-0.60075199999999995</v>
      </c>
      <c r="Y29" s="4">
        <v>-0.64905500000000005</v>
      </c>
      <c r="Z29" s="4">
        <v>-0.50030799999999997</v>
      </c>
      <c r="AA29" s="4">
        <v>-0.51245700000000005</v>
      </c>
      <c r="AB29" s="4">
        <v>-0.73885900000000004</v>
      </c>
      <c r="AC29" s="4">
        <v>-0.579538</v>
      </c>
      <c r="AD29" s="4">
        <v>-0.579538</v>
      </c>
      <c r="AE29" s="4">
        <v>-0.74182800000000004</v>
      </c>
      <c r="AF29" s="4">
        <v>-0.59308700000000003</v>
      </c>
      <c r="AG29" s="4">
        <v>-0.59242700000000004</v>
      </c>
      <c r="AH29" s="4">
        <v>-0.62028099999999997</v>
      </c>
      <c r="AI29" s="4">
        <v>-0.62028099999999997</v>
      </c>
      <c r="AJ29" s="4">
        <v>-0.59961699999999996</v>
      </c>
      <c r="AK29" s="4">
        <v>-0.74545099999999997</v>
      </c>
      <c r="AL29" s="4">
        <v>-0.73173699999999997</v>
      </c>
      <c r="AM29" s="4">
        <v>-0.59969499999999998</v>
      </c>
      <c r="AN29" s="4">
        <v>-0.59969499999999998</v>
      </c>
      <c r="AO29" s="4">
        <v>-0.59969499999999998</v>
      </c>
      <c r="AP29" s="4">
        <v>-0.50158499999999995</v>
      </c>
      <c r="AQ29" s="4">
        <v>-0.52188999999999997</v>
      </c>
      <c r="AR29" s="4">
        <v>-0.56493899999999997</v>
      </c>
      <c r="AS29" s="4">
        <v>-0.49751200000000001</v>
      </c>
      <c r="AT29" s="4">
        <v>-0.45763999999999999</v>
      </c>
      <c r="AU29" s="4">
        <v>-0.49751200000000001</v>
      </c>
      <c r="AV29" s="4">
        <v>-0.52291200000000004</v>
      </c>
      <c r="AW29" s="4">
        <v>-0.49751200000000001</v>
      </c>
      <c r="AX29" s="4">
        <v>-0.49751200000000001</v>
      </c>
      <c r="AY29" s="4">
        <v>-0.59969499999999998</v>
      </c>
      <c r="AZ29" s="4">
        <v>-0.59973900000000002</v>
      </c>
      <c r="BA29" s="4">
        <v>-0.59969499999999998</v>
      </c>
      <c r="BB29" s="4">
        <v>-0.59969499999999998</v>
      </c>
      <c r="BC29" s="4">
        <v>-0.74992099999999995</v>
      </c>
      <c r="BD29" s="4">
        <v>-0.56068899999999999</v>
      </c>
      <c r="BE29" s="4">
        <v>-0.54976999999999998</v>
      </c>
      <c r="BF29" s="4">
        <v>-0.61089199999999999</v>
      </c>
      <c r="BG29" s="4">
        <v>-0.74182800000000004</v>
      </c>
      <c r="BH29" s="4">
        <v>-0.74182800000000004</v>
      </c>
      <c r="BI29" s="4">
        <v>-0.62601499999999999</v>
      </c>
      <c r="BJ29" s="4">
        <v>-0.582202</v>
      </c>
      <c r="BK29" s="4">
        <v>-0.56441600000000003</v>
      </c>
      <c r="BL29" s="4">
        <v>-0.54204200000000002</v>
      </c>
      <c r="BM29" s="4">
        <v>-0.54204200000000002</v>
      </c>
      <c r="BN29" s="4">
        <v>-0.69572400000000001</v>
      </c>
      <c r="BO29" s="4">
        <v>-0.59308700000000003</v>
      </c>
      <c r="BP29" s="4">
        <v>-0.579538</v>
      </c>
      <c r="BQ29" s="4">
        <v>-0.51256999999999997</v>
      </c>
      <c r="BR29" s="4">
        <v>-0.61913899999999999</v>
      </c>
      <c r="BS29" s="4">
        <v>-0.61913899999999999</v>
      </c>
      <c r="BT29" s="4">
        <v>-0.56441600000000003</v>
      </c>
      <c r="BU29" s="4">
        <v>-0.52291200000000004</v>
      </c>
      <c r="BV29" s="4">
        <v>-0.52291200000000004</v>
      </c>
      <c r="BW29" s="4">
        <v>-0.56160100000000002</v>
      </c>
      <c r="BX29" s="4">
        <v>-0.56160100000000002</v>
      </c>
      <c r="BY29" s="4">
        <v>-0.56160100000000002</v>
      </c>
      <c r="BZ29" s="4">
        <v>-0.52188999999999997</v>
      </c>
      <c r="CA29" s="4">
        <v>-0.582202</v>
      </c>
      <c r="CB29" s="4">
        <v>-0.48908000000000001</v>
      </c>
      <c r="CC29" s="4">
        <v>-0.62043099999999995</v>
      </c>
      <c r="CD29" s="4">
        <v>-0.74545099999999997</v>
      </c>
      <c r="CE29" s="4">
        <v>-0.71288799999999997</v>
      </c>
      <c r="CF29" s="4">
        <v>-0.54312499999999997</v>
      </c>
      <c r="CG29" s="4">
        <v>-0.60075199999999995</v>
      </c>
      <c r="CH29" s="4">
        <v>-0.61601700000000004</v>
      </c>
      <c r="CI29" s="4">
        <v>-0.51781900000000003</v>
      </c>
      <c r="CJ29" s="4">
        <v>-0.51781900000000003</v>
      </c>
      <c r="CK29" s="4">
        <v>-0.54698000000000002</v>
      </c>
      <c r="CL29" s="4">
        <v>-0.59308700000000003</v>
      </c>
      <c r="CM29" s="4">
        <v>-0.59308700000000003</v>
      </c>
      <c r="CN29" s="4">
        <v>-0.59308700000000003</v>
      </c>
      <c r="CO29" s="4">
        <v>-0.58973600000000004</v>
      </c>
      <c r="CP29" s="4">
        <v>-0.59308700000000003</v>
      </c>
      <c r="CQ29" s="4">
        <v>-0.54204200000000002</v>
      </c>
      <c r="CR29" s="4">
        <v>-0.54204200000000002</v>
      </c>
      <c r="CS29" s="4">
        <v>-0.47881000000000001</v>
      </c>
      <c r="CT29" s="4">
        <v>-0.59629799999999999</v>
      </c>
      <c r="CU29" s="4">
        <v>-0.59629799999999999</v>
      </c>
      <c r="CV29" s="4">
        <v>-0.45763999999999999</v>
      </c>
      <c r="CW29" s="4">
        <v>-0.557033</v>
      </c>
      <c r="CX29" s="4">
        <v>-0.60845499999999997</v>
      </c>
      <c r="CY29" s="4">
        <v>-0.55470699999999995</v>
      </c>
      <c r="CZ29" s="4">
        <v>-0.49751200000000001</v>
      </c>
      <c r="DA29" s="4">
        <v>-0.49751200000000001</v>
      </c>
      <c r="DB29" s="4">
        <v>-0.51688400000000001</v>
      </c>
      <c r="DC29" s="4">
        <v>-0.59308700000000003</v>
      </c>
      <c r="DD29" s="4">
        <v>-0.59308700000000003</v>
      </c>
      <c r="DE29" s="4">
        <v>-0.62184799999999996</v>
      </c>
      <c r="DF29" s="4">
        <v>-0.74545099999999997</v>
      </c>
      <c r="DG29" s="4">
        <v>-0.74545099999999997</v>
      </c>
      <c r="DH29" s="4">
        <v>-0.69452899999999995</v>
      </c>
      <c r="DI29" s="4">
        <v>-0.57471899999999998</v>
      </c>
      <c r="DJ29" s="4">
        <v>-0.51724599999999998</v>
      </c>
      <c r="DK29" s="4">
        <v>-0.51724599999999998</v>
      </c>
      <c r="DL29" s="4">
        <v>-0.59732200000000002</v>
      </c>
      <c r="DM29" s="4">
        <v>-0.60075199999999995</v>
      </c>
      <c r="DN29" s="4">
        <v>-0.59961699999999996</v>
      </c>
      <c r="DO29" s="4">
        <v>-0.59961699999999996</v>
      </c>
      <c r="DP29" s="4">
        <v>-0.59261399999999997</v>
      </c>
      <c r="DQ29" s="4">
        <v>-0.59308700000000003</v>
      </c>
      <c r="DR29" s="4">
        <v>-0.47342699999999999</v>
      </c>
      <c r="DS29" s="4">
        <v>-0.55964999999999998</v>
      </c>
      <c r="DT29" s="4">
        <v>-0.52291200000000004</v>
      </c>
      <c r="DU29" s="4">
        <v>-0.52291200000000004</v>
      </c>
      <c r="DV29" s="4">
        <v>-0.50372300000000003</v>
      </c>
      <c r="DW29" s="4">
        <v>-0.74545099999999997</v>
      </c>
      <c r="DX29" s="4">
        <v>-0.74717800000000001</v>
      </c>
      <c r="DY29" s="4">
        <v>-0.74992099999999995</v>
      </c>
      <c r="DZ29" s="4">
        <v>-0.74545099999999997</v>
      </c>
      <c r="EA29" s="4">
        <v>-0.73080400000000001</v>
      </c>
      <c r="EB29" s="4">
        <v>-0.73173699999999997</v>
      </c>
      <c r="EC29" s="4">
        <v>-0.52766500000000005</v>
      </c>
      <c r="ED29" s="4">
        <v>-0.52766500000000005</v>
      </c>
      <c r="EE29" s="4">
        <v>-0.52766500000000005</v>
      </c>
      <c r="EF29" s="4">
        <v>-0.582202</v>
      </c>
      <c r="EG29" s="4">
        <v>-0.70200399999999996</v>
      </c>
      <c r="EH29" s="4">
        <v>-0.55964999999999998</v>
      </c>
      <c r="EI29" s="4">
        <v>-0.50589399999999995</v>
      </c>
      <c r="EJ29" s="4">
        <v>-0.55964999999999998</v>
      </c>
      <c r="EK29" s="4">
        <v>-0.45763999999999999</v>
      </c>
      <c r="EL29" s="4">
        <v>-0.45763999999999999</v>
      </c>
      <c r="EM29" s="4">
        <v>-0.81164199999999997</v>
      </c>
      <c r="EN29" s="4">
        <v>-0.57718599999999998</v>
      </c>
      <c r="EO29" s="4">
        <v>-0.69572400000000001</v>
      </c>
      <c r="EP29" s="4">
        <v>-0.69572400000000001</v>
      </c>
      <c r="EQ29" s="4">
        <v>-0.58864799999999995</v>
      </c>
      <c r="ER29" s="4">
        <v>-0.58864799999999995</v>
      </c>
      <c r="ES29" s="4">
        <v>-0.59732200000000002</v>
      </c>
      <c r="ET29" s="4">
        <v>-0.59732200000000002</v>
      </c>
      <c r="EU29" s="4">
        <v>-0.59597299999999997</v>
      </c>
      <c r="EV29" s="4">
        <v>-0.61865899999999996</v>
      </c>
      <c r="EW29" s="4">
        <v>-0.62269099999999999</v>
      </c>
      <c r="EX29" s="4">
        <v>-0.56441600000000003</v>
      </c>
      <c r="EY29" s="4">
        <v>-0.56441600000000003</v>
      </c>
      <c r="EZ29" s="4">
        <v>-0.59961699999999996</v>
      </c>
      <c r="FA29" s="4">
        <v>-0.64905500000000005</v>
      </c>
      <c r="FB29" s="4">
        <v>-0.58973600000000004</v>
      </c>
      <c r="FC29" s="4">
        <v>-0.60075199999999995</v>
      </c>
      <c r="FD29" s="4">
        <v>-0.59732200000000002</v>
      </c>
      <c r="FE29" s="4">
        <v>-0.60075199999999995</v>
      </c>
      <c r="FF29" s="4">
        <v>-0.58864799999999995</v>
      </c>
      <c r="FG29" s="4">
        <v>-0.435921</v>
      </c>
      <c r="FH29" s="4">
        <v>531.35365999999999</v>
      </c>
      <c r="FI29" s="4">
        <v>-0.741452</v>
      </c>
      <c r="FJ29" s="4">
        <v>-0.49324899999999999</v>
      </c>
      <c r="FK29" s="4">
        <v>-0.623278</v>
      </c>
      <c r="FL29" s="4">
        <v>-0.59974700000000003</v>
      </c>
      <c r="FM29" s="4">
        <v>-0.59961699999999996</v>
      </c>
      <c r="FN29" s="4">
        <v>-0.59949200000000002</v>
      </c>
      <c r="FO29" s="4">
        <v>-0.49324899999999999</v>
      </c>
      <c r="FP29" s="4">
        <v>-0.49324899999999999</v>
      </c>
      <c r="FQ29" s="4">
        <v>-0.49324899999999999</v>
      </c>
      <c r="FR29" s="4">
        <v>-0.55964999999999998</v>
      </c>
      <c r="FS29" s="4">
        <v>-0.55964999999999998</v>
      </c>
      <c r="FT29" s="4">
        <v>-0.55964999999999998</v>
      </c>
      <c r="FU29" s="4">
        <v>-0.55964999999999998</v>
      </c>
      <c r="FV29" s="4">
        <v>-0.55964999999999998</v>
      </c>
      <c r="FW29" s="4">
        <v>-0.55964999999999998</v>
      </c>
      <c r="FX29" s="4">
        <v>-0.69650100000000004</v>
      </c>
      <c r="FY29" s="4">
        <v>-0.60192699999999999</v>
      </c>
      <c r="FZ29" s="4">
        <v>-0.60087000000000002</v>
      </c>
      <c r="GA29" s="4">
        <v>-0.66940100000000002</v>
      </c>
      <c r="GB29" s="4">
        <v>-0.59308700000000003</v>
      </c>
      <c r="GC29" s="4">
        <v>-0.55677600000000005</v>
      </c>
      <c r="GD29" s="4">
        <v>-0.50372300000000003</v>
      </c>
      <c r="GE29" s="4">
        <v>-0.50372300000000003</v>
      </c>
      <c r="GF29" s="4">
        <v>-0.69452899999999995</v>
      </c>
      <c r="GG29" s="4">
        <v>-0.74992099999999995</v>
      </c>
      <c r="GH29" s="4">
        <v>-0.741452</v>
      </c>
      <c r="GI29" s="4">
        <v>-0.741452</v>
      </c>
      <c r="GJ29" s="4">
        <v>-0.51080199999999998</v>
      </c>
      <c r="GK29" s="4">
        <v>-0.55964999999999998</v>
      </c>
      <c r="GM29" s="6"/>
      <c r="GN29" s="3"/>
    </row>
    <row r="30" spans="1:196" x14ac:dyDescent="0.2">
      <c r="A30" s="3"/>
      <c r="B30" s="1">
        <v>43461.562500000065</v>
      </c>
      <c r="C30" s="4">
        <v>-0.62588200000000005</v>
      </c>
      <c r="D30" s="4">
        <v>-0.62588200000000005</v>
      </c>
      <c r="E30" s="4">
        <v>-0.62588200000000005</v>
      </c>
      <c r="F30" s="4">
        <v>-0.62588200000000005</v>
      </c>
      <c r="G30" s="4">
        <v>-0.52265600000000001</v>
      </c>
      <c r="H30" s="4">
        <v>-0.58374599999999999</v>
      </c>
      <c r="I30" s="4">
        <v>-0.58374599999999999</v>
      </c>
      <c r="J30" s="4">
        <v>-0.58374599999999999</v>
      </c>
      <c r="K30" s="4">
        <v>-0.53415299999999999</v>
      </c>
      <c r="L30" s="4">
        <v>-0.62295699999999998</v>
      </c>
      <c r="M30" s="4">
        <v>-0.58612600000000004</v>
      </c>
      <c r="N30" s="4">
        <v>-0.585484</v>
      </c>
      <c r="O30" s="4">
        <v>-0.59189599999999998</v>
      </c>
      <c r="P30" s="4">
        <v>-0.58374599999999999</v>
      </c>
      <c r="Q30" s="4">
        <v>-0.594754</v>
      </c>
      <c r="R30" s="4">
        <v>-0.55688700000000002</v>
      </c>
      <c r="S30" s="4">
        <v>-0.55688700000000002</v>
      </c>
      <c r="T30" s="4">
        <v>-0.58347400000000005</v>
      </c>
      <c r="U30" s="4">
        <v>-0.55150399999999999</v>
      </c>
      <c r="V30" s="4">
        <v>-0.55196299999999998</v>
      </c>
      <c r="W30" s="4">
        <v>-0.57476900000000009</v>
      </c>
      <c r="X30" s="4">
        <v>-0.58689199999999997</v>
      </c>
      <c r="Y30" s="4">
        <v>-0.60672199999999998</v>
      </c>
      <c r="Z30" s="4">
        <v>-0.54565600000000003</v>
      </c>
      <c r="AA30" s="4">
        <v>-0.55064400000000002</v>
      </c>
      <c r="AB30" s="4">
        <v>-0.64359</v>
      </c>
      <c r="AC30" s="4">
        <v>-0.578183</v>
      </c>
      <c r="AD30" s="4">
        <v>-0.578183</v>
      </c>
      <c r="AE30" s="4">
        <v>-0.64480899999999997</v>
      </c>
      <c r="AF30" s="4">
        <v>-0.58374599999999999</v>
      </c>
      <c r="AG30" s="4">
        <v>-0.58347400000000005</v>
      </c>
      <c r="AH30" s="4">
        <v>-0.59490900000000002</v>
      </c>
      <c r="AI30" s="4">
        <v>-0.59490900000000002</v>
      </c>
      <c r="AJ30" s="4">
        <v>-0.586426</v>
      </c>
      <c r="AK30" s="4">
        <v>-0.64629599999999998</v>
      </c>
      <c r="AL30" s="4">
        <v>-0.64066599999999996</v>
      </c>
      <c r="AM30" s="4">
        <v>-0.58645800000000003</v>
      </c>
      <c r="AN30" s="4">
        <v>-0.58645800000000003</v>
      </c>
      <c r="AO30" s="4">
        <v>-0.58645800000000003</v>
      </c>
      <c r="AP30" s="4">
        <v>-0.54618100000000003</v>
      </c>
      <c r="AQ30" s="4">
        <v>-0.55451600000000001</v>
      </c>
      <c r="AR30" s="4">
        <v>-0.57218999999999998</v>
      </c>
      <c r="AS30" s="4">
        <v>-0.54450799999999999</v>
      </c>
      <c r="AT30" s="4">
        <v>-0.52814000000000005</v>
      </c>
      <c r="AU30" s="4">
        <v>-0.54450799999999999</v>
      </c>
      <c r="AV30" s="4">
        <v>-0.55493599999999998</v>
      </c>
      <c r="AW30" s="4">
        <v>-0.54450799999999999</v>
      </c>
      <c r="AX30" s="4">
        <v>-0.54450799999999999</v>
      </c>
      <c r="AY30" s="4">
        <v>-0.58645800000000003</v>
      </c>
      <c r="AZ30" s="4">
        <v>-0.586476</v>
      </c>
      <c r="BA30" s="4">
        <v>-0.58645800000000003</v>
      </c>
      <c r="BB30" s="4">
        <v>-0.58645800000000003</v>
      </c>
      <c r="BC30" s="4">
        <v>-0.64813100000000001</v>
      </c>
      <c r="BD30" s="4">
        <v>-0.57044499999999998</v>
      </c>
      <c r="BE30" s="4">
        <v>-0.56596199999999997</v>
      </c>
      <c r="BF30" s="4">
        <v>-0.591055</v>
      </c>
      <c r="BG30" s="4">
        <v>-0.64480899999999997</v>
      </c>
      <c r="BH30" s="4">
        <v>-0.64480899999999997</v>
      </c>
      <c r="BI30" s="4">
        <v>-0.59726299999999999</v>
      </c>
      <c r="BJ30" s="4">
        <v>-0.57927600000000001</v>
      </c>
      <c r="BK30" s="4">
        <v>-0.57197500000000001</v>
      </c>
      <c r="BL30" s="4">
        <v>-0.56278899999999998</v>
      </c>
      <c r="BM30" s="4">
        <v>-0.56278899999999998</v>
      </c>
      <c r="BN30" s="4">
        <v>-0.62588200000000005</v>
      </c>
      <c r="BO30" s="4">
        <v>-0.58374599999999999</v>
      </c>
      <c r="BP30" s="4">
        <v>-0.578183</v>
      </c>
      <c r="BQ30" s="4">
        <v>-0.55069000000000001</v>
      </c>
      <c r="BR30" s="4">
        <v>-0.594441</v>
      </c>
      <c r="BS30" s="4">
        <v>-0.594441</v>
      </c>
      <c r="BT30" s="4">
        <v>-0.57197500000000001</v>
      </c>
      <c r="BU30" s="4">
        <v>-0.55493599999999998</v>
      </c>
      <c r="BV30" s="4">
        <v>-0.55493599999999998</v>
      </c>
      <c r="BW30" s="4">
        <v>-0.57081899999999997</v>
      </c>
      <c r="BX30" s="4">
        <v>-0.57081899999999997</v>
      </c>
      <c r="BY30" s="4">
        <v>-0.57081899999999997</v>
      </c>
      <c r="BZ30" s="4">
        <v>-0.55451600000000001</v>
      </c>
      <c r="CA30" s="4">
        <v>-0.57927600000000001</v>
      </c>
      <c r="CB30" s="4">
        <v>-0.54104699999999994</v>
      </c>
      <c r="CC30" s="4">
        <v>-0.59497100000000003</v>
      </c>
      <c r="CD30" s="4">
        <v>-0.64629599999999998</v>
      </c>
      <c r="CE30" s="4">
        <v>-0.63292800000000005</v>
      </c>
      <c r="CF30" s="4">
        <v>-0.56323400000000001</v>
      </c>
      <c r="CG30" s="4">
        <v>-0.58689199999999997</v>
      </c>
      <c r="CH30" s="4">
        <v>-0.59315899999999999</v>
      </c>
      <c r="CI30" s="4">
        <v>-0.55284500000000003</v>
      </c>
      <c r="CJ30" s="4">
        <v>-0.55284500000000003</v>
      </c>
      <c r="CK30" s="4">
        <v>-0.56481700000000001</v>
      </c>
      <c r="CL30" s="4">
        <v>-0.58374599999999999</v>
      </c>
      <c r="CM30" s="4">
        <v>-0.58374599999999999</v>
      </c>
      <c r="CN30" s="4">
        <v>-0.58374599999999999</v>
      </c>
      <c r="CO30" s="4">
        <v>-0.58237000000000005</v>
      </c>
      <c r="CP30" s="4">
        <v>-0.58374599999999999</v>
      </c>
      <c r="CQ30" s="4">
        <v>-0.56278899999999998</v>
      </c>
      <c r="CR30" s="4">
        <v>-0.56278899999999998</v>
      </c>
      <c r="CS30" s="4">
        <v>-0.53683099999999995</v>
      </c>
      <c r="CT30" s="4">
        <v>-0.585063</v>
      </c>
      <c r="CU30" s="4">
        <v>-0.585063</v>
      </c>
      <c r="CV30" s="4">
        <v>-0.52814000000000005</v>
      </c>
      <c r="CW30" s="4">
        <v>-0.56894400000000001</v>
      </c>
      <c r="CX30" s="4">
        <v>-0.59005399999999997</v>
      </c>
      <c r="CY30" s="4">
        <v>-0.56798899999999997</v>
      </c>
      <c r="CZ30" s="4">
        <v>-0.54450799999999999</v>
      </c>
      <c r="DA30" s="4">
        <v>-0.54450799999999999</v>
      </c>
      <c r="DB30" s="4">
        <v>-0.55246200000000001</v>
      </c>
      <c r="DC30" s="4">
        <v>-0.58374599999999999</v>
      </c>
      <c r="DD30" s="4">
        <v>-0.58374599999999999</v>
      </c>
      <c r="DE30" s="4">
        <v>-0.595553</v>
      </c>
      <c r="DF30" s="4">
        <v>-0.64629599999999998</v>
      </c>
      <c r="DG30" s="4">
        <v>-0.64629599999999998</v>
      </c>
      <c r="DH30" s="4">
        <v>-0.62539100000000003</v>
      </c>
      <c r="DI30" s="4">
        <v>-0.57620499999999997</v>
      </c>
      <c r="DJ30" s="4">
        <v>-0.55261000000000005</v>
      </c>
      <c r="DK30" s="4">
        <v>-0.55261000000000005</v>
      </c>
      <c r="DL30" s="4">
        <v>-0.585484</v>
      </c>
      <c r="DM30" s="4">
        <v>-0.58689199999999997</v>
      </c>
      <c r="DN30" s="4">
        <v>-0.586426</v>
      </c>
      <c r="DO30" s="4">
        <v>-0.586426</v>
      </c>
      <c r="DP30" s="4">
        <v>-0.58355100000000004</v>
      </c>
      <c r="DQ30" s="4">
        <v>-0.58374599999999999</v>
      </c>
      <c r="DR30" s="4">
        <v>-0.53462100000000001</v>
      </c>
      <c r="DS30" s="4">
        <v>-0.57001800000000002</v>
      </c>
      <c r="DT30" s="4">
        <v>-0.55493599999999998</v>
      </c>
      <c r="DU30" s="4">
        <v>-0.55493599999999998</v>
      </c>
      <c r="DV30" s="4">
        <v>-0.54705800000000004</v>
      </c>
      <c r="DW30" s="4">
        <v>-0.64629599999999998</v>
      </c>
      <c r="DX30" s="4">
        <v>-0.64700500000000005</v>
      </c>
      <c r="DY30" s="4">
        <v>-0.64813100000000001</v>
      </c>
      <c r="DZ30" s="4">
        <v>-0.64629599999999998</v>
      </c>
      <c r="EA30" s="4">
        <v>-0.64028300000000005</v>
      </c>
      <c r="EB30" s="4">
        <v>-0.64066599999999996</v>
      </c>
      <c r="EC30" s="4">
        <v>-0.55688700000000002</v>
      </c>
      <c r="ED30" s="4">
        <v>-0.55688700000000002</v>
      </c>
      <c r="EE30" s="4">
        <v>-0.55688700000000002</v>
      </c>
      <c r="EF30" s="4">
        <v>-0.57927600000000001</v>
      </c>
      <c r="EG30" s="4">
        <v>-0.62845899999999999</v>
      </c>
      <c r="EH30" s="4">
        <v>-0.57001800000000002</v>
      </c>
      <c r="EI30" s="4">
        <v>-0.54795000000000005</v>
      </c>
      <c r="EJ30" s="4">
        <v>-0.57001800000000002</v>
      </c>
      <c r="EK30" s="4">
        <v>-0.52814000000000005</v>
      </c>
      <c r="EL30" s="4">
        <v>-0.52814000000000005</v>
      </c>
      <c r="EM30" s="4">
        <v>-0.67347000000000001</v>
      </c>
      <c r="EN30" s="4">
        <v>-0.57721699999999998</v>
      </c>
      <c r="EO30" s="4">
        <v>-0.62588200000000005</v>
      </c>
      <c r="EP30" s="4">
        <v>-0.62588200000000005</v>
      </c>
      <c r="EQ30" s="4">
        <v>-0.58192299999999997</v>
      </c>
      <c r="ER30" s="4">
        <v>-0.58192299999999997</v>
      </c>
      <c r="ES30" s="4">
        <v>-0.585484</v>
      </c>
      <c r="ET30" s="4">
        <v>-0.585484</v>
      </c>
      <c r="EU30" s="4">
        <v>-0.58492999999999995</v>
      </c>
      <c r="EV30" s="4">
        <v>-0.59424399999999999</v>
      </c>
      <c r="EW30" s="4">
        <v>-0.59589899999999996</v>
      </c>
      <c r="EX30" s="4">
        <v>-0.57197500000000001</v>
      </c>
      <c r="EY30" s="4">
        <v>-0.57197500000000001</v>
      </c>
      <c r="EZ30" s="4">
        <v>-0.586426</v>
      </c>
      <c r="FA30" s="4">
        <v>-0.60672199999999998</v>
      </c>
      <c r="FB30" s="4">
        <v>-0.58237000000000005</v>
      </c>
      <c r="FC30" s="4">
        <v>-0.58689199999999997</v>
      </c>
      <c r="FD30" s="4">
        <v>-0.585484</v>
      </c>
      <c r="FE30" s="4">
        <v>-0.58689199999999997</v>
      </c>
      <c r="FF30" s="4">
        <v>-0.58192299999999997</v>
      </c>
      <c r="FG30" s="4">
        <v>-0.51922299999999999</v>
      </c>
      <c r="FH30" s="4">
        <v>531.50172999999995</v>
      </c>
      <c r="FI30" s="4">
        <v>-0.64465399999999995</v>
      </c>
      <c r="FJ30" s="4">
        <v>-0.54275799999999996</v>
      </c>
      <c r="FK30" s="4">
        <v>-0.59614</v>
      </c>
      <c r="FL30" s="4">
        <v>-0.58648</v>
      </c>
      <c r="FM30" s="4">
        <v>-0.586426</v>
      </c>
      <c r="FN30" s="4">
        <v>-0.58637499999999998</v>
      </c>
      <c r="FO30" s="4">
        <v>-0.54275799999999996</v>
      </c>
      <c r="FP30" s="4">
        <v>-0.54275799999999996</v>
      </c>
      <c r="FQ30" s="4">
        <v>-0.54275799999999996</v>
      </c>
      <c r="FR30" s="4">
        <v>-0.57001800000000002</v>
      </c>
      <c r="FS30" s="4">
        <v>-0.57001800000000002</v>
      </c>
      <c r="FT30" s="4">
        <v>-0.57001800000000002</v>
      </c>
      <c r="FU30" s="4">
        <v>-0.57001800000000002</v>
      </c>
      <c r="FV30" s="4">
        <v>-0.57001800000000002</v>
      </c>
      <c r="FW30" s="4">
        <v>-0.57001800000000002</v>
      </c>
      <c r="FX30" s="4">
        <v>-0.62619999999999998</v>
      </c>
      <c r="FY30" s="4">
        <v>-0.58737399999999995</v>
      </c>
      <c r="FZ30" s="4">
        <v>-0.58694000000000002</v>
      </c>
      <c r="GA30" s="4">
        <v>-0.61507500000000004</v>
      </c>
      <c r="GB30" s="4">
        <v>-0.58374599999999999</v>
      </c>
      <c r="GC30" s="4">
        <v>-0.56883799999999995</v>
      </c>
      <c r="GD30" s="4">
        <v>-0.54705800000000004</v>
      </c>
      <c r="GE30" s="4">
        <v>-0.54705800000000004</v>
      </c>
      <c r="GF30" s="4">
        <v>-0.62539100000000003</v>
      </c>
      <c r="GG30" s="4">
        <v>-0.64813100000000001</v>
      </c>
      <c r="GH30" s="4">
        <v>-0.64465399999999995</v>
      </c>
      <c r="GI30" s="4">
        <v>-0.64465399999999995</v>
      </c>
      <c r="GJ30" s="4">
        <v>-0.54996500000000004</v>
      </c>
      <c r="GK30" s="4">
        <v>-0.57001800000000002</v>
      </c>
      <c r="GM30" s="6"/>
      <c r="GN30" s="3"/>
    </row>
    <row r="31" spans="1:196" x14ac:dyDescent="0.2">
      <c r="A31" s="3"/>
      <c r="B31" s="1">
        <v>43461.583333333401</v>
      </c>
      <c r="C31" s="4">
        <v>-0.77055899999999999</v>
      </c>
      <c r="D31" s="4">
        <v>-0.77055899999999999</v>
      </c>
      <c r="E31" s="4">
        <v>-0.77055899999999999</v>
      </c>
      <c r="F31" s="4">
        <v>-0.77055899999999999</v>
      </c>
      <c r="G31" s="4">
        <v>-0.64890499999999995</v>
      </c>
      <c r="H31" s="4">
        <v>-0.72090100000000001</v>
      </c>
      <c r="I31" s="4">
        <v>-0.72090100000000001</v>
      </c>
      <c r="J31" s="4">
        <v>-0.72090100000000001</v>
      </c>
      <c r="K31" s="4">
        <v>-0.66245500000000002</v>
      </c>
      <c r="L31" s="4">
        <v>-0.76711200000000002</v>
      </c>
      <c r="M31" s="4">
        <v>-0.72370599999999996</v>
      </c>
      <c r="N31" s="4">
        <v>-0.72294999999999998</v>
      </c>
      <c r="O31" s="4">
        <v>-0.73050599999999999</v>
      </c>
      <c r="P31" s="4">
        <v>-0.72090100000000001</v>
      </c>
      <c r="Q31" s="4">
        <v>-0.73387500000000006</v>
      </c>
      <c r="R31" s="4">
        <v>-0.68924799999999997</v>
      </c>
      <c r="S31" s="4">
        <v>-0.68924799999999997</v>
      </c>
      <c r="T31" s="4">
        <v>-0.72058100000000003</v>
      </c>
      <c r="U31" s="4">
        <v>-0.68290399999999996</v>
      </c>
      <c r="V31" s="4">
        <v>-0.68344499999999997</v>
      </c>
      <c r="W31" s="4">
        <v>-0.71032200000000001</v>
      </c>
      <c r="X31" s="4">
        <v>-0.72460899999999995</v>
      </c>
      <c r="Y31" s="4">
        <v>-0.74797899999999995</v>
      </c>
      <c r="Z31" s="4">
        <v>-0.67601199999999995</v>
      </c>
      <c r="AA31" s="4">
        <v>-0.68189</v>
      </c>
      <c r="AB31" s="4">
        <v>-0.79142800000000002</v>
      </c>
      <c r="AC31" s="4">
        <v>-0.71434500000000001</v>
      </c>
      <c r="AD31" s="4">
        <v>-0.71434500000000001</v>
      </c>
      <c r="AE31" s="4">
        <v>-0.79286500000000004</v>
      </c>
      <c r="AF31" s="4">
        <v>-0.72090100000000001</v>
      </c>
      <c r="AG31" s="4">
        <v>-0.72058100000000003</v>
      </c>
      <c r="AH31" s="4">
        <v>-0.73405699999999996</v>
      </c>
      <c r="AI31" s="4">
        <v>-0.73405699999999996</v>
      </c>
      <c r="AJ31" s="4">
        <v>-0.72406000000000004</v>
      </c>
      <c r="AK31" s="4">
        <v>-0.79461700000000002</v>
      </c>
      <c r="AL31" s="4">
        <v>-0.78798199999999996</v>
      </c>
      <c r="AM31" s="4">
        <v>-0.72409800000000002</v>
      </c>
      <c r="AN31" s="4">
        <v>-0.72409800000000002</v>
      </c>
      <c r="AO31" s="4">
        <v>-0.72409800000000002</v>
      </c>
      <c r="AP31" s="4">
        <v>-0.67662999999999995</v>
      </c>
      <c r="AQ31" s="4">
        <v>-0.68645400000000001</v>
      </c>
      <c r="AR31" s="4">
        <v>-0.70728199999999997</v>
      </c>
      <c r="AS31" s="4">
        <v>-0.67465900000000001</v>
      </c>
      <c r="AT31" s="4">
        <v>-0.65536799999999995</v>
      </c>
      <c r="AU31" s="4">
        <v>-0.67465900000000001</v>
      </c>
      <c r="AV31" s="4">
        <v>-0.686948</v>
      </c>
      <c r="AW31" s="4">
        <v>-0.67465900000000001</v>
      </c>
      <c r="AX31" s="4">
        <v>-0.67465900000000001</v>
      </c>
      <c r="AY31" s="4">
        <v>-0.72409800000000002</v>
      </c>
      <c r="AZ31" s="4">
        <v>-0.72411899999999996</v>
      </c>
      <c r="BA31" s="4">
        <v>-0.72409800000000002</v>
      </c>
      <c r="BB31" s="4">
        <v>-0.72409800000000002</v>
      </c>
      <c r="BC31" s="4">
        <v>-0.79678000000000004</v>
      </c>
      <c r="BD31" s="4">
        <v>-0.70522600000000002</v>
      </c>
      <c r="BE31" s="4">
        <v>-0.69994299999999998</v>
      </c>
      <c r="BF31" s="4">
        <v>-0.72951500000000002</v>
      </c>
      <c r="BG31" s="4">
        <v>-0.79286500000000004</v>
      </c>
      <c r="BH31" s="4">
        <v>-0.79286500000000004</v>
      </c>
      <c r="BI31" s="4">
        <v>-0.73683200000000004</v>
      </c>
      <c r="BJ31" s="4">
        <v>-0.71563399999999999</v>
      </c>
      <c r="BK31" s="4">
        <v>-0.70702900000000002</v>
      </c>
      <c r="BL31" s="4">
        <v>-0.69620400000000005</v>
      </c>
      <c r="BM31" s="4">
        <v>-0.69620400000000005</v>
      </c>
      <c r="BN31" s="4">
        <v>-0.77055899999999999</v>
      </c>
      <c r="BO31" s="4">
        <v>-0.72090100000000001</v>
      </c>
      <c r="BP31" s="4">
        <v>-0.71434500000000001</v>
      </c>
      <c r="BQ31" s="4">
        <v>-0.68194399999999999</v>
      </c>
      <c r="BR31" s="4">
        <v>-0.73350499999999996</v>
      </c>
      <c r="BS31" s="4">
        <v>-0.73350499999999996</v>
      </c>
      <c r="BT31" s="4">
        <v>-0.70702900000000002</v>
      </c>
      <c r="BU31" s="4">
        <v>-0.686948</v>
      </c>
      <c r="BV31" s="4">
        <v>-0.686948</v>
      </c>
      <c r="BW31" s="4">
        <v>-0.70566700000000004</v>
      </c>
      <c r="BX31" s="4">
        <v>-0.70566700000000004</v>
      </c>
      <c r="BY31" s="4">
        <v>-0.70566700000000004</v>
      </c>
      <c r="BZ31" s="4">
        <v>-0.68645400000000001</v>
      </c>
      <c r="CA31" s="4">
        <v>-0.71563399999999999</v>
      </c>
      <c r="CB31" s="4">
        <v>-0.67057900000000004</v>
      </c>
      <c r="CC31" s="4">
        <v>-0.73412999999999995</v>
      </c>
      <c r="CD31" s="4">
        <v>-0.79461700000000002</v>
      </c>
      <c r="CE31" s="4">
        <v>-0.77886299999999997</v>
      </c>
      <c r="CF31" s="4">
        <v>-0.69672800000000001</v>
      </c>
      <c r="CG31" s="4">
        <v>-0.72460899999999995</v>
      </c>
      <c r="CH31" s="4">
        <v>-0.73199499999999995</v>
      </c>
      <c r="CI31" s="4">
        <v>-0.68448399999999998</v>
      </c>
      <c r="CJ31" s="4">
        <v>-0.68448399999999998</v>
      </c>
      <c r="CK31" s="4">
        <v>-0.69859300000000002</v>
      </c>
      <c r="CL31" s="4">
        <v>-0.72090100000000001</v>
      </c>
      <c r="CM31" s="4">
        <v>-0.72090100000000001</v>
      </c>
      <c r="CN31" s="4">
        <v>-0.72090100000000001</v>
      </c>
      <c r="CO31" s="4">
        <v>-0.719279</v>
      </c>
      <c r="CP31" s="4">
        <v>-0.72090100000000001</v>
      </c>
      <c r="CQ31" s="4">
        <v>-0.69620400000000005</v>
      </c>
      <c r="CR31" s="4">
        <v>-0.69620400000000005</v>
      </c>
      <c r="CS31" s="4">
        <v>-0.66561099999999995</v>
      </c>
      <c r="CT31" s="4">
        <v>-0.72245400000000004</v>
      </c>
      <c r="CU31" s="4">
        <v>-0.72245400000000004</v>
      </c>
      <c r="CV31" s="4">
        <v>-0.65536799999999995</v>
      </c>
      <c r="CW31" s="4">
        <v>-0.703457</v>
      </c>
      <c r="CX31" s="4">
        <v>-0.72833599999999998</v>
      </c>
      <c r="CY31" s="4">
        <v>-0.70233100000000004</v>
      </c>
      <c r="CZ31" s="4">
        <v>-0.67465900000000001</v>
      </c>
      <c r="DA31" s="4">
        <v>-0.67465900000000001</v>
      </c>
      <c r="DB31" s="4">
        <v>-0.68403199999999997</v>
      </c>
      <c r="DC31" s="4">
        <v>-0.72090100000000001</v>
      </c>
      <c r="DD31" s="4">
        <v>-0.72090100000000001</v>
      </c>
      <c r="DE31" s="4">
        <v>-0.73481600000000002</v>
      </c>
      <c r="DF31" s="4">
        <v>-0.79461700000000002</v>
      </c>
      <c r="DG31" s="4">
        <v>-0.79461700000000002</v>
      </c>
      <c r="DH31" s="4">
        <v>-0.76998100000000003</v>
      </c>
      <c r="DI31" s="4">
        <v>-0.71201400000000004</v>
      </c>
      <c r="DJ31" s="4">
        <v>-0.68420700000000001</v>
      </c>
      <c r="DK31" s="4">
        <v>-0.68420700000000001</v>
      </c>
      <c r="DL31" s="4">
        <v>-0.72294999999999998</v>
      </c>
      <c r="DM31" s="4">
        <v>-0.72460899999999995</v>
      </c>
      <c r="DN31" s="4">
        <v>-0.72406000000000004</v>
      </c>
      <c r="DO31" s="4">
        <v>-0.72406000000000004</v>
      </c>
      <c r="DP31" s="4">
        <v>-0.72067199999999998</v>
      </c>
      <c r="DQ31" s="4">
        <v>-0.72090100000000001</v>
      </c>
      <c r="DR31" s="4">
        <v>-0.66300599999999998</v>
      </c>
      <c r="DS31" s="4">
        <v>-0.70472299999999999</v>
      </c>
      <c r="DT31" s="4">
        <v>-0.686948</v>
      </c>
      <c r="DU31" s="4">
        <v>-0.686948</v>
      </c>
      <c r="DV31" s="4">
        <v>-0.67766400000000004</v>
      </c>
      <c r="DW31" s="4">
        <v>-0.79461700000000002</v>
      </c>
      <c r="DX31" s="4">
        <v>-0.79545299999999997</v>
      </c>
      <c r="DY31" s="4">
        <v>-0.79678000000000004</v>
      </c>
      <c r="DZ31" s="4">
        <v>-0.79461700000000002</v>
      </c>
      <c r="EA31" s="4">
        <v>-0.78753099999999998</v>
      </c>
      <c r="EB31" s="4">
        <v>-0.78798199999999996</v>
      </c>
      <c r="EC31" s="4">
        <v>-0.68924799999999997</v>
      </c>
      <c r="ED31" s="4">
        <v>-0.68924799999999997</v>
      </c>
      <c r="EE31" s="4">
        <v>-0.68924799999999997</v>
      </c>
      <c r="EF31" s="4">
        <v>-0.71563399999999999</v>
      </c>
      <c r="EG31" s="4">
        <v>-0.77359699999999998</v>
      </c>
      <c r="EH31" s="4">
        <v>-0.70472299999999999</v>
      </c>
      <c r="EI31" s="4">
        <v>-0.67871499999999996</v>
      </c>
      <c r="EJ31" s="4">
        <v>-0.70472299999999999</v>
      </c>
      <c r="EK31" s="4">
        <v>-0.65536799999999995</v>
      </c>
      <c r="EL31" s="4">
        <v>-0.65536799999999995</v>
      </c>
      <c r="EM31" s="4">
        <v>-0.82664199999999999</v>
      </c>
      <c r="EN31" s="4">
        <v>-0.71320700000000004</v>
      </c>
      <c r="EO31" s="4">
        <v>-0.77055899999999999</v>
      </c>
      <c r="EP31" s="4">
        <v>-0.77055899999999999</v>
      </c>
      <c r="EQ31" s="4">
        <v>-0.71875299999999998</v>
      </c>
      <c r="ER31" s="4">
        <v>-0.71875299999999998</v>
      </c>
      <c r="ES31" s="4">
        <v>-0.72294999999999998</v>
      </c>
      <c r="ET31" s="4">
        <v>-0.72294999999999998</v>
      </c>
      <c r="EU31" s="4">
        <v>-0.72229699999999997</v>
      </c>
      <c r="EV31" s="4">
        <v>-0.73327299999999995</v>
      </c>
      <c r="EW31" s="4">
        <v>-0.73522399999999999</v>
      </c>
      <c r="EX31" s="4">
        <v>-0.70702900000000002</v>
      </c>
      <c r="EY31" s="4">
        <v>-0.70702900000000002</v>
      </c>
      <c r="EZ31" s="4">
        <v>-0.72406000000000004</v>
      </c>
      <c r="FA31" s="4">
        <v>-0.74797899999999995</v>
      </c>
      <c r="FB31" s="4">
        <v>-0.719279</v>
      </c>
      <c r="FC31" s="4">
        <v>-0.72460899999999995</v>
      </c>
      <c r="FD31" s="4">
        <v>-0.72294999999999998</v>
      </c>
      <c r="FE31" s="4">
        <v>-0.72460899999999995</v>
      </c>
      <c r="FF31" s="4">
        <v>-0.71875299999999998</v>
      </c>
      <c r="FG31" s="4">
        <v>-0.64485999999999999</v>
      </c>
      <c r="FH31" s="4">
        <v>531.33878800000002</v>
      </c>
      <c r="FI31" s="4">
        <v>-0.79268300000000003</v>
      </c>
      <c r="FJ31" s="4">
        <v>-0.672597</v>
      </c>
      <c r="FK31" s="4">
        <v>-0.73550700000000002</v>
      </c>
      <c r="FL31" s="4">
        <v>-0.72412299999999996</v>
      </c>
      <c r="FM31" s="4">
        <v>-0.72406000000000004</v>
      </c>
      <c r="FN31" s="4">
        <v>-0.72399899999999995</v>
      </c>
      <c r="FO31" s="4">
        <v>-0.672597</v>
      </c>
      <c r="FP31" s="4">
        <v>-0.672597</v>
      </c>
      <c r="FQ31" s="4">
        <v>-0.672597</v>
      </c>
      <c r="FR31" s="4">
        <v>-0.70472299999999999</v>
      </c>
      <c r="FS31" s="4">
        <v>-0.70472299999999999</v>
      </c>
      <c r="FT31" s="4">
        <v>-0.70472299999999999</v>
      </c>
      <c r="FU31" s="4">
        <v>-0.70472299999999999</v>
      </c>
      <c r="FV31" s="4">
        <v>-0.70472299999999999</v>
      </c>
      <c r="FW31" s="4">
        <v>-0.70472299999999999</v>
      </c>
      <c r="FX31" s="4">
        <v>-0.77093400000000001</v>
      </c>
      <c r="FY31" s="4">
        <v>-0.72517699999999996</v>
      </c>
      <c r="FZ31" s="4">
        <v>-0.72466600000000003</v>
      </c>
      <c r="GA31" s="4">
        <v>-0.75782300000000002</v>
      </c>
      <c r="GB31" s="4">
        <v>-0.72090100000000001</v>
      </c>
      <c r="GC31" s="4">
        <v>-0.70333199999999996</v>
      </c>
      <c r="GD31" s="4">
        <v>-0.67766400000000004</v>
      </c>
      <c r="GE31" s="4">
        <v>-0.67766400000000004</v>
      </c>
      <c r="GF31" s="4">
        <v>-0.76998100000000003</v>
      </c>
      <c r="GG31" s="4">
        <v>-0.79678000000000004</v>
      </c>
      <c r="GH31" s="4">
        <v>-0.79268300000000003</v>
      </c>
      <c r="GI31" s="4">
        <v>-0.79268300000000003</v>
      </c>
      <c r="GJ31" s="4">
        <v>-0.68108900000000006</v>
      </c>
      <c r="GK31" s="4">
        <v>-0.70472299999999999</v>
      </c>
      <c r="GM31" s="6"/>
      <c r="GN31" s="3"/>
    </row>
    <row r="32" spans="1:196" x14ac:dyDescent="0.2">
      <c r="A32" s="3"/>
      <c r="B32" s="1">
        <v>43461.604166666737</v>
      </c>
      <c r="C32" s="4">
        <v>-0.61577700000000002</v>
      </c>
      <c r="D32" s="4">
        <v>-0.61577700000000002</v>
      </c>
      <c r="E32" s="4">
        <v>-0.61577700000000002</v>
      </c>
      <c r="F32" s="4">
        <v>-0.61577700000000002</v>
      </c>
      <c r="G32" s="4">
        <v>-0.31768600000000002</v>
      </c>
      <c r="H32" s="4">
        <v>-0.49409799999999998</v>
      </c>
      <c r="I32" s="4">
        <v>-0.49409799999999998</v>
      </c>
      <c r="J32" s="4">
        <v>-0.49409799999999998</v>
      </c>
      <c r="K32" s="4">
        <v>-0.35088799999999998</v>
      </c>
      <c r="L32" s="4">
        <v>-0.60733099999999995</v>
      </c>
      <c r="M32" s="4">
        <v>-0.500973</v>
      </c>
      <c r="N32" s="4">
        <v>-0.49911899999999998</v>
      </c>
      <c r="O32" s="4">
        <v>-0.51763400000000004</v>
      </c>
      <c r="P32" s="4">
        <v>-0.49409799999999998</v>
      </c>
      <c r="Q32" s="4">
        <v>-0.52588900000000005</v>
      </c>
      <c r="R32" s="4">
        <v>-0.41653899999999999</v>
      </c>
      <c r="S32" s="4">
        <v>-0.41653899999999999</v>
      </c>
      <c r="T32" s="4">
        <v>-0.493315</v>
      </c>
      <c r="U32" s="4">
        <v>-0.40099299999999999</v>
      </c>
      <c r="V32" s="4">
        <v>-0.40231899999999998</v>
      </c>
      <c r="W32" s="4">
        <v>-0.4681765</v>
      </c>
      <c r="X32" s="4">
        <v>-0.50318499999999999</v>
      </c>
      <c r="Y32" s="4">
        <v>-0.56044899999999997</v>
      </c>
      <c r="Z32" s="4">
        <v>-0.38410699999999998</v>
      </c>
      <c r="AA32" s="4">
        <v>-0.398509</v>
      </c>
      <c r="AB32" s="4">
        <v>-0.66691299999999998</v>
      </c>
      <c r="AC32" s="4">
        <v>-0.47803499999999999</v>
      </c>
      <c r="AD32" s="4">
        <v>-0.47803499999999999</v>
      </c>
      <c r="AE32" s="4">
        <v>-0.67043299999999995</v>
      </c>
      <c r="AF32" s="4">
        <v>-0.49409799999999998</v>
      </c>
      <c r="AG32" s="4">
        <v>-0.493315</v>
      </c>
      <c r="AH32" s="4">
        <v>-0.52633700000000005</v>
      </c>
      <c r="AI32" s="4">
        <v>-0.52633700000000005</v>
      </c>
      <c r="AJ32" s="4">
        <v>-0.50183900000000004</v>
      </c>
      <c r="AK32" s="4">
        <v>-0.67472799999999999</v>
      </c>
      <c r="AL32" s="4">
        <v>-0.65847</v>
      </c>
      <c r="AM32" s="4">
        <v>-0.50193200000000004</v>
      </c>
      <c r="AN32" s="4">
        <v>-0.50193200000000004</v>
      </c>
      <c r="AO32" s="4">
        <v>-0.50193200000000004</v>
      </c>
      <c r="AP32" s="4">
        <v>-0.38562000000000002</v>
      </c>
      <c r="AQ32" s="4">
        <v>-0.409692</v>
      </c>
      <c r="AR32" s="4">
        <v>-0.46072800000000003</v>
      </c>
      <c r="AS32" s="4">
        <v>-0.38079099999999999</v>
      </c>
      <c r="AT32" s="4">
        <v>-0.33352300000000001</v>
      </c>
      <c r="AU32" s="4">
        <v>-0.38079099999999999</v>
      </c>
      <c r="AV32" s="4">
        <v>-0.41090399999999999</v>
      </c>
      <c r="AW32" s="4">
        <v>-0.38079099999999999</v>
      </c>
      <c r="AX32" s="4">
        <v>-0.38079099999999999</v>
      </c>
      <c r="AY32" s="4">
        <v>-0.50193200000000004</v>
      </c>
      <c r="AZ32" s="4">
        <v>-0.50198399999999999</v>
      </c>
      <c r="BA32" s="4">
        <v>-0.50193200000000004</v>
      </c>
      <c r="BB32" s="4">
        <v>-0.50193200000000004</v>
      </c>
      <c r="BC32" s="4">
        <v>-0.68002799999999997</v>
      </c>
      <c r="BD32" s="4">
        <v>-0.45568999999999998</v>
      </c>
      <c r="BE32" s="4">
        <v>-0.442745</v>
      </c>
      <c r="BF32" s="4">
        <v>-0.51520600000000005</v>
      </c>
      <c r="BG32" s="4">
        <v>-0.67043299999999995</v>
      </c>
      <c r="BH32" s="4">
        <v>-0.67043299999999995</v>
      </c>
      <c r="BI32" s="4">
        <v>-0.53313500000000003</v>
      </c>
      <c r="BJ32" s="4">
        <v>-0.48119300000000004</v>
      </c>
      <c r="BK32" s="4">
        <v>-0.46010699999999999</v>
      </c>
      <c r="BL32" s="4">
        <v>-0.43358200000000002</v>
      </c>
      <c r="BM32" s="4">
        <v>-0.43358200000000002</v>
      </c>
      <c r="BN32" s="4">
        <v>-0.61577700000000002</v>
      </c>
      <c r="BO32" s="4">
        <v>-0.49409799999999998</v>
      </c>
      <c r="BP32" s="4">
        <v>-0.47803499999999999</v>
      </c>
      <c r="BQ32" s="4">
        <v>-0.39864300000000003</v>
      </c>
      <c r="BR32" s="4">
        <v>-0.52498400000000001</v>
      </c>
      <c r="BS32" s="4">
        <v>-0.52498400000000001</v>
      </c>
      <c r="BT32" s="4">
        <v>-0.46010699999999999</v>
      </c>
      <c r="BU32" s="4">
        <v>-0.41090399999999999</v>
      </c>
      <c r="BV32" s="4">
        <v>-0.41090399999999999</v>
      </c>
      <c r="BW32" s="4">
        <v>-0.45677000000000001</v>
      </c>
      <c r="BX32" s="4">
        <v>-0.45677000000000001</v>
      </c>
      <c r="BY32" s="4">
        <v>-0.45677000000000001</v>
      </c>
      <c r="BZ32" s="4">
        <v>-0.409692</v>
      </c>
      <c r="CA32" s="4">
        <v>-0.48119299999999998</v>
      </c>
      <c r="CB32" s="4">
        <v>-0.37079499999999999</v>
      </c>
      <c r="CC32" s="4">
        <v>-0.52651400000000004</v>
      </c>
      <c r="CD32" s="4">
        <v>-0.67472799999999999</v>
      </c>
      <c r="CE32" s="4">
        <v>-0.63612500000000005</v>
      </c>
      <c r="CF32" s="4">
        <v>-0.434867</v>
      </c>
      <c r="CG32" s="4">
        <v>-0.50318499999999999</v>
      </c>
      <c r="CH32" s="4">
        <v>-0.52128200000000002</v>
      </c>
      <c r="CI32" s="4">
        <v>-0.404866</v>
      </c>
      <c r="CJ32" s="4">
        <v>-0.404866</v>
      </c>
      <c r="CK32" s="4">
        <v>-0.43943700000000002</v>
      </c>
      <c r="CL32" s="4">
        <v>-0.49409799999999998</v>
      </c>
      <c r="CM32" s="4">
        <v>-0.49409799999999998</v>
      </c>
      <c r="CN32" s="4">
        <v>-0.49409799999999998</v>
      </c>
      <c r="CO32" s="4">
        <v>-0.49012600000000001</v>
      </c>
      <c r="CP32" s="4">
        <v>-0.49409799999999998</v>
      </c>
      <c r="CQ32" s="4">
        <v>-0.43358200000000002</v>
      </c>
      <c r="CR32" s="4">
        <v>-0.43358200000000002</v>
      </c>
      <c r="CS32" s="4">
        <v>-0.35861999999999999</v>
      </c>
      <c r="CT32" s="4">
        <v>-0.49790400000000001</v>
      </c>
      <c r="CU32" s="4">
        <v>-0.49790400000000001</v>
      </c>
      <c r="CV32" s="4">
        <v>-0.33352300000000001</v>
      </c>
      <c r="CW32" s="4">
        <v>-0.45135399999999998</v>
      </c>
      <c r="CX32" s="4">
        <v>-0.51231700000000002</v>
      </c>
      <c r="CY32" s="4">
        <v>-0.44859700000000002</v>
      </c>
      <c r="CZ32" s="4">
        <v>-0.38079099999999999</v>
      </c>
      <c r="DA32" s="4">
        <v>-0.38079099999999999</v>
      </c>
      <c r="DB32" s="4">
        <v>-0.40375800000000001</v>
      </c>
      <c r="DC32" s="4">
        <v>-0.49409799999999998</v>
      </c>
      <c r="DD32" s="4">
        <v>-0.49409799999999998</v>
      </c>
      <c r="DE32" s="4">
        <v>-0.52819400000000005</v>
      </c>
      <c r="DF32" s="4">
        <v>-0.67472799999999999</v>
      </c>
      <c r="DG32" s="4">
        <v>-0.67472799999999999</v>
      </c>
      <c r="DH32" s="4">
        <v>-0.61436000000000002</v>
      </c>
      <c r="DI32" s="4">
        <v>-0.47232200000000002</v>
      </c>
      <c r="DJ32" s="4">
        <v>-0.40418599999999999</v>
      </c>
      <c r="DK32" s="4">
        <v>-0.40418599999999999</v>
      </c>
      <c r="DL32" s="4">
        <v>-0.49911899999999998</v>
      </c>
      <c r="DM32" s="4">
        <v>-0.50318499999999999</v>
      </c>
      <c r="DN32" s="4">
        <v>-0.50183900000000004</v>
      </c>
      <c r="DO32" s="4">
        <v>-0.50183900000000004</v>
      </c>
      <c r="DP32" s="4">
        <v>-0.493537</v>
      </c>
      <c r="DQ32" s="4">
        <v>-0.49409799999999998</v>
      </c>
      <c r="DR32" s="4">
        <v>-0.352238</v>
      </c>
      <c r="DS32" s="4">
        <v>-0.45445799999999997</v>
      </c>
      <c r="DT32" s="4">
        <v>-0.41090399999999999</v>
      </c>
      <c r="DU32" s="4">
        <v>-0.41090399999999999</v>
      </c>
      <c r="DV32" s="4">
        <v>-0.38815500000000003</v>
      </c>
      <c r="DW32" s="4">
        <v>-0.67472799999999999</v>
      </c>
      <c r="DX32" s="4">
        <v>-0.67677600000000004</v>
      </c>
      <c r="DY32" s="4">
        <v>-0.68002799999999997</v>
      </c>
      <c r="DZ32" s="4">
        <v>-0.67472799999999999</v>
      </c>
      <c r="EA32" s="4">
        <v>-0.65736399999999995</v>
      </c>
      <c r="EB32" s="4">
        <v>-0.65847</v>
      </c>
      <c r="EC32" s="4">
        <v>-0.41653899999999999</v>
      </c>
      <c r="ED32" s="4">
        <v>-0.41653899999999999</v>
      </c>
      <c r="EE32" s="4">
        <v>-0.41653899999999999</v>
      </c>
      <c r="EF32" s="4">
        <v>-0.48119299999999998</v>
      </c>
      <c r="EG32" s="4">
        <v>-0.62322100000000002</v>
      </c>
      <c r="EH32" s="4">
        <v>-0.45445799999999997</v>
      </c>
      <c r="EI32" s="4">
        <v>-0.39072899999999999</v>
      </c>
      <c r="EJ32" s="4">
        <v>-0.45445799999999997</v>
      </c>
      <c r="EK32" s="4">
        <v>-0.33352300000000001</v>
      </c>
      <c r="EL32" s="4">
        <v>-0.33352300000000001</v>
      </c>
      <c r="EM32" s="4">
        <v>-0.75319999999999998</v>
      </c>
      <c r="EN32" s="4">
        <v>-0.47524699999999998</v>
      </c>
      <c r="EO32" s="4">
        <v>-0.61577700000000002</v>
      </c>
      <c r="EP32" s="4">
        <v>-0.61577700000000002</v>
      </c>
      <c r="EQ32" s="4">
        <v>-0.48883500000000002</v>
      </c>
      <c r="ER32" s="4">
        <v>-0.48883500000000002</v>
      </c>
      <c r="ES32" s="4">
        <v>-0.49911899999999998</v>
      </c>
      <c r="ET32" s="4">
        <v>-0.49911899999999998</v>
      </c>
      <c r="EU32" s="4">
        <v>-0.49751899999999999</v>
      </c>
      <c r="EV32" s="4">
        <v>-0.52441400000000005</v>
      </c>
      <c r="EW32" s="4">
        <v>-0.52919499999999997</v>
      </c>
      <c r="EX32" s="4">
        <v>-0.46010699999999999</v>
      </c>
      <c r="EY32" s="4">
        <v>-0.46010699999999999</v>
      </c>
      <c r="EZ32" s="4">
        <v>-0.50183900000000004</v>
      </c>
      <c r="FA32" s="4">
        <v>-0.56044899999999997</v>
      </c>
      <c r="FB32" s="4">
        <v>-0.49012600000000001</v>
      </c>
      <c r="FC32" s="4">
        <v>-0.50318499999999999</v>
      </c>
      <c r="FD32" s="4">
        <v>-0.49911899999999998</v>
      </c>
      <c r="FE32" s="4">
        <v>-0.50318499999999999</v>
      </c>
      <c r="FF32" s="4">
        <v>-0.48883500000000002</v>
      </c>
      <c r="FG32" s="4">
        <v>-0.30777300000000002</v>
      </c>
      <c r="FH32" s="4">
        <v>531.55148599999995</v>
      </c>
      <c r="FI32" s="4">
        <v>-0.66998800000000003</v>
      </c>
      <c r="FJ32" s="4">
        <v>-0.37573800000000002</v>
      </c>
      <c r="FK32" s="4">
        <v>-0.52988999999999997</v>
      </c>
      <c r="FL32" s="4">
        <v>-0.50199400000000005</v>
      </c>
      <c r="FM32" s="4">
        <v>-0.50183900000000004</v>
      </c>
      <c r="FN32" s="4">
        <v>-0.501691</v>
      </c>
      <c r="FO32" s="4">
        <v>-0.37573800000000002</v>
      </c>
      <c r="FP32" s="4">
        <v>-0.37573800000000002</v>
      </c>
      <c r="FQ32" s="4">
        <v>-0.37573800000000002</v>
      </c>
      <c r="FR32" s="4">
        <v>-0.45445799999999997</v>
      </c>
      <c r="FS32" s="4">
        <v>-0.45445799999999997</v>
      </c>
      <c r="FT32" s="4">
        <v>-0.45445799999999997</v>
      </c>
      <c r="FU32" s="4">
        <v>-0.45445799999999997</v>
      </c>
      <c r="FV32" s="4">
        <v>-0.45445799999999997</v>
      </c>
      <c r="FW32" s="4">
        <v>-0.45445799999999997</v>
      </c>
      <c r="FX32" s="4">
        <v>-0.61669700000000005</v>
      </c>
      <c r="FY32" s="4">
        <v>-0.50457700000000005</v>
      </c>
      <c r="FZ32" s="4">
        <v>-0.50332399999999999</v>
      </c>
      <c r="GA32" s="4">
        <v>-0.58456900000000001</v>
      </c>
      <c r="GB32" s="4">
        <v>-0.49409799999999998</v>
      </c>
      <c r="GC32" s="4">
        <v>-0.45105000000000001</v>
      </c>
      <c r="GD32" s="4">
        <v>-0.38815500000000003</v>
      </c>
      <c r="GE32" s="4">
        <v>-0.38815500000000003</v>
      </c>
      <c r="GF32" s="4">
        <v>-0.61436000000000002</v>
      </c>
      <c r="GG32" s="4">
        <v>-0.68002799999999997</v>
      </c>
      <c r="GH32" s="4">
        <v>-0.66998800000000003</v>
      </c>
      <c r="GI32" s="4">
        <v>-0.66998800000000003</v>
      </c>
      <c r="GJ32" s="4">
        <v>-0.39654800000000001</v>
      </c>
      <c r="GK32" s="4">
        <v>-0.45445799999999997</v>
      </c>
      <c r="GM32" s="6"/>
      <c r="GN32" s="3"/>
    </row>
    <row r="33" spans="1:196" x14ac:dyDescent="0.2">
      <c r="A33" s="3"/>
      <c r="B33" s="1">
        <v>43461.625000000073</v>
      </c>
      <c r="C33" s="4">
        <v>-0.73280699999999999</v>
      </c>
      <c r="D33" s="4">
        <v>-0.73280699999999999</v>
      </c>
      <c r="E33" s="4">
        <v>-0.73280699999999999</v>
      </c>
      <c r="F33" s="4">
        <v>-0.73280699999999999</v>
      </c>
      <c r="G33" s="4">
        <v>-0.73280699999999999</v>
      </c>
      <c r="H33" s="4">
        <v>-0.73280699999999999</v>
      </c>
      <c r="I33" s="4">
        <v>-0.73280699999999999</v>
      </c>
      <c r="J33" s="4">
        <v>-0.73280699999999999</v>
      </c>
      <c r="K33" s="4">
        <v>-0.73280699999999999</v>
      </c>
      <c r="L33" s="4">
        <v>-0.73280699999999999</v>
      </c>
      <c r="M33" s="4">
        <v>-0.73280699999999999</v>
      </c>
      <c r="N33" s="4">
        <v>-0.73280699999999999</v>
      </c>
      <c r="O33" s="4">
        <v>-0.73280699999999999</v>
      </c>
      <c r="P33" s="4">
        <v>-0.73280699999999999</v>
      </c>
      <c r="Q33" s="4">
        <v>-0.73280699999999999</v>
      </c>
      <c r="R33" s="4">
        <v>-0.73280699999999999</v>
      </c>
      <c r="S33" s="4">
        <v>-0.73280699999999999</v>
      </c>
      <c r="T33" s="4">
        <v>-0.73280699999999999</v>
      </c>
      <c r="U33" s="4">
        <v>-0.73280699999999999</v>
      </c>
      <c r="V33" s="4">
        <v>-0.73280699999999999</v>
      </c>
      <c r="W33" s="4">
        <v>-0.73280699999999999</v>
      </c>
      <c r="X33" s="4">
        <v>-0.73280699999999999</v>
      </c>
      <c r="Y33" s="4">
        <v>-0.73280699999999999</v>
      </c>
      <c r="Z33" s="4">
        <v>-0.73280699999999999</v>
      </c>
      <c r="AA33" s="4">
        <v>-0.73280699999999999</v>
      </c>
      <c r="AB33" s="4">
        <v>-0.73280699999999999</v>
      </c>
      <c r="AC33" s="4">
        <v>-0.73280699999999999</v>
      </c>
      <c r="AD33" s="4">
        <v>-0.73280699999999999</v>
      </c>
      <c r="AE33" s="4">
        <v>-0.73280699999999999</v>
      </c>
      <c r="AF33" s="4">
        <v>-0.73280699999999999</v>
      </c>
      <c r="AG33" s="4">
        <v>-0.73280699999999999</v>
      </c>
      <c r="AH33" s="4">
        <v>-0.73280699999999988</v>
      </c>
      <c r="AI33" s="4">
        <v>-0.73280699999999999</v>
      </c>
      <c r="AJ33" s="4">
        <v>-0.73280699999999999</v>
      </c>
      <c r="AK33" s="4">
        <v>-0.73280699999999999</v>
      </c>
      <c r="AL33" s="4">
        <v>-0.73280699999999999</v>
      </c>
      <c r="AM33" s="4">
        <v>-0.73280699999999999</v>
      </c>
      <c r="AN33" s="4">
        <v>-0.73280699999999999</v>
      </c>
      <c r="AO33" s="4">
        <v>-0.73280699999999999</v>
      </c>
      <c r="AP33" s="4">
        <v>-0.73280699999999999</v>
      </c>
      <c r="AQ33" s="4">
        <v>-0.73280699999999999</v>
      </c>
      <c r="AR33" s="4">
        <v>-0.73280699999999999</v>
      </c>
      <c r="AS33" s="4">
        <v>-0.73280699999999999</v>
      </c>
      <c r="AT33" s="4">
        <v>-0.73280699999999999</v>
      </c>
      <c r="AU33" s="4">
        <v>-0.73280699999999999</v>
      </c>
      <c r="AV33" s="4">
        <v>-0.73280699999999999</v>
      </c>
      <c r="AW33" s="4">
        <v>-0.73280699999999999</v>
      </c>
      <c r="AX33" s="4">
        <v>-0.73280699999999999</v>
      </c>
      <c r="AY33" s="4">
        <v>-0.73280699999999999</v>
      </c>
      <c r="AZ33" s="4">
        <v>-0.73280699999999999</v>
      </c>
      <c r="BA33" s="4">
        <v>-0.73280699999999999</v>
      </c>
      <c r="BB33" s="4">
        <v>-0.73280699999999999</v>
      </c>
      <c r="BC33" s="4">
        <v>-0.73280699999999999</v>
      </c>
      <c r="BD33" s="4">
        <v>-0.73280699999999999</v>
      </c>
      <c r="BE33" s="4">
        <v>-0.73280699999999999</v>
      </c>
      <c r="BF33" s="4">
        <v>-0.73280699999999999</v>
      </c>
      <c r="BG33" s="4">
        <v>-0.73280699999999999</v>
      </c>
      <c r="BH33" s="4">
        <v>-0.73280699999999999</v>
      </c>
      <c r="BI33" s="4">
        <v>-0.73280699999999999</v>
      </c>
      <c r="BJ33" s="4">
        <v>-0.7328070000000001</v>
      </c>
      <c r="BK33" s="4">
        <v>-0.73280699999999999</v>
      </c>
      <c r="BL33" s="4">
        <v>-0.73280699999999999</v>
      </c>
      <c r="BM33" s="4">
        <v>-0.73280699999999999</v>
      </c>
      <c r="BN33" s="4">
        <v>-0.73280699999999999</v>
      </c>
      <c r="BO33" s="4">
        <v>-0.73280699999999999</v>
      </c>
      <c r="BP33" s="4">
        <v>-0.73280699999999999</v>
      </c>
      <c r="BQ33" s="4">
        <v>-0.73280699999999999</v>
      </c>
      <c r="BR33" s="4">
        <v>-0.73280699999999999</v>
      </c>
      <c r="BS33" s="4">
        <v>-0.73280699999999999</v>
      </c>
      <c r="BT33" s="4">
        <v>-0.73280699999999999</v>
      </c>
      <c r="BU33" s="4">
        <v>-0.73280699999999999</v>
      </c>
      <c r="BV33" s="4">
        <v>-0.73280699999999988</v>
      </c>
      <c r="BW33" s="4">
        <v>-0.73280699999999999</v>
      </c>
      <c r="BX33" s="4">
        <v>-0.73280699999999999</v>
      </c>
      <c r="BY33" s="4">
        <v>-0.73280699999999999</v>
      </c>
      <c r="BZ33" s="4">
        <v>-0.73280699999999999</v>
      </c>
      <c r="CA33" s="4">
        <v>-0.73280699999999999</v>
      </c>
      <c r="CB33" s="4">
        <v>-0.73280699999999999</v>
      </c>
      <c r="CC33" s="4">
        <v>-0.73280699999999999</v>
      </c>
      <c r="CD33" s="4">
        <v>-0.73280699999999999</v>
      </c>
      <c r="CE33" s="4">
        <v>-0.73280699999999999</v>
      </c>
      <c r="CF33" s="4">
        <v>-0.73280699999999999</v>
      </c>
      <c r="CG33" s="4">
        <v>-0.73280699999999999</v>
      </c>
      <c r="CH33" s="4">
        <v>-0.73280699999999999</v>
      </c>
      <c r="CI33" s="4">
        <v>-0.73280699999999999</v>
      </c>
      <c r="CJ33" s="4">
        <v>-0.73280699999999988</v>
      </c>
      <c r="CK33" s="4">
        <v>-0.73280699999999999</v>
      </c>
      <c r="CL33" s="4">
        <v>-0.73280699999999999</v>
      </c>
      <c r="CM33" s="4">
        <v>-0.73280699999999999</v>
      </c>
      <c r="CN33" s="4">
        <v>-0.73280699999999999</v>
      </c>
      <c r="CO33" s="4">
        <v>-0.73280699999999999</v>
      </c>
      <c r="CP33" s="4">
        <v>-0.73280699999999999</v>
      </c>
      <c r="CQ33" s="4">
        <v>-0.73280699999999999</v>
      </c>
      <c r="CR33" s="4">
        <v>-0.73280699999999999</v>
      </c>
      <c r="CS33" s="4">
        <v>-0.73280699999999999</v>
      </c>
      <c r="CT33" s="4">
        <v>-0.73280699999999999</v>
      </c>
      <c r="CU33" s="4">
        <v>-0.73280699999999999</v>
      </c>
      <c r="CV33" s="4">
        <v>-0.73280699999999988</v>
      </c>
      <c r="CW33" s="4">
        <v>-0.73280699999999999</v>
      </c>
      <c r="CX33" s="4">
        <v>-0.73280699999999999</v>
      </c>
      <c r="CY33" s="4">
        <v>-0.73280699999999999</v>
      </c>
      <c r="CZ33" s="4">
        <v>-0.73280699999999999</v>
      </c>
      <c r="DA33" s="4">
        <v>-0.73280699999999999</v>
      </c>
      <c r="DB33" s="4">
        <v>-0.73280699999999999</v>
      </c>
      <c r="DC33" s="4">
        <v>-0.73280699999999999</v>
      </c>
      <c r="DD33" s="4">
        <v>-0.73280699999999999</v>
      </c>
      <c r="DE33" s="4">
        <v>-0.73280699999999999</v>
      </c>
      <c r="DF33" s="4">
        <v>-0.73280699999999999</v>
      </c>
      <c r="DG33" s="4">
        <v>-0.73280699999999999</v>
      </c>
      <c r="DH33" s="4">
        <v>-0.73280699999999999</v>
      </c>
      <c r="DI33" s="4">
        <v>-0.73280699999999999</v>
      </c>
      <c r="DJ33" s="4">
        <v>-0.73280699999999999</v>
      </c>
      <c r="DK33" s="4">
        <v>-0.73280699999999999</v>
      </c>
      <c r="DL33" s="4">
        <v>-0.73280699999999999</v>
      </c>
      <c r="DM33" s="4">
        <v>-0.73280699999999999</v>
      </c>
      <c r="DN33" s="4">
        <v>-0.73280699999999999</v>
      </c>
      <c r="DO33" s="4">
        <v>-0.73280699999999999</v>
      </c>
      <c r="DP33" s="4">
        <v>-0.73280699999999999</v>
      </c>
      <c r="DQ33" s="4">
        <v>-0.73280699999999999</v>
      </c>
      <c r="DR33" s="4">
        <v>-0.73280699999999999</v>
      </c>
      <c r="DS33" s="4">
        <v>-0.73280699999999999</v>
      </c>
      <c r="DT33" s="4">
        <v>-0.73280699999999999</v>
      </c>
      <c r="DU33" s="4">
        <v>-0.73280699999999999</v>
      </c>
      <c r="DV33" s="4">
        <v>-0.73280699999999999</v>
      </c>
      <c r="DW33" s="4">
        <v>-0.73280699999999999</v>
      </c>
      <c r="DX33" s="4">
        <v>-0.73280699999999999</v>
      </c>
      <c r="DY33" s="4">
        <v>-0.73280699999999999</v>
      </c>
      <c r="DZ33" s="4">
        <v>-0.73280699999999999</v>
      </c>
      <c r="EA33" s="4">
        <v>-0.73280699999999999</v>
      </c>
      <c r="EB33" s="4">
        <v>-0.73280699999999999</v>
      </c>
      <c r="EC33" s="4">
        <v>-0.73280699999999999</v>
      </c>
      <c r="ED33" s="4">
        <v>-0.73280699999999999</v>
      </c>
      <c r="EE33" s="4">
        <v>-0.73280699999999999</v>
      </c>
      <c r="EF33" s="4">
        <v>-0.73280699999999999</v>
      </c>
      <c r="EG33" s="4">
        <v>-0.73280699999999999</v>
      </c>
      <c r="EH33" s="4">
        <v>-0.73280699999999999</v>
      </c>
      <c r="EI33" s="4">
        <v>-0.73280699999999999</v>
      </c>
      <c r="EJ33" s="4">
        <v>-0.73280699999999999</v>
      </c>
      <c r="EK33" s="4">
        <v>-0.73280699999999999</v>
      </c>
      <c r="EL33" s="4">
        <v>-0.73280699999999999</v>
      </c>
      <c r="EM33" s="4">
        <v>-0.73280699999999999</v>
      </c>
      <c r="EN33" s="4">
        <v>-0.73280699999999999</v>
      </c>
      <c r="EO33" s="4">
        <v>-0.73280699999999999</v>
      </c>
      <c r="EP33" s="4">
        <v>-0.73280699999999999</v>
      </c>
      <c r="EQ33" s="4">
        <v>-0.73280699999999999</v>
      </c>
      <c r="ER33" s="4">
        <v>-0.73280699999999999</v>
      </c>
      <c r="ES33" s="4">
        <v>-0.73280699999999999</v>
      </c>
      <c r="ET33" s="4">
        <v>-0.73280699999999999</v>
      </c>
      <c r="EU33" s="4">
        <v>-0.73280699999999999</v>
      </c>
      <c r="EV33" s="4">
        <v>-0.73280699999999999</v>
      </c>
      <c r="EW33" s="4">
        <v>-0.73280699999999999</v>
      </c>
      <c r="EX33" s="4">
        <v>-0.73280699999999999</v>
      </c>
      <c r="EY33" s="4">
        <v>-0.73280699999999999</v>
      </c>
      <c r="EZ33" s="4">
        <v>-0.73280699999999999</v>
      </c>
      <c r="FA33" s="4">
        <v>-0.73280699999999988</v>
      </c>
      <c r="FB33" s="4">
        <v>-0.73280699999999999</v>
      </c>
      <c r="FC33" s="4">
        <v>-0.73280699999999999</v>
      </c>
      <c r="FD33" s="4">
        <v>-0.73280699999999999</v>
      </c>
      <c r="FE33" s="4">
        <v>-0.73280699999999999</v>
      </c>
      <c r="FF33" s="4">
        <v>-0.73280699999999999</v>
      </c>
      <c r="FG33" s="4">
        <v>-0.73280699999999999</v>
      </c>
      <c r="FH33" s="4">
        <v>531.20767899999998</v>
      </c>
      <c r="FI33" s="4">
        <v>-0.73280699999999999</v>
      </c>
      <c r="FJ33" s="4">
        <v>-0.73280699999999999</v>
      </c>
      <c r="FK33" s="4">
        <v>-0.73280699999999999</v>
      </c>
      <c r="FL33" s="4">
        <v>-0.73280699999999999</v>
      </c>
      <c r="FM33" s="4">
        <v>-0.73280699999999999</v>
      </c>
      <c r="FN33" s="4">
        <v>-0.73280699999999999</v>
      </c>
      <c r="FO33" s="4">
        <v>-0.73280699999999999</v>
      </c>
      <c r="FP33" s="4">
        <v>-0.73280699999999999</v>
      </c>
      <c r="FQ33" s="4">
        <v>-0.73280699999999999</v>
      </c>
      <c r="FR33" s="4">
        <v>-0.73280699999999999</v>
      </c>
      <c r="FS33" s="4">
        <v>-0.73280699999999999</v>
      </c>
      <c r="FT33" s="4">
        <v>-0.73280699999999999</v>
      </c>
      <c r="FU33" s="4">
        <v>-0.73280699999999999</v>
      </c>
      <c r="FV33" s="4">
        <v>-0.73280699999999999</v>
      </c>
      <c r="FW33" s="4">
        <v>-0.73280699999999999</v>
      </c>
      <c r="FX33" s="4">
        <v>-0.73280699999999999</v>
      </c>
      <c r="FY33" s="4">
        <v>-0.73280699999999999</v>
      </c>
      <c r="FZ33" s="4">
        <v>-0.73280699999999999</v>
      </c>
      <c r="GA33" s="4">
        <v>-0.73280699999999999</v>
      </c>
      <c r="GB33" s="4">
        <v>-0.73280699999999999</v>
      </c>
      <c r="GC33" s="4">
        <v>-0.73280699999999999</v>
      </c>
      <c r="GD33" s="4">
        <v>-0.73280699999999999</v>
      </c>
      <c r="GE33" s="4">
        <v>-0.73280699999999999</v>
      </c>
      <c r="GF33" s="4">
        <v>-0.73280699999999999</v>
      </c>
      <c r="GG33" s="4">
        <v>-0.73280699999999999</v>
      </c>
      <c r="GH33" s="4">
        <v>-0.73280699999999999</v>
      </c>
      <c r="GI33" s="4">
        <v>-0.73280699999999999</v>
      </c>
      <c r="GJ33" s="4">
        <v>-0.73280699999999999</v>
      </c>
      <c r="GK33" s="4">
        <v>-0.73280699999999999</v>
      </c>
      <c r="GM33" s="6"/>
      <c r="GN33" s="3"/>
    </row>
    <row r="34" spans="1:196" x14ac:dyDescent="0.2">
      <c r="A34" s="3"/>
      <c r="B34" s="1">
        <v>43461.645833333409</v>
      </c>
      <c r="C34" s="4">
        <v>-0.58323000000000003</v>
      </c>
      <c r="D34" s="4">
        <v>-0.58323000000000003</v>
      </c>
      <c r="E34" s="4">
        <v>-0.58323000000000003</v>
      </c>
      <c r="F34" s="4">
        <v>-0.58323000000000003</v>
      </c>
      <c r="G34" s="4">
        <v>-0.58323000000000003</v>
      </c>
      <c r="H34" s="4">
        <v>-0.58323000000000003</v>
      </c>
      <c r="I34" s="4">
        <v>-0.58323000000000003</v>
      </c>
      <c r="J34" s="4">
        <v>-0.58323000000000003</v>
      </c>
      <c r="K34" s="4">
        <v>-0.58323000000000003</v>
      </c>
      <c r="L34" s="4">
        <v>-0.58323000000000003</v>
      </c>
      <c r="M34" s="4">
        <v>-0.58323000000000003</v>
      </c>
      <c r="N34" s="4">
        <v>-0.58323000000000003</v>
      </c>
      <c r="O34" s="4">
        <v>-0.58323000000000003</v>
      </c>
      <c r="P34" s="4">
        <v>-0.58323000000000003</v>
      </c>
      <c r="Q34" s="4">
        <v>-0.58323000000000003</v>
      </c>
      <c r="R34" s="4">
        <v>-0.58323000000000003</v>
      </c>
      <c r="S34" s="4">
        <v>-0.58323000000000003</v>
      </c>
      <c r="T34" s="4">
        <v>-0.58323000000000003</v>
      </c>
      <c r="U34" s="4">
        <v>-0.58323000000000003</v>
      </c>
      <c r="V34" s="4">
        <v>-0.58323000000000003</v>
      </c>
      <c r="W34" s="4">
        <v>-0.58323000000000003</v>
      </c>
      <c r="X34" s="4">
        <v>-0.58323000000000003</v>
      </c>
      <c r="Y34" s="4">
        <v>-0.58323000000000003</v>
      </c>
      <c r="Z34" s="4">
        <v>-0.58323000000000003</v>
      </c>
      <c r="AA34" s="4">
        <v>-0.58323000000000003</v>
      </c>
      <c r="AB34" s="4">
        <v>-0.58323000000000003</v>
      </c>
      <c r="AC34" s="4">
        <v>-0.58323000000000003</v>
      </c>
      <c r="AD34" s="4">
        <v>-0.58323000000000003</v>
      </c>
      <c r="AE34" s="4">
        <v>-0.58323000000000003</v>
      </c>
      <c r="AF34" s="4">
        <v>-0.58323000000000003</v>
      </c>
      <c r="AG34" s="4">
        <v>-0.58323000000000003</v>
      </c>
      <c r="AH34" s="4">
        <v>-0.58323000000000003</v>
      </c>
      <c r="AI34" s="4">
        <v>-0.58323000000000003</v>
      </c>
      <c r="AJ34" s="4">
        <v>-0.58323000000000003</v>
      </c>
      <c r="AK34" s="4">
        <v>-0.58323000000000003</v>
      </c>
      <c r="AL34" s="4">
        <v>-0.58323000000000003</v>
      </c>
      <c r="AM34" s="4">
        <v>-0.58323000000000003</v>
      </c>
      <c r="AN34" s="4">
        <v>-0.58323000000000003</v>
      </c>
      <c r="AO34" s="4">
        <v>-0.58323000000000003</v>
      </c>
      <c r="AP34" s="4">
        <v>-0.58323000000000003</v>
      </c>
      <c r="AQ34" s="4">
        <v>-0.58323000000000003</v>
      </c>
      <c r="AR34" s="4">
        <v>-0.58323000000000003</v>
      </c>
      <c r="AS34" s="4">
        <v>-0.58323000000000003</v>
      </c>
      <c r="AT34" s="4">
        <v>-0.58323000000000003</v>
      </c>
      <c r="AU34" s="4">
        <v>-0.58323000000000003</v>
      </c>
      <c r="AV34" s="4">
        <v>-0.58323000000000003</v>
      </c>
      <c r="AW34" s="4">
        <v>-0.58323000000000003</v>
      </c>
      <c r="AX34" s="4">
        <v>-0.58323000000000003</v>
      </c>
      <c r="AY34" s="4">
        <v>-0.58323000000000003</v>
      </c>
      <c r="AZ34" s="4">
        <v>-0.58323000000000003</v>
      </c>
      <c r="BA34" s="4">
        <v>-0.58323000000000003</v>
      </c>
      <c r="BB34" s="4">
        <v>-0.58323000000000003</v>
      </c>
      <c r="BC34" s="4">
        <v>-0.58323000000000003</v>
      </c>
      <c r="BD34" s="4">
        <v>-0.58323000000000003</v>
      </c>
      <c r="BE34" s="4">
        <v>-0.58323000000000003</v>
      </c>
      <c r="BF34" s="4">
        <v>-0.58323000000000003</v>
      </c>
      <c r="BG34" s="4">
        <v>-0.58323000000000003</v>
      </c>
      <c r="BH34" s="4">
        <v>-0.58323000000000003</v>
      </c>
      <c r="BI34" s="4">
        <v>-0.58323000000000003</v>
      </c>
      <c r="BJ34" s="4">
        <v>-0.58323000000000003</v>
      </c>
      <c r="BK34" s="4">
        <v>-0.58323000000000003</v>
      </c>
      <c r="BL34" s="4">
        <v>-0.58323000000000003</v>
      </c>
      <c r="BM34" s="4">
        <v>-0.58323000000000003</v>
      </c>
      <c r="BN34" s="4">
        <v>-0.58323000000000003</v>
      </c>
      <c r="BO34" s="4">
        <v>-0.58323000000000003</v>
      </c>
      <c r="BP34" s="4">
        <v>-0.58323000000000003</v>
      </c>
      <c r="BQ34" s="4">
        <v>-0.58323000000000003</v>
      </c>
      <c r="BR34" s="4">
        <v>-0.58323000000000003</v>
      </c>
      <c r="BS34" s="4">
        <v>-0.58323000000000003</v>
      </c>
      <c r="BT34" s="4">
        <v>-0.58323000000000003</v>
      </c>
      <c r="BU34" s="4">
        <v>-0.58323000000000003</v>
      </c>
      <c r="BV34" s="4">
        <v>-0.58323000000000003</v>
      </c>
      <c r="BW34" s="4">
        <v>-0.58323000000000003</v>
      </c>
      <c r="BX34" s="4">
        <v>-0.58323000000000003</v>
      </c>
      <c r="BY34" s="4">
        <v>-0.58323000000000003</v>
      </c>
      <c r="BZ34" s="4">
        <v>-0.58323000000000003</v>
      </c>
      <c r="CA34" s="4">
        <v>-0.58323000000000003</v>
      </c>
      <c r="CB34" s="4">
        <v>-0.58323000000000003</v>
      </c>
      <c r="CC34" s="4">
        <v>-0.58323000000000003</v>
      </c>
      <c r="CD34" s="4">
        <v>-0.58323000000000003</v>
      </c>
      <c r="CE34" s="4">
        <v>-0.58323000000000003</v>
      </c>
      <c r="CF34" s="4">
        <v>-0.58323000000000003</v>
      </c>
      <c r="CG34" s="4">
        <v>-0.58323000000000003</v>
      </c>
      <c r="CH34" s="4">
        <v>-0.58323000000000003</v>
      </c>
      <c r="CI34" s="4">
        <v>-0.58323000000000003</v>
      </c>
      <c r="CJ34" s="4">
        <v>-0.58323000000000003</v>
      </c>
      <c r="CK34" s="4">
        <v>-0.58323000000000003</v>
      </c>
      <c r="CL34" s="4">
        <v>-0.58323000000000003</v>
      </c>
      <c r="CM34" s="4">
        <v>-0.58323000000000003</v>
      </c>
      <c r="CN34" s="4">
        <v>-0.58323000000000003</v>
      </c>
      <c r="CO34" s="4">
        <v>-0.58323000000000003</v>
      </c>
      <c r="CP34" s="4">
        <v>-0.58323000000000003</v>
      </c>
      <c r="CQ34" s="4">
        <v>-0.58323000000000003</v>
      </c>
      <c r="CR34" s="4">
        <v>-0.58323000000000003</v>
      </c>
      <c r="CS34" s="4">
        <v>-0.58323000000000003</v>
      </c>
      <c r="CT34" s="4">
        <v>-0.58323000000000003</v>
      </c>
      <c r="CU34" s="4">
        <v>-0.58323000000000003</v>
      </c>
      <c r="CV34" s="4">
        <v>-0.58323000000000003</v>
      </c>
      <c r="CW34" s="4">
        <v>-0.58323000000000003</v>
      </c>
      <c r="CX34" s="4">
        <v>-0.58323000000000003</v>
      </c>
      <c r="CY34" s="4">
        <v>-0.58323000000000003</v>
      </c>
      <c r="CZ34" s="4">
        <v>-0.58323000000000003</v>
      </c>
      <c r="DA34" s="4">
        <v>-0.58323000000000003</v>
      </c>
      <c r="DB34" s="4">
        <v>-0.58323000000000003</v>
      </c>
      <c r="DC34" s="4">
        <v>-0.58323000000000003</v>
      </c>
      <c r="DD34" s="4">
        <v>-0.58323000000000003</v>
      </c>
      <c r="DE34" s="4">
        <v>-0.58323000000000003</v>
      </c>
      <c r="DF34" s="4">
        <v>-0.58323000000000003</v>
      </c>
      <c r="DG34" s="4">
        <v>-0.58323000000000003</v>
      </c>
      <c r="DH34" s="4">
        <v>-0.58323000000000003</v>
      </c>
      <c r="DI34" s="4">
        <v>-0.58323000000000003</v>
      </c>
      <c r="DJ34" s="4">
        <v>-0.58323000000000003</v>
      </c>
      <c r="DK34" s="4">
        <v>-0.58323000000000003</v>
      </c>
      <c r="DL34" s="4">
        <v>-0.58323000000000003</v>
      </c>
      <c r="DM34" s="4">
        <v>-0.58323000000000003</v>
      </c>
      <c r="DN34" s="4">
        <v>-0.58323000000000003</v>
      </c>
      <c r="DO34" s="4">
        <v>-0.58323000000000003</v>
      </c>
      <c r="DP34" s="4">
        <v>-0.58323000000000003</v>
      </c>
      <c r="DQ34" s="4">
        <v>-0.58323000000000003</v>
      </c>
      <c r="DR34" s="4">
        <v>-0.58323000000000003</v>
      </c>
      <c r="DS34" s="4">
        <v>-0.58323000000000003</v>
      </c>
      <c r="DT34" s="4">
        <v>-0.58323000000000003</v>
      </c>
      <c r="DU34" s="4">
        <v>-0.58323000000000003</v>
      </c>
      <c r="DV34" s="4">
        <v>-0.58323000000000003</v>
      </c>
      <c r="DW34" s="4">
        <v>-0.58323000000000003</v>
      </c>
      <c r="DX34" s="4">
        <v>-0.58323000000000003</v>
      </c>
      <c r="DY34" s="4">
        <v>-0.58323000000000003</v>
      </c>
      <c r="DZ34" s="4">
        <v>-0.58323000000000003</v>
      </c>
      <c r="EA34" s="4">
        <v>-0.58323000000000003</v>
      </c>
      <c r="EB34" s="4">
        <v>-0.58323000000000003</v>
      </c>
      <c r="EC34" s="4">
        <v>-0.58323000000000003</v>
      </c>
      <c r="ED34" s="4">
        <v>-0.58323000000000003</v>
      </c>
      <c r="EE34" s="4">
        <v>-0.58323000000000003</v>
      </c>
      <c r="EF34" s="4">
        <v>-0.58323000000000003</v>
      </c>
      <c r="EG34" s="4">
        <v>-0.58323000000000003</v>
      </c>
      <c r="EH34" s="4">
        <v>-0.58323000000000003</v>
      </c>
      <c r="EI34" s="4">
        <v>-0.58323000000000003</v>
      </c>
      <c r="EJ34" s="4">
        <v>-0.58323000000000003</v>
      </c>
      <c r="EK34" s="4">
        <v>-0.58323000000000003</v>
      </c>
      <c r="EL34" s="4">
        <v>-0.58323000000000003</v>
      </c>
      <c r="EM34" s="4">
        <v>-0.58323000000000003</v>
      </c>
      <c r="EN34" s="4">
        <v>-0.58323000000000003</v>
      </c>
      <c r="EO34" s="4">
        <v>-0.58323000000000003</v>
      </c>
      <c r="EP34" s="4">
        <v>-0.58323000000000003</v>
      </c>
      <c r="EQ34" s="4">
        <v>-0.58323000000000003</v>
      </c>
      <c r="ER34" s="4">
        <v>-0.58323000000000003</v>
      </c>
      <c r="ES34" s="4">
        <v>-0.58323000000000003</v>
      </c>
      <c r="ET34" s="4">
        <v>-0.58323000000000003</v>
      </c>
      <c r="EU34" s="4">
        <v>-0.58323000000000003</v>
      </c>
      <c r="EV34" s="4">
        <v>-0.58323000000000003</v>
      </c>
      <c r="EW34" s="4">
        <v>-0.58323000000000003</v>
      </c>
      <c r="EX34" s="4">
        <v>-0.58323000000000003</v>
      </c>
      <c r="EY34" s="4">
        <v>-0.58323000000000003</v>
      </c>
      <c r="EZ34" s="4">
        <v>-0.58323000000000003</v>
      </c>
      <c r="FA34" s="4">
        <v>-0.58323000000000003</v>
      </c>
      <c r="FB34" s="4">
        <v>-0.58323000000000003</v>
      </c>
      <c r="FC34" s="4">
        <v>-0.58323000000000003</v>
      </c>
      <c r="FD34" s="4">
        <v>-0.58323000000000003</v>
      </c>
      <c r="FE34" s="4">
        <v>-0.58323000000000003</v>
      </c>
      <c r="FF34" s="4">
        <v>-0.58323000000000003</v>
      </c>
      <c r="FG34" s="4">
        <v>-0.58323000000000003</v>
      </c>
      <c r="FH34" s="4">
        <v>531.28308600000003</v>
      </c>
      <c r="FI34" s="4">
        <v>-0.58323000000000003</v>
      </c>
      <c r="FJ34" s="4">
        <v>-0.58323000000000003</v>
      </c>
      <c r="FK34" s="4">
        <v>-0.58323000000000003</v>
      </c>
      <c r="FL34" s="4">
        <v>-0.58323000000000003</v>
      </c>
      <c r="FM34" s="4">
        <v>-0.58323000000000003</v>
      </c>
      <c r="FN34" s="4">
        <v>-0.58323000000000003</v>
      </c>
      <c r="FO34" s="4">
        <v>-0.58323000000000003</v>
      </c>
      <c r="FP34" s="4">
        <v>-0.58323000000000003</v>
      </c>
      <c r="FQ34" s="4">
        <v>-0.58323000000000003</v>
      </c>
      <c r="FR34" s="4">
        <v>-0.58323000000000003</v>
      </c>
      <c r="FS34" s="4">
        <v>-0.58323000000000003</v>
      </c>
      <c r="FT34" s="4">
        <v>-0.58323000000000003</v>
      </c>
      <c r="FU34" s="4">
        <v>-0.58323000000000003</v>
      </c>
      <c r="FV34" s="4">
        <v>-0.58323000000000003</v>
      </c>
      <c r="FW34" s="4">
        <v>-0.58323000000000003</v>
      </c>
      <c r="FX34" s="4">
        <v>-0.58323000000000003</v>
      </c>
      <c r="FY34" s="4">
        <v>-0.58323000000000003</v>
      </c>
      <c r="FZ34" s="4">
        <v>-0.58323000000000003</v>
      </c>
      <c r="GA34" s="4">
        <v>-0.58323000000000003</v>
      </c>
      <c r="GB34" s="4">
        <v>-0.58323000000000003</v>
      </c>
      <c r="GC34" s="4">
        <v>-0.58323000000000003</v>
      </c>
      <c r="GD34" s="4">
        <v>-0.58323000000000003</v>
      </c>
      <c r="GE34" s="4">
        <v>-0.58323000000000003</v>
      </c>
      <c r="GF34" s="4">
        <v>-0.58323000000000003</v>
      </c>
      <c r="GG34" s="4">
        <v>-0.58323000000000003</v>
      </c>
      <c r="GH34" s="4">
        <v>-0.58323000000000003</v>
      </c>
      <c r="GI34" s="4">
        <v>-0.58323000000000003</v>
      </c>
      <c r="GJ34" s="4">
        <v>-0.58323000000000003</v>
      </c>
      <c r="GK34" s="4">
        <v>-0.58323000000000003</v>
      </c>
      <c r="GM34" s="6"/>
      <c r="GN34" s="3"/>
    </row>
    <row r="35" spans="1:196" x14ac:dyDescent="0.2">
      <c r="A35" s="3"/>
      <c r="B35" s="1">
        <v>43461.666666666744</v>
      </c>
      <c r="C35" s="4">
        <v>-0.52952999999999995</v>
      </c>
      <c r="D35" s="4">
        <v>-0.52952999999999995</v>
      </c>
      <c r="E35" s="4">
        <v>-0.52952999999999995</v>
      </c>
      <c r="F35" s="4">
        <v>-0.52952999999999995</v>
      </c>
      <c r="G35" s="4">
        <v>-0.52952999999999995</v>
      </c>
      <c r="H35" s="4">
        <v>-0.52952999999999995</v>
      </c>
      <c r="I35" s="4">
        <v>-0.52952999999999995</v>
      </c>
      <c r="J35" s="4">
        <v>-0.52952999999999995</v>
      </c>
      <c r="K35" s="4">
        <v>-0.52952999999999995</v>
      </c>
      <c r="L35" s="4">
        <v>-0.52952999999999995</v>
      </c>
      <c r="M35" s="4">
        <v>-0.52952999999999995</v>
      </c>
      <c r="N35" s="4">
        <v>-0.52952999999999995</v>
      </c>
      <c r="O35" s="4">
        <v>-0.52952999999999995</v>
      </c>
      <c r="P35" s="4">
        <v>-0.52952999999999995</v>
      </c>
      <c r="Q35" s="4">
        <v>-0.52952999999999995</v>
      </c>
      <c r="R35" s="4">
        <v>-0.52952999999999995</v>
      </c>
      <c r="S35" s="4">
        <v>-0.52952999999999995</v>
      </c>
      <c r="T35" s="4">
        <v>-0.52952999999999995</v>
      </c>
      <c r="U35" s="4">
        <v>-0.52952999999999995</v>
      </c>
      <c r="V35" s="4">
        <v>-0.52952999999999995</v>
      </c>
      <c r="W35" s="4">
        <v>-0.52952999999999995</v>
      </c>
      <c r="X35" s="4">
        <v>-0.52952999999999995</v>
      </c>
      <c r="Y35" s="4">
        <v>-0.52952999999999995</v>
      </c>
      <c r="Z35" s="4">
        <v>-0.52952999999999995</v>
      </c>
      <c r="AA35" s="4">
        <v>-0.52952999999999995</v>
      </c>
      <c r="AB35" s="4">
        <v>-0.52952999999999995</v>
      </c>
      <c r="AC35" s="4">
        <v>-0.52952999999999995</v>
      </c>
      <c r="AD35" s="4">
        <v>-0.52952999999999995</v>
      </c>
      <c r="AE35" s="4">
        <v>-0.52952999999999995</v>
      </c>
      <c r="AF35" s="4">
        <v>-0.52952999999999995</v>
      </c>
      <c r="AG35" s="4">
        <v>-0.52952999999999995</v>
      </c>
      <c r="AH35" s="4">
        <v>-0.52952999999999995</v>
      </c>
      <c r="AI35" s="4">
        <v>-0.52952999999999995</v>
      </c>
      <c r="AJ35" s="4">
        <v>-0.52952999999999995</v>
      </c>
      <c r="AK35" s="4">
        <v>-0.52952999999999995</v>
      </c>
      <c r="AL35" s="4">
        <v>-0.52952999999999995</v>
      </c>
      <c r="AM35" s="4">
        <v>-0.52952999999999995</v>
      </c>
      <c r="AN35" s="4">
        <v>-0.52952999999999995</v>
      </c>
      <c r="AO35" s="4">
        <v>-0.52952999999999995</v>
      </c>
      <c r="AP35" s="4">
        <v>-0.52952999999999995</v>
      </c>
      <c r="AQ35" s="4">
        <v>-0.52952999999999995</v>
      </c>
      <c r="AR35" s="4">
        <v>-0.52952999999999995</v>
      </c>
      <c r="AS35" s="4">
        <v>-0.52952999999999995</v>
      </c>
      <c r="AT35" s="4">
        <v>-0.52952999999999995</v>
      </c>
      <c r="AU35" s="4">
        <v>-0.52952999999999995</v>
      </c>
      <c r="AV35" s="4">
        <v>-0.52952999999999995</v>
      </c>
      <c r="AW35" s="4">
        <v>-0.52952999999999995</v>
      </c>
      <c r="AX35" s="4">
        <v>-0.52952999999999995</v>
      </c>
      <c r="AY35" s="4">
        <v>-0.52952999999999995</v>
      </c>
      <c r="AZ35" s="4">
        <v>-0.52952999999999995</v>
      </c>
      <c r="BA35" s="4">
        <v>-0.52952999999999995</v>
      </c>
      <c r="BB35" s="4">
        <v>-0.52952999999999995</v>
      </c>
      <c r="BC35" s="4">
        <v>-0.52952999999999995</v>
      </c>
      <c r="BD35" s="4">
        <v>-0.52952999999999995</v>
      </c>
      <c r="BE35" s="4">
        <v>-0.52952999999999995</v>
      </c>
      <c r="BF35" s="4">
        <v>-0.52952999999999995</v>
      </c>
      <c r="BG35" s="4">
        <v>-0.52952999999999995</v>
      </c>
      <c r="BH35" s="4">
        <v>-0.52952999999999995</v>
      </c>
      <c r="BI35" s="4">
        <v>-0.52952999999999995</v>
      </c>
      <c r="BJ35" s="4">
        <v>-0.52952999999999995</v>
      </c>
      <c r="BK35" s="4">
        <v>-0.52952999999999995</v>
      </c>
      <c r="BL35" s="4">
        <v>-0.52952999999999995</v>
      </c>
      <c r="BM35" s="4">
        <v>-0.52952999999999995</v>
      </c>
      <c r="BN35" s="4">
        <v>-0.52952999999999995</v>
      </c>
      <c r="BO35" s="4">
        <v>-0.52952999999999995</v>
      </c>
      <c r="BP35" s="4">
        <v>-0.52952999999999995</v>
      </c>
      <c r="BQ35" s="4">
        <v>-0.52952999999999995</v>
      </c>
      <c r="BR35" s="4">
        <v>-0.52952999999999995</v>
      </c>
      <c r="BS35" s="4">
        <v>-0.52952999999999995</v>
      </c>
      <c r="BT35" s="4">
        <v>-0.52952999999999995</v>
      </c>
      <c r="BU35" s="4">
        <v>-0.52952999999999995</v>
      </c>
      <c r="BV35" s="4">
        <v>-0.52952999999999995</v>
      </c>
      <c r="BW35" s="4">
        <v>-0.52952999999999995</v>
      </c>
      <c r="BX35" s="4">
        <v>-0.52952999999999995</v>
      </c>
      <c r="BY35" s="4">
        <v>-0.52952999999999995</v>
      </c>
      <c r="BZ35" s="4">
        <v>-0.52952999999999995</v>
      </c>
      <c r="CA35" s="4">
        <v>-0.52952999999999995</v>
      </c>
      <c r="CB35" s="4">
        <v>-0.52952999999999995</v>
      </c>
      <c r="CC35" s="4">
        <v>-0.52952999999999995</v>
      </c>
      <c r="CD35" s="4">
        <v>-0.52952999999999995</v>
      </c>
      <c r="CE35" s="4">
        <v>-0.52952999999999995</v>
      </c>
      <c r="CF35" s="4">
        <v>-0.52952999999999995</v>
      </c>
      <c r="CG35" s="4">
        <v>-0.52952999999999995</v>
      </c>
      <c r="CH35" s="4">
        <v>-0.52952999999999995</v>
      </c>
      <c r="CI35" s="4">
        <v>-0.52952999999999995</v>
      </c>
      <c r="CJ35" s="4">
        <v>-0.52952999999999995</v>
      </c>
      <c r="CK35" s="4">
        <v>-0.52952999999999995</v>
      </c>
      <c r="CL35" s="4">
        <v>-0.52952999999999995</v>
      </c>
      <c r="CM35" s="4">
        <v>-0.52952999999999995</v>
      </c>
      <c r="CN35" s="4">
        <v>-0.52952999999999995</v>
      </c>
      <c r="CO35" s="4">
        <v>-0.52952999999999995</v>
      </c>
      <c r="CP35" s="4">
        <v>-0.52952999999999995</v>
      </c>
      <c r="CQ35" s="4">
        <v>-0.52952999999999995</v>
      </c>
      <c r="CR35" s="4">
        <v>-0.52952999999999995</v>
      </c>
      <c r="CS35" s="4">
        <v>-0.52952999999999995</v>
      </c>
      <c r="CT35" s="4">
        <v>-0.52952999999999995</v>
      </c>
      <c r="CU35" s="4">
        <v>-0.52952999999999995</v>
      </c>
      <c r="CV35" s="4">
        <v>-0.52952999999999995</v>
      </c>
      <c r="CW35" s="4">
        <v>-0.52952999999999995</v>
      </c>
      <c r="CX35" s="4">
        <v>-0.52952999999999995</v>
      </c>
      <c r="CY35" s="4">
        <v>-0.52952999999999995</v>
      </c>
      <c r="CZ35" s="4">
        <v>-0.52952999999999995</v>
      </c>
      <c r="DA35" s="4">
        <v>-0.52952999999999995</v>
      </c>
      <c r="DB35" s="4">
        <v>-0.52952999999999995</v>
      </c>
      <c r="DC35" s="4">
        <v>-0.52952999999999995</v>
      </c>
      <c r="DD35" s="4">
        <v>-0.52952999999999995</v>
      </c>
      <c r="DE35" s="4">
        <v>-0.52952999999999995</v>
      </c>
      <c r="DF35" s="4">
        <v>-0.52952999999999995</v>
      </c>
      <c r="DG35" s="4">
        <v>-0.52952999999999995</v>
      </c>
      <c r="DH35" s="4">
        <v>-0.52952999999999995</v>
      </c>
      <c r="DI35" s="4">
        <v>-0.52952999999999995</v>
      </c>
      <c r="DJ35" s="4">
        <v>-0.52952999999999995</v>
      </c>
      <c r="DK35" s="4">
        <v>-0.52952999999999995</v>
      </c>
      <c r="DL35" s="4">
        <v>-0.52952999999999995</v>
      </c>
      <c r="DM35" s="4">
        <v>-0.52952999999999995</v>
      </c>
      <c r="DN35" s="4">
        <v>-0.52952999999999995</v>
      </c>
      <c r="DO35" s="4">
        <v>-0.52952999999999995</v>
      </c>
      <c r="DP35" s="4">
        <v>-0.52952999999999995</v>
      </c>
      <c r="DQ35" s="4">
        <v>-0.52952999999999995</v>
      </c>
      <c r="DR35" s="4">
        <v>-0.52952999999999995</v>
      </c>
      <c r="DS35" s="4">
        <v>-0.52952999999999995</v>
      </c>
      <c r="DT35" s="4">
        <v>-0.52952999999999995</v>
      </c>
      <c r="DU35" s="4">
        <v>-0.52952999999999995</v>
      </c>
      <c r="DV35" s="4">
        <v>-0.52952999999999995</v>
      </c>
      <c r="DW35" s="4">
        <v>-0.52952999999999995</v>
      </c>
      <c r="DX35" s="4">
        <v>-0.52952999999999995</v>
      </c>
      <c r="DY35" s="4">
        <v>-0.52952999999999995</v>
      </c>
      <c r="DZ35" s="4">
        <v>-0.52952999999999995</v>
      </c>
      <c r="EA35" s="4">
        <v>-0.52952999999999995</v>
      </c>
      <c r="EB35" s="4">
        <v>-0.52952999999999995</v>
      </c>
      <c r="EC35" s="4">
        <v>-0.52952999999999995</v>
      </c>
      <c r="ED35" s="4">
        <v>-0.52952999999999995</v>
      </c>
      <c r="EE35" s="4">
        <v>-0.52952999999999995</v>
      </c>
      <c r="EF35" s="4">
        <v>-0.52952999999999995</v>
      </c>
      <c r="EG35" s="4">
        <v>-0.52952999999999995</v>
      </c>
      <c r="EH35" s="4">
        <v>-0.52952999999999995</v>
      </c>
      <c r="EI35" s="4">
        <v>-0.52952999999999995</v>
      </c>
      <c r="EJ35" s="4">
        <v>-0.52952999999999995</v>
      </c>
      <c r="EK35" s="4">
        <v>-0.52952999999999995</v>
      </c>
      <c r="EL35" s="4">
        <v>-0.52952999999999995</v>
      </c>
      <c r="EM35" s="4">
        <v>-0.52952999999999995</v>
      </c>
      <c r="EN35" s="4">
        <v>-0.52952999999999995</v>
      </c>
      <c r="EO35" s="4">
        <v>-0.52952999999999995</v>
      </c>
      <c r="EP35" s="4">
        <v>-0.52952999999999995</v>
      </c>
      <c r="EQ35" s="4">
        <v>-0.52952999999999995</v>
      </c>
      <c r="ER35" s="4">
        <v>-0.52952999999999995</v>
      </c>
      <c r="ES35" s="4">
        <v>-0.52952999999999995</v>
      </c>
      <c r="ET35" s="4">
        <v>-0.52952999999999995</v>
      </c>
      <c r="EU35" s="4">
        <v>-0.52952999999999995</v>
      </c>
      <c r="EV35" s="4">
        <v>-0.52952999999999995</v>
      </c>
      <c r="EW35" s="4">
        <v>-0.52952999999999995</v>
      </c>
      <c r="EX35" s="4">
        <v>-0.52952999999999995</v>
      </c>
      <c r="EY35" s="4">
        <v>-0.52952999999999995</v>
      </c>
      <c r="EZ35" s="4">
        <v>-0.52952999999999995</v>
      </c>
      <c r="FA35" s="4">
        <v>-0.52952999999999995</v>
      </c>
      <c r="FB35" s="4">
        <v>-0.52952999999999995</v>
      </c>
      <c r="FC35" s="4">
        <v>-0.52952999999999995</v>
      </c>
      <c r="FD35" s="4">
        <v>-0.52952999999999995</v>
      </c>
      <c r="FE35" s="4">
        <v>-0.52952999999999995</v>
      </c>
      <c r="FF35" s="4">
        <v>-0.52952999999999995</v>
      </c>
      <c r="FG35" s="4">
        <v>-0.52952999999999995</v>
      </c>
      <c r="FH35" s="4">
        <v>531.44161699999995</v>
      </c>
      <c r="FI35" s="4">
        <v>-0.52952999999999995</v>
      </c>
      <c r="FJ35" s="4">
        <v>-0.52952999999999995</v>
      </c>
      <c r="FK35" s="4">
        <v>-0.52952999999999995</v>
      </c>
      <c r="FL35" s="4">
        <v>-0.52952999999999995</v>
      </c>
      <c r="FM35" s="4">
        <v>-0.52952999999999995</v>
      </c>
      <c r="FN35" s="4">
        <v>-0.52952999999999995</v>
      </c>
      <c r="FO35" s="4">
        <v>-0.52952999999999995</v>
      </c>
      <c r="FP35" s="4">
        <v>-0.52952999999999995</v>
      </c>
      <c r="FQ35" s="4">
        <v>-0.52952999999999995</v>
      </c>
      <c r="FR35" s="4">
        <v>-0.52952999999999995</v>
      </c>
      <c r="FS35" s="4">
        <v>-0.52952999999999995</v>
      </c>
      <c r="FT35" s="4">
        <v>-0.52952999999999995</v>
      </c>
      <c r="FU35" s="4">
        <v>-0.52952999999999995</v>
      </c>
      <c r="FV35" s="4">
        <v>-0.52952999999999995</v>
      </c>
      <c r="FW35" s="4">
        <v>-0.52952999999999995</v>
      </c>
      <c r="FX35" s="4">
        <v>-0.52952999999999995</v>
      </c>
      <c r="FY35" s="4">
        <v>-0.52952999999999995</v>
      </c>
      <c r="FZ35" s="4">
        <v>-0.52952999999999995</v>
      </c>
      <c r="GA35" s="4">
        <v>-0.52952999999999995</v>
      </c>
      <c r="GB35" s="4">
        <v>-0.52952999999999995</v>
      </c>
      <c r="GC35" s="4">
        <v>-0.52952999999999995</v>
      </c>
      <c r="GD35" s="4">
        <v>-0.52952999999999995</v>
      </c>
      <c r="GE35" s="4">
        <v>-0.52952999999999995</v>
      </c>
      <c r="GF35" s="4">
        <v>-0.52952999999999995</v>
      </c>
      <c r="GG35" s="4">
        <v>-0.52952999999999995</v>
      </c>
      <c r="GH35" s="4">
        <v>-0.52952999999999995</v>
      </c>
      <c r="GI35" s="4">
        <v>-0.52952999999999995</v>
      </c>
      <c r="GJ35" s="4">
        <v>-0.52952999999999995</v>
      </c>
      <c r="GK35" s="4">
        <v>-0.52952999999999995</v>
      </c>
      <c r="GM35" s="6"/>
      <c r="GN35" s="3"/>
    </row>
    <row r="36" spans="1:196" x14ac:dyDescent="0.2">
      <c r="A36" s="3"/>
      <c r="B36" s="1">
        <v>43461.68750000008</v>
      </c>
      <c r="C36" s="4">
        <v>-0.60161100000000001</v>
      </c>
      <c r="D36" s="4">
        <v>-0.60161100000000001</v>
      </c>
      <c r="E36" s="4">
        <v>-0.60161100000000001</v>
      </c>
      <c r="F36" s="4">
        <v>-0.60161100000000001</v>
      </c>
      <c r="G36" s="4">
        <v>-0.60161100000000001</v>
      </c>
      <c r="H36" s="4">
        <v>-0.60161100000000001</v>
      </c>
      <c r="I36" s="4">
        <v>-0.60161100000000001</v>
      </c>
      <c r="J36" s="4">
        <v>-0.60161100000000001</v>
      </c>
      <c r="K36" s="4">
        <v>-0.60161100000000001</v>
      </c>
      <c r="L36" s="4">
        <v>-0.60161100000000001</v>
      </c>
      <c r="M36" s="4">
        <v>-0.60161100000000001</v>
      </c>
      <c r="N36" s="4">
        <v>-0.60161100000000001</v>
      </c>
      <c r="O36" s="4">
        <v>-0.60161100000000001</v>
      </c>
      <c r="P36" s="4">
        <v>-0.60161100000000001</v>
      </c>
      <c r="Q36" s="4">
        <v>-0.60161100000000001</v>
      </c>
      <c r="R36" s="4">
        <v>-0.60161100000000001</v>
      </c>
      <c r="S36" s="4">
        <v>-0.60161100000000001</v>
      </c>
      <c r="T36" s="4">
        <v>-0.60161100000000001</v>
      </c>
      <c r="U36" s="4">
        <v>-0.60161100000000001</v>
      </c>
      <c r="V36" s="4">
        <v>-0.60161100000000001</v>
      </c>
      <c r="W36" s="4">
        <v>-0.60161100000000001</v>
      </c>
      <c r="X36" s="4">
        <v>-0.60161100000000001</v>
      </c>
      <c r="Y36" s="4">
        <v>-0.60161100000000001</v>
      </c>
      <c r="Z36" s="4">
        <v>-0.60161100000000001</v>
      </c>
      <c r="AA36" s="4">
        <v>-0.60161100000000001</v>
      </c>
      <c r="AB36" s="4">
        <v>-0.60161100000000001</v>
      </c>
      <c r="AC36" s="4">
        <v>-0.60161100000000001</v>
      </c>
      <c r="AD36" s="4">
        <v>-0.60161100000000001</v>
      </c>
      <c r="AE36" s="4">
        <v>-0.60161100000000001</v>
      </c>
      <c r="AF36" s="4">
        <v>-0.60161100000000001</v>
      </c>
      <c r="AG36" s="4">
        <v>-0.60161100000000001</v>
      </c>
      <c r="AH36" s="4">
        <v>-0.60161100000000001</v>
      </c>
      <c r="AI36" s="4">
        <v>-0.60161100000000001</v>
      </c>
      <c r="AJ36" s="4">
        <v>-0.60161100000000001</v>
      </c>
      <c r="AK36" s="4">
        <v>-0.60161100000000001</v>
      </c>
      <c r="AL36" s="4">
        <v>-0.60161100000000001</v>
      </c>
      <c r="AM36" s="4">
        <v>-0.60161100000000001</v>
      </c>
      <c r="AN36" s="4">
        <v>-0.60161100000000001</v>
      </c>
      <c r="AO36" s="4">
        <v>-0.60161100000000001</v>
      </c>
      <c r="AP36" s="4">
        <v>-0.60161100000000001</v>
      </c>
      <c r="AQ36" s="4">
        <v>-0.60161100000000001</v>
      </c>
      <c r="AR36" s="4">
        <v>-0.60161100000000001</v>
      </c>
      <c r="AS36" s="4">
        <v>-0.60161100000000001</v>
      </c>
      <c r="AT36" s="4">
        <v>-0.60161100000000001</v>
      </c>
      <c r="AU36" s="4">
        <v>-0.60161100000000001</v>
      </c>
      <c r="AV36" s="4">
        <v>-0.60161100000000001</v>
      </c>
      <c r="AW36" s="4">
        <v>-0.60161100000000001</v>
      </c>
      <c r="AX36" s="4">
        <v>-0.60161100000000001</v>
      </c>
      <c r="AY36" s="4">
        <v>-0.60161100000000001</v>
      </c>
      <c r="AZ36" s="4">
        <v>-0.60161100000000001</v>
      </c>
      <c r="BA36" s="4">
        <v>-0.60161100000000001</v>
      </c>
      <c r="BB36" s="4">
        <v>-0.60161100000000001</v>
      </c>
      <c r="BC36" s="4">
        <v>-0.60161100000000001</v>
      </c>
      <c r="BD36" s="4">
        <v>-0.60161100000000001</v>
      </c>
      <c r="BE36" s="4">
        <v>-0.60161100000000001</v>
      </c>
      <c r="BF36" s="4">
        <v>-0.60161100000000001</v>
      </c>
      <c r="BG36" s="4">
        <v>-0.60161100000000001</v>
      </c>
      <c r="BH36" s="4">
        <v>-0.60161100000000001</v>
      </c>
      <c r="BI36" s="4">
        <v>-0.60161100000000001</v>
      </c>
      <c r="BJ36" s="4">
        <v>-0.60161100000000001</v>
      </c>
      <c r="BK36" s="4">
        <v>-0.60161100000000001</v>
      </c>
      <c r="BL36" s="4">
        <v>-0.60161100000000001</v>
      </c>
      <c r="BM36" s="4">
        <v>-0.60161100000000001</v>
      </c>
      <c r="BN36" s="4">
        <v>-0.60161100000000001</v>
      </c>
      <c r="BO36" s="4">
        <v>-0.60161100000000001</v>
      </c>
      <c r="BP36" s="4">
        <v>-0.60161100000000001</v>
      </c>
      <c r="BQ36" s="4">
        <v>-0.60161100000000001</v>
      </c>
      <c r="BR36" s="4">
        <v>-0.60161100000000001</v>
      </c>
      <c r="BS36" s="4">
        <v>-0.60161100000000001</v>
      </c>
      <c r="BT36" s="4">
        <v>-0.60161100000000001</v>
      </c>
      <c r="BU36" s="4">
        <v>-0.60161100000000001</v>
      </c>
      <c r="BV36" s="4">
        <v>-0.60161100000000001</v>
      </c>
      <c r="BW36" s="4">
        <v>-0.60161100000000001</v>
      </c>
      <c r="BX36" s="4">
        <v>-0.60161100000000001</v>
      </c>
      <c r="BY36" s="4">
        <v>-0.60161100000000001</v>
      </c>
      <c r="BZ36" s="4">
        <v>-0.60161100000000001</v>
      </c>
      <c r="CA36" s="4">
        <v>-0.60161100000000001</v>
      </c>
      <c r="CB36" s="4">
        <v>-0.60161100000000001</v>
      </c>
      <c r="CC36" s="4">
        <v>-0.60161100000000001</v>
      </c>
      <c r="CD36" s="4">
        <v>-0.60161100000000001</v>
      </c>
      <c r="CE36" s="4">
        <v>-0.60161100000000001</v>
      </c>
      <c r="CF36" s="4">
        <v>-0.60161100000000001</v>
      </c>
      <c r="CG36" s="4">
        <v>-0.60161100000000001</v>
      </c>
      <c r="CH36" s="4">
        <v>-0.60161100000000001</v>
      </c>
      <c r="CI36" s="4">
        <v>-0.60161100000000001</v>
      </c>
      <c r="CJ36" s="4">
        <v>-0.60161100000000001</v>
      </c>
      <c r="CK36" s="4">
        <v>-0.60161100000000001</v>
      </c>
      <c r="CL36" s="4">
        <v>-0.60161100000000001</v>
      </c>
      <c r="CM36" s="4">
        <v>-0.60161100000000001</v>
      </c>
      <c r="CN36" s="4">
        <v>-0.60161100000000001</v>
      </c>
      <c r="CO36" s="4">
        <v>-0.60161100000000001</v>
      </c>
      <c r="CP36" s="4">
        <v>-0.60161100000000001</v>
      </c>
      <c r="CQ36" s="4">
        <v>-0.60161100000000001</v>
      </c>
      <c r="CR36" s="4">
        <v>-0.60161100000000001</v>
      </c>
      <c r="CS36" s="4">
        <v>-0.60161100000000001</v>
      </c>
      <c r="CT36" s="4">
        <v>-0.60161100000000001</v>
      </c>
      <c r="CU36" s="4">
        <v>-0.60161100000000001</v>
      </c>
      <c r="CV36" s="4">
        <v>-0.60161100000000001</v>
      </c>
      <c r="CW36" s="4">
        <v>-0.60161100000000001</v>
      </c>
      <c r="CX36" s="4">
        <v>-0.60161100000000001</v>
      </c>
      <c r="CY36" s="4">
        <v>-0.60161100000000001</v>
      </c>
      <c r="CZ36" s="4">
        <v>-0.60161100000000001</v>
      </c>
      <c r="DA36" s="4">
        <v>-0.60161100000000001</v>
      </c>
      <c r="DB36" s="4">
        <v>-0.60161100000000001</v>
      </c>
      <c r="DC36" s="4">
        <v>-0.60161100000000001</v>
      </c>
      <c r="DD36" s="4">
        <v>-0.60161100000000001</v>
      </c>
      <c r="DE36" s="4">
        <v>-0.60161100000000001</v>
      </c>
      <c r="DF36" s="4">
        <v>-0.60161100000000001</v>
      </c>
      <c r="DG36" s="4">
        <v>-0.60161100000000001</v>
      </c>
      <c r="DH36" s="4">
        <v>-0.60161100000000001</v>
      </c>
      <c r="DI36" s="4">
        <v>-0.60161100000000001</v>
      </c>
      <c r="DJ36" s="4">
        <v>-0.60161100000000001</v>
      </c>
      <c r="DK36" s="4">
        <v>-0.60161100000000001</v>
      </c>
      <c r="DL36" s="4">
        <v>-0.60161100000000001</v>
      </c>
      <c r="DM36" s="4">
        <v>-0.60161100000000001</v>
      </c>
      <c r="DN36" s="4">
        <v>-0.60161100000000001</v>
      </c>
      <c r="DO36" s="4">
        <v>-0.60161100000000001</v>
      </c>
      <c r="DP36" s="4">
        <v>-0.60161100000000001</v>
      </c>
      <c r="DQ36" s="4">
        <v>-0.60161100000000001</v>
      </c>
      <c r="DR36" s="4">
        <v>-0.60161100000000001</v>
      </c>
      <c r="DS36" s="4">
        <v>-0.60161100000000001</v>
      </c>
      <c r="DT36" s="4">
        <v>-0.60161100000000001</v>
      </c>
      <c r="DU36" s="4">
        <v>-0.60161100000000001</v>
      </c>
      <c r="DV36" s="4">
        <v>-0.60161100000000001</v>
      </c>
      <c r="DW36" s="4">
        <v>-0.60161100000000001</v>
      </c>
      <c r="DX36" s="4">
        <v>-0.60161100000000001</v>
      </c>
      <c r="DY36" s="4">
        <v>-0.60161100000000001</v>
      </c>
      <c r="DZ36" s="4">
        <v>-0.60161100000000001</v>
      </c>
      <c r="EA36" s="4">
        <v>-0.60161100000000001</v>
      </c>
      <c r="EB36" s="4">
        <v>-0.60161100000000001</v>
      </c>
      <c r="EC36" s="4">
        <v>-0.60161100000000001</v>
      </c>
      <c r="ED36" s="4">
        <v>-0.60161100000000001</v>
      </c>
      <c r="EE36" s="4">
        <v>-0.60161100000000001</v>
      </c>
      <c r="EF36" s="4">
        <v>-0.60161100000000001</v>
      </c>
      <c r="EG36" s="4">
        <v>-0.60161100000000001</v>
      </c>
      <c r="EH36" s="4">
        <v>-0.60161100000000001</v>
      </c>
      <c r="EI36" s="4">
        <v>-0.60161100000000001</v>
      </c>
      <c r="EJ36" s="4">
        <v>-0.60161100000000001</v>
      </c>
      <c r="EK36" s="4">
        <v>-0.60161100000000001</v>
      </c>
      <c r="EL36" s="4">
        <v>-0.60161100000000001</v>
      </c>
      <c r="EM36" s="4">
        <v>-0.60161100000000001</v>
      </c>
      <c r="EN36" s="4">
        <v>-0.60161100000000001</v>
      </c>
      <c r="EO36" s="4">
        <v>-0.60161100000000001</v>
      </c>
      <c r="EP36" s="4">
        <v>-0.60161100000000001</v>
      </c>
      <c r="EQ36" s="4">
        <v>-0.60161100000000001</v>
      </c>
      <c r="ER36" s="4">
        <v>-0.60161100000000001</v>
      </c>
      <c r="ES36" s="4">
        <v>-0.60161100000000001</v>
      </c>
      <c r="ET36" s="4">
        <v>-0.60161100000000001</v>
      </c>
      <c r="EU36" s="4">
        <v>-0.60161100000000001</v>
      </c>
      <c r="EV36" s="4">
        <v>-0.60161100000000001</v>
      </c>
      <c r="EW36" s="4">
        <v>-0.60161100000000001</v>
      </c>
      <c r="EX36" s="4">
        <v>-0.60161100000000001</v>
      </c>
      <c r="EY36" s="4">
        <v>-0.60161100000000001</v>
      </c>
      <c r="EZ36" s="4">
        <v>-0.60161100000000001</v>
      </c>
      <c r="FA36" s="4">
        <v>-0.60161100000000001</v>
      </c>
      <c r="FB36" s="4">
        <v>-0.60161100000000001</v>
      </c>
      <c r="FC36" s="4">
        <v>-0.60161100000000001</v>
      </c>
      <c r="FD36" s="4">
        <v>-0.60161100000000001</v>
      </c>
      <c r="FE36" s="4">
        <v>-0.60161100000000001</v>
      </c>
      <c r="FF36" s="4">
        <v>-0.60161100000000001</v>
      </c>
      <c r="FG36" s="4">
        <v>-0.60161100000000001</v>
      </c>
      <c r="FH36" s="4">
        <v>531.32700499999999</v>
      </c>
      <c r="FI36" s="4">
        <v>-0.60161100000000001</v>
      </c>
      <c r="FJ36" s="4">
        <v>-0.60161100000000001</v>
      </c>
      <c r="FK36" s="4">
        <v>-0.60161100000000001</v>
      </c>
      <c r="FL36" s="4">
        <v>-0.60161100000000001</v>
      </c>
      <c r="FM36" s="4">
        <v>-0.60161100000000001</v>
      </c>
      <c r="FN36" s="4">
        <v>-0.60161100000000001</v>
      </c>
      <c r="FO36" s="4">
        <v>-0.60161100000000001</v>
      </c>
      <c r="FP36" s="4">
        <v>-0.60161100000000001</v>
      </c>
      <c r="FQ36" s="4">
        <v>-0.60161100000000001</v>
      </c>
      <c r="FR36" s="4">
        <v>-0.60161100000000001</v>
      </c>
      <c r="FS36" s="4">
        <v>-0.60161100000000001</v>
      </c>
      <c r="FT36" s="4">
        <v>-0.60161100000000001</v>
      </c>
      <c r="FU36" s="4">
        <v>-0.60161100000000001</v>
      </c>
      <c r="FV36" s="4">
        <v>-0.60161100000000001</v>
      </c>
      <c r="FW36" s="4">
        <v>-0.60161100000000001</v>
      </c>
      <c r="FX36" s="4">
        <v>-0.60161100000000001</v>
      </c>
      <c r="FY36" s="4">
        <v>-0.60161100000000001</v>
      </c>
      <c r="FZ36" s="4">
        <v>-0.60161100000000001</v>
      </c>
      <c r="GA36" s="4">
        <v>-0.60161100000000001</v>
      </c>
      <c r="GB36" s="4">
        <v>-0.60161100000000001</v>
      </c>
      <c r="GC36" s="4">
        <v>-0.60161100000000001</v>
      </c>
      <c r="GD36" s="4">
        <v>-0.60161100000000001</v>
      </c>
      <c r="GE36" s="4">
        <v>-0.60161100000000001</v>
      </c>
      <c r="GF36" s="4">
        <v>-0.60161100000000001</v>
      </c>
      <c r="GG36" s="4">
        <v>-0.60161100000000001</v>
      </c>
      <c r="GH36" s="4">
        <v>-0.60161100000000001</v>
      </c>
      <c r="GI36" s="4">
        <v>-0.60161100000000001</v>
      </c>
      <c r="GJ36" s="4">
        <v>-0.60161100000000001</v>
      </c>
      <c r="GK36" s="4">
        <v>-0.60161100000000001</v>
      </c>
      <c r="GM36" s="6"/>
      <c r="GN36" s="3"/>
    </row>
    <row r="37" spans="1:196" x14ac:dyDescent="0.2">
      <c r="A37" s="3"/>
      <c r="B37" s="1">
        <v>43461.708333333416</v>
      </c>
      <c r="C37" s="4">
        <v>-0.95043800000000001</v>
      </c>
      <c r="D37" s="4">
        <v>-0.95043800000000001</v>
      </c>
      <c r="E37" s="4">
        <v>-0.95043800000000001</v>
      </c>
      <c r="F37" s="4">
        <v>-0.95043800000000001</v>
      </c>
      <c r="G37" s="4">
        <v>-0.95043800000000001</v>
      </c>
      <c r="H37" s="4">
        <v>-0.95043800000000001</v>
      </c>
      <c r="I37" s="4">
        <v>-0.95043800000000001</v>
      </c>
      <c r="J37" s="4">
        <v>-0.95043800000000001</v>
      </c>
      <c r="K37" s="4">
        <v>-0.95043800000000001</v>
      </c>
      <c r="L37" s="4">
        <v>-0.95043800000000001</v>
      </c>
      <c r="M37" s="4">
        <v>-0.95043800000000001</v>
      </c>
      <c r="N37" s="4">
        <v>-0.95043800000000001</v>
      </c>
      <c r="O37" s="4">
        <v>-0.95043800000000001</v>
      </c>
      <c r="P37" s="4">
        <v>-0.95043800000000001</v>
      </c>
      <c r="Q37" s="4">
        <v>-0.95043800000000001</v>
      </c>
      <c r="R37" s="4">
        <v>-0.95043800000000001</v>
      </c>
      <c r="S37" s="4">
        <v>-0.95043800000000001</v>
      </c>
      <c r="T37" s="4">
        <v>-0.95043800000000001</v>
      </c>
      <c r="U37" s="4">
        <v>-0.95043800000000001</v>
      </c>
      <c r="V37" s="4">
        <v>-0.95043800000000001</v>
      </c>
      <c r="W37" s="4">
        <v>-0.95043800000000001</v>
      </c>
      <c r="X37" s="4">
        <v>-0.95043800000000001</v>
      </c>
      <c r="Y37" s="4">
        <v>-0.95043800000000001</v>
      </c>
      <c r="Z37" s="4">
        <v>-0.95043800000000001</v>
      </c>
      <c r="AA37" s="4">
        <v>-0.95043800000000001</v>
      </c>
      <c r="AB37" s="4">
        <v>-0.95043800000000001</v>
      </c>
      <c r="AC37" s="4">
        <v>-0.95043800000000001</v>
      </c>
      <c r="AD37" s="4">
        <v>-0.95043800000000001</v>
      </c>
      <c r="AE37" s="4">
        <v>-0.95043800000000001</v>
      </c>
      <c r="AF37" s="4">
        <v>-0.95043800000000001</v>
      </c>
      <c r="AG37" s="4">
        <v>-0.95043800000000001</v>
      </c>
      <c r="AH37" s="4">
        <v>-0.95043800000000001</v>
      </c>
      <c r="AI37" s="4">
        <v>-0.95043800000000001</v>
      </c>
      <c r="AJ37" s="4">
        <v>-0.95043800000000001</v>
      </c>
      <c r="AK37" s="4">
        <v>-0.95043800000000001</v>
      </c>
      <c r="AL37" s="4">
        <v>-0.95043800000000001</v>
      </c>
      <c r="AM37" s="4">
        <v>-0.95043800000000001</v>
      </c>
      <c r="AN37" s="4">
        <v>-0.95043800000000001</v>
      </c>
      <c r="AO37" s="4">
        <v>-0.95043800000000001</v>
      </c>
      <c r="AP37" s="4">
        <v>-0.95043800000000001</v>
      </c>
      <c r="AQ37" s="4">
        <v>-0.95043800000000001</v>
      </c>
      <c r="AR37" s="4">
        <v>-0.95043800000000001</v>
      </c>
      <c r="AS37" s="4">
        <v>-0.95043800000000001</v>
      </c>
      <c r="AT37" s="4">
        <v>-0.95043800000000001</v>
      </c>
      <c r="AU37" s="4">
        <v>-0.95043800000000001</v>
      </c>
      <c r="AV37" s="4">
        <v>-0.95043800000000001</v>
      </c>
      <c r="AW37" s="4">
        <v>-0.95043800000000001</v>
      </c>
      <c r="AX37" s="4">
        <v>-0.95043800000000001</v>
      </c>
      <c r="AY37" s="4">
        <v>-0.95043800000000001</v>
      </c>
      <c r="AZ37" s="4">
        <v>-0.95043800000000001</v>
      </c>
      <c r="BA37" s="4">
        <v>-0.95043800000000001</v>
      </c>
      <c r="BB37" s="4">
        <v>-0.95043800000000001</v>
      </c>
      <c r="BC37" s="4">
        <v>-0.95043800000000001</v>
      </c>
      <c r="BD37" s="4">
        <v>-0.95043800000000001</v>
      </c>
      <c r="BE37" s="4">
        <v>-0.95043800000000001</v>
      </c>
      <c r="BF37" s="4">
        <v>-0.95043800000000001</v>
      </c>
      <c r="BG37" s="4">
        <v>-0.95043800000000001</v>
      </c>
      <c r="BH37" s="4">
        <v>-0.95043800000000001</v>
      </c>
      <c r="BI37" s="4">
        <v>-0.95043800000000001</v>
      </c>
      <c r="BJ37" s="4">
        <v>-0.95043800000000001</v>
      </c>
      <c r="BK37" s="4">
        <v>-0.95043800000000001</v>
      </c>
      <c r="BL37" s="4">
        <v>-0.95043800000000001</v>
      </c>
      <c r="BM37" s="4">
        <v>-0.95043800000000001</v>
      </c>
      <c r="BN37" s="4">
        <v>-0.95043800000000001</v>
      </c>
      <c r="BO37" s="4">
        <v>-0.95043800000000001</v>
      </c>
      <c r="BP37" s="4">
        <v>-0.95043800000000001</v>
      </c>
      <c r="BQ37" s="4">
        <v>-0.95043800000000001</v>
      </c>
      <c r="BR37" s="4">
        <v>-0.95043800000000001</v>
      </c>
      <c r="BS37" s="4">
        <v>-0.95043800000000001</v>
      </c>
      <c r="BT37" s="4">
        <v>-0.95043800000000001</v>
      </c>
      <c r="BU37" s="4">
        <v>-0.95043800000000001</v>
      </c>
      <c r="BV37" s="4">
        <v>-0.95043800000000001</v>
      </c>
      <c r="BW37" s="4">
        <v>-0.95043800000000001</v>
      </c>
      <c r="BX37" s="4">
        <v>-0.95043800000000001</v>
      </c>
      <c r="BY37" s="4">
        <v>-0.95043800000000001</v>
      </c>
      <c r="BZ37" s="4">
        <v>-0.95043800000000001</v>
      </c>
      <c r="CA37" s="4">
        <v>-0.95043800000000001</v>
      </c>
      <c r="CB37" s="4">
        <v>-0.95043800000000001</v>
      </c>
      <c r="CC37" s="4">
        <v>-0.95043800000000001</v>
      </c>
      <c r="CD37" s="4">
        <v>-0.95043800000000001</v>
      </c>
      <c r="CE37" s="4">
        <v>-0.95043800000000001</v>
      </c>
      <c r="CF37" s="4">
        <v>-0.95043800000000001</v>
      </c>
      <c r="CG37" s="4">
        <v>-0.95043800000000001</v>
      </c>
      <c r="CH37" s="4">
        <v>-0.95043800000000001</v>
      </c>
      <c r="CI37" s="4">
        <v>-0.95043800000000001</v>
      </c>
      <c r="CJ37" s="4">
        <v>-0.95043800000000001</v>
      </c>
      <c r="CK37" s="4">
        <v>-0.95043800000000001</v>
      </c>
      <c r="CL37" s="4">
        <v>-0.95043800000000001</v>
      </c>
      <c r="CM37" s="4">
        <v>-0.95043800000000001</v>
      </c>
      <c r="CN37" s="4">
        <v>-0.95043800000000001</v>
      </c>
      <c r="CO37" s="4">
        <v>-0.95043800000000001</v>
      </c>
      <c r="CP37" s="4">
        <v>-0.95043800000000001</v>
      </c>
      <c r="CQ37" s="4">
        <v>-0.95043800000000001</v>
      </c>
      <c r="CR37" s="4">
        <v>-0.95043800000000001</v>
      </c>
      <c r="CS37" s="4">
        <v>-0.95043800000000001</v>
      </c>
      <c r="CT37" s="4">
        <v>-0.95043800000000001</v>
      </c>
      <c r="CU37" s="4">
        <v>-0.95043800000000001</v>
      </c>
      <c r="CV37" s="4">
        <v>-0.95043800000000001</v>
      </c>
      <c r="CW37" s="4">
        <v>-0.95043800000000001</v>
      </c>
      <c r="CX37" s="4">
        <v>-0.95043800000000001</v>
      </c>
      <c r="CY37" s="4">
        <v>-0.95043800000000001</v>
      </c>
      <c r="CZ37" s="4">
        <v>-0.95043800000000001</v>
      </c>
      <c r="DA37" s="4">
        <v>-0.95043800000000001</v>
      </c>
      <c r="DB37" s="4">
        <v>-0.95043800000000001</v>
      </c>
      <c r="DC37" s="4">
        <v>-0.95043800000000001</v>
      </c>
      <c r="DD37" s="4">
        <v>-0.95043800000000001</v>
      </c>
      <c r="DE37" s="4">
        <v>-0.95043800000000001</v>
      </c>
      <c r="DF37" s="4">
        <v>-0.95043800000000001</v>
      </c>
      <c r="DG37" s="4">
        <v>-0.95043800000000001</v>
      </c>
      <c r="DH37" s="4">
        <v>-0.95043800000000001</v>
      </c>
      <c r="DI37" s="4">
        <v>-0.95043800000000001</v>
      </c>
      <c r="DJ37" s="4">
        <v>-0.95043800000000001</v>
      </c>
      <c r="DK37" s="4">
        <v>-0.95043800000000001</v>
      </c>
      <c r="DL37" s="4">
        <v>-0.95043800000000001</v>
      </c>
      <c r="DM37" s="4">
        <v>-0.95043800000000001</v>
      </c>
      <c r="DN37" s="4">
        <v>-0.95043800000000001</v>
      </c>
      <c r="DO37" s="4">
        <v>-0.95043800000000001</v>
      </c>
      <c r="DP37" s="4">
        <v>-0.95043800000000001</v>
      </c>
      <c r="DQ37" s="4">
        <v>-0.95043800000000001</v>
      </c>
      <c r="DR37" s="4">
        <v>-0.95043800000000001</v>
      </c>
      <c r="DS37" s="4">
        <v>-0.95043800000000001</v>
      </c>
      <c r="DT37" s="4">
        <v>-0.95043800000000001</v>
      </c>
      <c r="DU37" s="4">
        <v>-0.95043800000000001</v>
      </c>
      <c r="DV37" s="4">
        <v>-0.95043800000000001</v>
      </c>
      <c r="DW37" s="4">
        <v>-0.95043800000000001</v>
      </c>
      <c r="DX37" s="4">
        <v>-0.95043800000000001</v>
      </c>
      <c r="DY37" s="4">
        <v>-0.95043800000000001</v>
      </c>
      <c r="DZ37" s="4">
        <v>-0.95043800000000001</v>
      </c>
      <c r="EA37" s="4">
        <v>-0.95043800000000001</v>
      </c>
      <c r="EB37" s="4">
        <v>-0.95043800000000001</v>
      </c>
      <c r="EC37" s="4">
        <v>-0.95043800000000001</v>
      </c>
      <c r="ED37" s="4">
        <v>-0.95043800000000001</v>
      </c>
      <c r="EE37" s="4">
        <v>-0.95043800000000001</v>
      </c>
      <c r="EF37" s="4">
        <v>-0.95043800000000001</v>
      </c>
      <c r="EG37" s="4">
        <v>-0.95043800000000001</v>
      </c>
      <c r="EH37" s="4">
        <v>-0.95043800000000001</v>
      </c>
      <c r="EI37" s="4">
        <v>-0.95043800000000001</v>
      </c>
      <c r="EJ37" s="4">
        <v>-0.95043800000000001</v>
      </c>
      <c r="EK37" s="4">
        <v>-0.95043800000000001</v>
      </c>
      <c r="EL37" s="4">
        <v>-0.95043800000000001</v>
      </c>
      <c r="EM37" s="4">
        <v>-0.95043800000000001</v>
      </c>
      <c r="EN37" s="4">
        <v>-0.95043800000000001</v>
      </c>
      <c r="EO37" s="4">
        <v>-0.95043800000000001</v>
      </c>
      <c r="EP37" s="4">
        <v>-0.95043800000000001</v>
      </c>
      <c r="EQ37" s="4">
        <v>-0.95043800000000001</v>
      </c>
      <c r="ER37" s="4">
        <v>-0.95043800000000001</v>
      </c>
      <c r="ES37" s="4">
        <v>-0.95043800000000001</v>
      </c>
      <c r="ET37" s="4">
        <v>-0.95043800000000001</v>
      </c>
      <c r="EU37" s="4">
        <v>-0.95043800000000001</v>
      </c>
      <c r="EV37" s="4">
        <v>-0.95043800000000001</v>
      </c>
      <c r="EW37" s="4">
        <v>-0.95043800000000001</v>
      </c>
      <c r="EX37" s="4">
        <v>-0.95043800000000001</v>
      </c>
      <c r="EY37" s="4">
        <v>-0.95043800000000001</v>
      </c>
      <c r="EZ37" s="4">
        <v>-0.95043800000000001</v>
      </c>
      <c r="FA37" s="4">
        <v>-0.95043800000000001</v>
      </c>
      <c r="FB37" s="4">
        <v>-0.95043800000000001</v>
      </c>
      <c r="FC37" s="4">
        <v>-0.95043800000000001</v>
      </c>
      <c r="FD37" s="4">
        <v>-0.95043800000000001</v>
      </c>
      <c r="FE37" s="4">
        <v>-0.95043800000000001</v>
      </c>
      <c r="FF37" s="4">
        <v>-0.95043800000000001</v>
      </c>
      <c r="FG37" s="4">
        <v>-0.95043800000000001</v>
      </c>
      <c r="FH37" s="4">
        <v>530.811059</v>
      </c>
      <c r="FI37" s="4">
        <v>-0.95043800000000001</v>
      </c>
      <c r="FJ37" s="4">
        <v>-0.95043800000000001</v>
      </c>
      <c r="FK37" s="4">
        <v>-0.95043800000000001</v>
      </c>
      <c r="FL37" s="4">
        <v>-0.95043800000000001</v>
      </c>
      <c r="FM37" s="4">
        <v>-0.95043800000000001</v>
      </c>
      <c r="FN37" s="4">
        <v>-0.95043800000000001</v>
      </c>
      <c r="FO37" s="4">
        <v>-0.95043800000000001</v>
      </c>
      <c r="FP37" s="4">
        <v>-0.95043800000000001</v>
      </c>
      <c r="FQ37" s="4">
        <v>-0.95043800000000001</v>
      </c>
      <c r="FR37" s="4">
        <v>-0.95043800000000001</v>
      </c>
      <c r="FS37" s="4">
        <v>-0.95043800000000001</v>
      </c>
      <c r="FT37" s="4">
        <v>-0.95043800000000001</v>
      </c>
      <c r="FU37" s="4">
        <v>-0.95043800000000001</v>
      </c>
      <c r="FV37" s="4">
        <v>-0.95043800000000001</v>
      </c>
      <c r="FW37" s="4">
        <v>-0.95043800000000001</v>
      </c>
      <c r="FX37" s="4">
        <v>-0.95043800000000001</v>
      </c>
      <c r="FY37" s="4">
        <v>-0.95043800000000001</v>
      </c>
      <c r="FZ37" s="4">
        <v>-0.95043800000000001</v>
      </c>
      <c r="GA37" s="4">
        <v>-0.95043800000000001</v>
      </c>
      <c r="GB37" s="4">
        <v>-0.95043800000000001</v>
      </c>
      <c r="GC37" s="4">
        <v>-0.95043800000000001</v>
      </c>
      <c r="GD37" s="4">
        <v>-0.95043800000000001</v>
      </c>
      <c r="GE37" s="4">
        <v>-0.95043800000000001</v>
      </c>
      <c r="GF37" s="4">
        <v>-0.95043800000000001</v>
      </c>
      <c r="GG37" s="4">
        <v>-0.95043800000000001</v>
      </c>
      <c r="GH37" s="4">
        <v>-0.95043800000000001</v>
      </c>
      <c r="GI37" s="4">
        <v>-0.95043800000000001</v>
      </c>
      <c r="GJ37" s="4">
        <v>-0.95043800000000001</v>
      </c>
      <c r="GK37" s="4">
        <v>-0.95043800000000001</v>
      </c>
      <c r="GM37" s="6"/>
      <c r="GN37" s="3"/>
    </row>
    <row r="38" spans="1:196" x14ac:dyDescent="0.2">
      <c r="A38" s="3"/>
      <c r="B38" s="1">
        <v>43461.729166666752</v>
      </c>
      <c r="C38" s="4">
        <v>-0.78670099999999998</v>
      </c>
      <c r="D38" s="4">
        <v>-0.78670099999999998</v>
      </c>
      <c r="E38" s="4">
        <v>-0.78670099999999998</v>
      </c>
      <c r="F38" s="4">
        <v>-0.78670099999999998</v>
      </c>
      <c r="G38" s="4">
        <v>-0.78670099999999998</v>
      </c>
      <c r="H38" s="4">
        <v>-0.78670099999999998</v>
      </c>
      <c r="I38" s="4">
        <v>-0.78670099999999998</v>
      </c>
      <c r="J38" s="4">
        <v>-0.78670099999999998</v>
      </c>
      <c r="K38" s="4">
        <v>-0.78670099999999998</v>
      </c>
      <c r="L38" s="4">
        <v>-0.78670099999999998</v>
      </c>
      <c r="M38" s="4">
        <v>-0.78670099999999998</v>
      </c>
      <c r="N38" s="4">
        <v>-0.78670099999999998</v>
      </c>
      <c r="O38" s="4">
        <v>-0.78670099999999998</v>
      </c>
      <c r="P38" s="4">
        <v>-0.78670099999999998</v>
      </c>
      <c r="Q38" s="4">
        <v>-0.78670099999999998</v>
      </c>
      <c r="R38" s="4">
        <v>-0.78670099999999998</v>
      </c>
      <c r="S38" s="4">
        <v>-0.78670099999999998</v>
      </c>
      <c r="T38" s="4">
        <v>-0.78670099999999998</v>
      </c>
      <c r="U38" s="4">
        <v>-0.78670099999999998</v>
      </c>
      <c r="V38" s="4">
        <v>-0.78670099999999998</v>
      </c>
      <c r="W38" s="4">
        <v>-0.78670099999999998</v>
      </c>
      <c r="X38" s="4">
        <v>-0.78670099999999998</v>
      </c>
      <c r="Y38" s="4">
        <v>-0.78670099999999998</v>
      </c>
      <c r="Z38" s="4">
        <v>-0.78670099999999998</v>
      </c>
      <c r="AA38" s="4">
        <v>-0.78670099999999998</v>
      </c>
      <c r="AB38" s="4">
        <v>-0.78670099999999998</v>
      </c>
      <c r="AC38" s="4">
        <v>-0.78670099999999998</v>
      </c>
      <c r="AD38" s="4">
        <v>-0.78670099999999998</v>
      </c>
      <c r="AE38" s="4">
        <v>-0.78670099999999998</v>
      </c>
      <c r="AF38" s="4">
        <v>-0.78670099999999998</v>
      </c>
      <c r="AG38" s="4">
        <v>-0.78670099999999998</v>
      </c>
      <c r="AH38" s="4">
        <v>-0.78670099999999998</v>
      </c>
      <c r="AI38" s="4">
        <v>-0.78670099999999998</v>
      </c>
      <c r="AJ38" s="4">
        <v>-0.78670099999999998</v>
      </c>
      <c r="AK38" s="4">
        <v>-0.78670099999999998</v>
      </c>
      <c r="AL38" s="4">
        <v>-0.78670099999999998</v>
      </c>
      <c r="AM38" s="4">
        <v>-0.78670099999999998</v>
      </c>
      <c r="AN38" s="4">
        <v>-0.78670099999999998</v>
      </c>
      <c r="AO38" s="4">
        <v>-0.78670099999999998</v>
      </c>
      <c r="AP38" s="4">
        <v>-0.78670099999999998</v>
      </c>
      <c r="AQ38" s="4">
        <v>-0.78670099999999998</v>
      </c>
      <c r="AR38" s="4">
        <v>-0.78670099999999998</v>
      </c>
      <c r="AS38" s="4">
        <v>-0.78670099999999998</v>
      </c>
      <c r="AT38" s="4">
        <v>-0.78670099999999998</v>
      </c>
      <c r="AU38" s="4">
        <v>-0.78670099999999998</v>
      </c>
      <c r="AV38" s="4">
        <v>-0.78670099999999998</v>
      </c>
      <c r="AW38" s="4">
        <v>-0.78670099999999998</v>
      </c>
      <c r="AX38" s="4">
        <v>-0.78670099999999998</v>
      </c>
      <c r="AY38" s="4">
        <v>-0.78670099999999998</v>
      </c>
      <c r="AZ38" s="4">
        <v>-0.78670099999999998</v>
      </c>
      <c r="BA38" s="4">
        <v>-0.78670099999999998</v>
      </c>
      <c r="BB38" s="4">
        <v>-0.78670099999999998</v>
      </c>
      <c r="BC38" s="4">
        <v>-0.78670099999999998</v>
      </c>
      <c r="BD38" s="4">
        <v>-0.78670099999999998</v>
      </c>
      <c r="BE38" s="4">
        <v>-0.78670099999999998</v>
      </c>
      <c r="BF38" s="4">
        <v>-0.78670099999999998</v>
      </c>
      <c r="BG38" s="4">
        <v>-0.78670099999999998</v>
      </c>
      <c r="BH38" s="4">
        <v>-0.78670099999999998</v>
      </c>
      <c r="BI38" s="4">
        <v>-0.78670099999999998</v>
      </c>
      <c r="BJ38" s="4">
        <v>-0.78670099999999998</v>
      </c>
      <c r="BK38" s="4">
        <v>-0.78670099999999998</v>
      </c>
      <c r="BL38" s="4">
        <v>-0.78670099999999998</v>
      </c>
      <c r="BM38" s="4">
        <v>-0.78670099999999998</v>
      </c>
      <c r="BN38" s="4">
        <v>-0.78670099999999998</v>
      </c>
      <c r="BO38" s="4">
        <v>-0.78670099999999998</v>
      </c>
      <c r="BP38" s="4">
        <v>-0.78670099999999998</v>
      </c>
      <c r="BQ38" s="4">
        <v>-0.78670099999999998</v>
      </c>
      <c r="BR38" s="4">
        <v>-0.78670099999999998</v>
      </c>
      <c r="BS38" s="4">
        <v>-0.78670099999999998</v>
      </c>
      <c r="BT38" s="4">
        <v>-0.78670099999999998</v>
      </c>
      <c r="BU38" s="4">
        <v>-0.78670099999999998</v>
      </c>
      <c r="BV38" s="4">
        <v>-0.78670099999999998</v>
      </c>
      <c r="BW38" s="4">
        <v>-0.78670099999999998</v>
      </c>
      <c r="BX38" s="4">
        <v>-0.78670099999999998</v>
      </c>
      <c r="BY38" s="4">
        <v>-0.78670099999999998</v>
      </c>
      <c r="BZ38" s="4">
        <v>-0.78670099999999998</v>
      </c>
      <c r="CA38" s="4">
        <v>-0.78670099999999998</v>
      </c>
      <c r="CB38" s="4">
        <v>-0.78670099999999998</v>
      </c>
      <c r="CC38" s="4">
        <v>-0.78670099999999998</v>
      </c>
      <c r="CD38" s="4">
        <v>-0.78670099999999998</v>
      </c>
      <c r="CE38" s="4">
        <v>-0.78670099999999998</v>
      </c>
      <c r="CF38" s="4">
        <v>-0.78670099999999998</v>
      </c>
      <c r="CG38" s="4">
        <v>-0.78670099999999998</v>
      </c>
      <c r="CH38" s="4">
        <v>-0.78670099999999998</v>
      </c>
      <c r="CI38" s="4">
        <v>-0.78670099999999998</v>
      </c>
      <c r="CJ38" s="4">
        <v>-0.78670099999999998</v>
      </c>
      <c r="CK38" s="4">
        <v>-0.78670099999999998</v>
      </c>
      <c r="CL38" s="4">
        <v>-0.78670099999999998</v>
      </c>
      <c r="CM38" s="4">
        <v>-0.78670099999999998</v>
      </c>
      <c r="CN38" s="4">
        <v>-0.78670099999999998</v>
      </c>
      <c r="CO38" s="4">
        <v>-0.78670099999999998</v>
      </c>
      <c r="CP38" s="4">
        <v>-0.78670099999999998</v>
      </c>
      <c r="CQ38" s="4">
        <v>-0.78670099999999998</v>
      </c>
      <c r="CR38" s="4">
        <v>-0.78670099999999998</v>
      </c>
      <c r="CS38" s="4">
        <v>-0.78670099999999998</v>
      </c>
      <c r="CT38" s="4">
        <v>-0.78670099999999998</v>
      </c>
      <c r="CU38" s="4">
        <v>-0.78670099999999998</v>
      </c>
      <c r="CV38" s="4">
        <v>-0.78670099999999998</v>
      </c>
      <c r="CW38" s="4">
        <v>-0.78670099999999998</v>
      </c>
      <c r="CX38" s="4">
        <v>-0.78670099999999998</v>
      </c>
      <c r="CY38" s="4">
        <v>-0.78670099999999998</v>
      </c>
      <c r="CZ38" s="4">
        <v>-0.78670099999999998</v>
      </c>
      <c r="DA38" s="4">
        <v>-0.78670099999999998</v>
      </c>
      <c r="DB38" s="4">
        <v>-0.78670099999999998</v>
      </c>
      <c r="DC38" s="4">
        <v>-0.78670099999999998</v>
      </c>
      <c r="DD38" s="4">
        <v>-0.78670099999999998</v>
      </c>
      <c r="DE38" s="4">
        <v>-0.78670099999999998</v>
      </c>
      <c r="DF38" s="4">
        <v>-0.78670099999999998</v>
      </c>
      <c r="DG38" s="4">
        <v>-0.78670099999999998</v>
      </c>
      <c r="DH38" s="4">
        <v>-0.78670099999999998</v>
      </c>
      <c r="DI38" s="4">
        <v>-0.78670099999999998</v>
      </c>
      <c r="DJ38" s="4">
        <v>-0.78670099999999998</v>
      </c>
      <c r="DK38" s="4">
        <v>-0.78670099999999998</v>
      </c>
      <c r="DL38" s="4">
        <v>-0.78670099999999998</v>
      </c>
      <c r="DM38" s="4">
        <v>-0.78670099999999998</v>
      </c>
      <c r="DN38" s="4">
        <v>-0.78670099999999998</v>
      </c>
      <c r="DO38" s="4">
        <v>-0.78670099999999998</v>
      </c>
      <c r="DP38" s="4">
        <v>-0.78670099999999998</v>
      </c>
      <c r="DQ38" s="4">
        <v>-0.78670099999999998</v>
      </c>
      <c r="DR38" s="4">
        <v>-0.78670099999999998</v>
      </c>
      <c r="DS38" s="4">
        <v>-0.78670099999999998</v>
      </c>
      <c r="DT38" s="4">
        <v>-0.78670099999999998</v>
      </c>
      <c r="DU38" s="4">
        <v>-0.78670099999999998</v>
      </c>
      <c r="DV38" s="4">
        <v>-0.78670099999999998</v>
      </c>
      <c r="DW38" s="4">
        <v>-0.78670099999999998</v>
      </c>
      <c r="DX38" s="4">
        <v>-0.78670099999999998</v>
      </c>
      <c r="DY38" s="4">
        <v>-0.78670099999999998</v>
      </c>
      <c r="DZ38" s="4">
        <v>-0.78670099999999998</v>
      </c>
      <c r="EA38" s="4">
        <v>-0.78670099999999998</v>
      </c>
      <c r="EB38" s="4">
        <v>-0.78670099999999998</v>
      </c>
      <c r="EC38" s="4">
        <v>-0.78670099999999998</v>
      </c>
      <c r="ED38" s="4">
        <v>-0.78670099999999998</v>
      </c>
      <c r="EE38" s="4">
        <v>-0.78670099999999998</v>
      </c>
      <c r="EF38" s="4">
        <v>-0.78670099999999998</v>
      </c>
      <c r="EG38" s="4">
        <v>-0.78670099999999998</v>
      </c>
      <c r="EH38" s="4">
        <v>-0.78670099999999998</v>
      </c>
      <c r="EI38" s="4">
        <v>-0.78670099999999998</v>
      </c>
      <c r="EJ38" s="4">
        <v>-0.78670099999999998</v>
      </c>
      <c r="EK38" s="4">
        <v>-0.78670099999999998</v>
      </c>
      <c r="EL38" s="4">
        <v>-0.78670099999999998</v>
      </c>
      <c r="EM38" s="4">
        <v>-0.78670099999999998</v>
      </c>
      <c r="EN38" s="4">
        <v>-0.78670099999999998</v>
      </c>
      <c r="EO38" s="4">
        <v>-0.78670099999999998</v>
      </c>
      <c r="EP38" s="4">
        <v>-0.78670099999999998</v>
      </c>
      <c r="EQ38" s="4">
        <v>-0.78670099999999998</v>
      </c>
      <c r="ER38" s="4">
        <v>-0.78670099999999998</v>
      </c>
      <c r="ES38" s="4">
        <v>-0.78670099999999998</v>
      </c>
      <c r="ET38" s="4">
        <v>-0.78670099999999998</v>
      </c>
      <c r="EU38" s="4">
        <v>-0.78670099999999998</v>
      </c>
      <c r="EV38" s="4">
        <v>-0.78670099999999998</v>
      </c>
      <c r="EW38" s="4">
        <v>-0.78670099999999998</v>
      </c>
      <c r="EX38" s="4">
        <v>-0.78670099999999998</v>
      </c>
      <c r="EY38" s="4">
        <v>-0.78670099999999998</v>
      </c>
      <c r="EZ38" s="4">
        <v>-0.78670099999999998</v>
      </c>
      <c r="FA38" s="4">
        <v>-0.78670099999999998</v>
      </c>
      <c r="FB38" s="4">
        <v>-0.78670099999999998</v>
      </c>
      <c r="FC38" s="4">
        <v>-0.78670099999999998</v>
      </c>
      <c r="FD38" s="4">
        <v>-0.78670099999999998</v>
      </c>
      <c r="FE38" s="4">
        <v>-0.78670099999999998</v>
      </c>
      <c r="FF38" s="4">
        <v>-0.78670099999999998</v>
      </c>
      <c r="FG38" s="4">
        <v>-0.78670099999999998</v>
      </c>
      <c r="FH38" s="4">
        <v>530.88764900000001</v>
      </c>
      <c r="FI38" s="4">
        <v>-0.78670099999999998</v>
      </c>
      <c r="FJ38" s="4">
        <v>-0.78670099999999998</v>
      </c>
      <c r="FK38" s="4">
        <v>-0.78670099999999998</v>
      </c>
      <c r="FL38" s="4">
        <v>-0.78670099999999998</v>
      </c>
      <c r="FM38" s="4">
        <v>-0.78670099999999998</v>
      </c>
      <c r="FN38" s="4">
        <v>-0.78670099999999998</v>
      </c>
      <c r="FO38" s="4">
        <v>-0.78670099999999998</v>
      </c>
      <c r="FP38" s="4">
        <v>-0.78670099999999998</v>
      </c>
      <c r="FQ38" s="4">
        <v>-0.78670099999999998</v>
      </c>
      <c r="FR38" s="4">
        <v>-0.78670099999999998</v>
      </c>
      <c r="FS38" s="4">
        <v>-0.78670099999999998</v>
      </c>
      <c r="FT38" s="4">
        <v>-0.78670099999999998</v>
      </c>
      <c r="FU38" s="4">
        <v>-0.78670099999999998</v>
      </c>
      <c r="FV38" s="4">
        <v>-0.78670099999999998</v>
      </c>
      <c r="FW38" s="4">
        <v>-0.78670099999999998</v>
      </c>
      <c r="FX38" s="4">
        <v>-0.78670099999999998</v>
      </c>
      <c r="FY38" s="4">
        <v>-0.78670099999999998</v>
      </c>
      <c r="FZ38" s="4">
        <v>-0.78670099999999998</v>
      </c>
      <c r="GA38" s="4">
        <v>-0.78670099999999998</v>
      </c>
      <c r="GB38" s="4">
        <v>-0.78670099999999998</v>
      </c>
      <c r="GC38" s="4">
        <v>-0.78670099999999998</v>
      </c>
      <c r="GD38" s="4">
        <v>-0.78670099999999998</v>
      </c>
      <c r="GE38" s="4">
        <v>-0.78670099999999998</v>
      </c>
      <c r="GF38" s="4">
        <v>-0.78670099999999998</v>
      </c>
      <c r="GG38" s="4">
        <v>-0.78670099999999998</v>
      </c>
      <c r="GH38" s="4">
        <v>-0.78670099999999998</v>
      </c>
      <c r="GI38" s="4">
        <v>-0.78670099999999998</v>
      </c>
      <c r="GJ38" s="4">
        <v>-0.78670099999999998</v>
      </c>
      <c r="GK38" s="4">
        <v>-0.78670099999999998</v>
      </c>
      <c r="GM38" s="6"/>
      <c r="GN38" s="3"/>
    </row>
    <row r="39" spans="1:196" x14ac:dyDescent="0.2">
      <c r="A39" s="3"/>
      <c r="B39" s="1">
        <v>43461.750000000087</v>
      </c>
      <c r="C39" s="4">
        <v>-0.78347800000000001</v>
      </c>
      <c r="D39" s="4">
        <v>-0.78347800000000001</v>
      </c>
      <c r="E39" s="4">
        <v>-0.78347800000000001</v>
      </c>
      <c r="F39" s="4">
        <v>-0.78347800000000001</v>
      </c>
      <c r="G39" s="4">
        <v>-0.78347800000000001</v>
      </c>
      <c r="H39" s="4">
        <v>-0.78347800000000001</v>
      </c>
      <c r="I39" s="4">
        <v>-0.78347800000000001</v>
      </c>
      <c r="J39" s="4">
        <v>-0.78347800000000001</v>
      </c>
      <c r="K39" s="4">
        <v>-0.78347800000000001</v>
      </c>
      <c r="L39" s="4">
        <v>-0.78347800000000001</v>
      </c>
      <c r="M39" s="4">
        <v>-0.78347800000000001</v>
      </c>
      <c r="N39" s="4">
        <v>-0.78347800000000001</v>
      </c>
      <c r="O39" s="4">
        <v>-0.78347800000000001</v>
      </c>
      <c r="P39" s="4">
        <v>-0.78347800000000001</v>
      </c>
      <c r="Q39" s="4">
        <v>-0.78347800000000001</v>
      </c>
      <c r="R39" s="4">
        <v>-0.78347800000000001</v>
      </c>
      <c r="S39" s="4">
        <v>-0.78347800000000001</v>
      </c>
      <c r="T39" s="4">
        <v>-0.78347800000000001</v>
      </c>
      <c r="U39" s="4">
        <v>-0.78347800000000001</v>
      </c>
      <c r="V39" s="4">
        <v>-0.78347800000000001</v>
      </c>
      <c r="W39" s="4">
        <v>-0.78347800000000001</v>
      </c>
      <c r="X39" s="4">
        <v>-0.78347800000000001</v>
      </c>
      <c r="Y39" s="4">
        <v>-0.78347800000000001</v>
      </c>
      <c r="Z39" s="4">
        <v>-0.78347800000000001</v>
      </c>
      <c r="AA39" s="4">
        <v>-0.78347800000000001</v>
      </c>
      <c r="AB39" s="4">
        <v>-0.78347800000000001</v>
      </c>
      <c r="AC39" s="4">
        <v>-0.78347800000000001</v>
      </c>
      <c r="AD39" s="4">
        <v>-0.78347800000000001</v>
      </c>
      <c r="AE39" s="4">
        <v>-0.78347800000000001</v>
      </c>
      <c r="AF39" s="4">
        <v>-0.78347800000000001</v>
      </c>
      <c r="AG39" s="4">
        <v>-0.78347800000000001</v>
      </c>
      <c r="AH39" s="4">
        <v>-0.78347800000000001</v>
      </c>
      <c r="AI39" s="4">
        <v>-0.78347800000000001</v>
      </c>
      <c r="AJ39" s="4">
        <v>-0.78347800000000001</v>
      </c>
      <c r="AK39" s="4">
        <v>-0.78347800000000001</v>
      </c>
      <c r="AL39" s="4">
        <v>-0.78347800000000001</v>
      </c>
      <c r="AM39" s="4">
        <v>-0.78347800000000001</v>
      </c>
      <c r="AN39" s="4">
        <v>-0.78347800000000001</v>
      </c>
      <c r="AO39" s="4">
        <v>-0.78347800000000001</v>
      </c>
      <c r="AP39" s="4">
        <v>-0.78347800000000001</v>
      </c>
      <c r="AQ39" s="4">
        <v>-0.78347800000000001</v>
      </c>
      <c r="AR39" s="4">
        <v>-0.78347800000000001</v>
      </c>
      <c r="AS39" s="4">
        <v>-0.78347800000000001</v>
      </c>
      <c r="AT39" s="4">
        <v>-0.78347800000000001</v>
      </c>
      <c r="AU39" s="4">
        <v>-0.78347800000000001</v>
      </c>
      <c r="AV39" s="4">
        <v>-0.78347800000000001</v>
      </c>
      <c r="AW39" s="4">
        <v>-0.78347800000000001</v>
      </c>
      <c r="AX39" s="4">
        <v>-0.78347800000000001</v>
      </c>
      <c r="AY39" s="4">
        <v>-0.78347800000000001</v>
      </c>
      <c r="AZ39" s="4">
        <v>-0.78347800000000001</v>
      </c>
      <c r="BA39" s="4">
        <v>-0.78347800000000001</v>
      </c>
      <c r="BB39" s="4">
        <v>-0.78347800000000001</v>
      </c>
      <c r="BC39" s="4">
        <v>-0.78347800000000001</v>
      </c>
      <c r="BD39" s="4">
        <v>-0.78347800000000001</v>
      </c>
      <c r="BE39" s="4">
        <v>-0.78347800000000001</v>
      </c>
      <c r="BF39" s="4">
        <v>-0.78347800000000001</v>
      </c>
      <c r="BG39" s="4">
        <v>-0.78347800000000001</v>
      </c>
      <c r="BH39" s="4">
        <v>-0.78347800000000001</v>
      </c>
      <c r="BI39" s="4">
        <v>-0.78347800000000001</v>
      </c>
      <c r="BJ39" s="4">
        <v>-0.78347800000000001</v>
      </c>
      <c r="BK39" s="4">
        <v>-0.78347800000000001</v>
      </c>
      <c r="BL39" s="4">
        <v>-0.78347800000000001</v>
      </c>
      <c r="BM39" s="4">
        <v>-0.78347800000000001</v>
      </c>
      <c r="BN39" s="4">
        <v>-0.78347800000000001</v>
      </c>
      <c r="BO39" s="4">
        <v>-0.78347800000000001</v>
      </c>
      <c r="BP39" s="4">
        <v>-0.78347800000000001</v>
      </c>
      <c r="BQ39" s="4">
        <v>-0.78347800000000001</v>
      </c>
      <c r="BR39" s="4">
        <v>-0.78347800000000001</v>
      </c>
      <c r="BS39" s="4">
        <v>-0.78347800000000001</v>
      </c>
      <c r="BT39" s="4">
        <v>-0.78347800000000001</v>
      </c>
      <c r="BU39" s="4">
        <v>-0.78347800000000001</v>
      </c>
      <c r="BV39" s="4">
        <v>-0.78347800000000001</v>
      </c>
      <c r="BW39" s="4">
        <v>-0.78347800000000001</v>
      </c>
      <c r="BX39" s="4">
        <v>-0.78347800000000001</v>
      </c>
      <c r="BY39" s="4">
        <v>-0.78347800000000001</v>
      </c>
      <c r="BZ39" s="4">
        <v>-0.78347800000000001</v>
      </c>
      <c r="CA39" s="4">
        <v>-0.78347800000000001</v>
      </c>
      <c r="CB39" s="4">
        <v>-0.78347800000000001</v>
      </c>
      <c r="CC39" s="4">
        <v>-0.78347800000000001</v>
      </c>
      <c r="CD39" s="4">
        <v>-0.78347800000000001</v>
      </c>
      <c r="CE39" s="4">
        <v>-0.78347800000000001</v>
      </c>
      <c r="CF39" s="4">
        <v>-0.78347800000000001</v>
      </c>
      <c r="CG39" s="4">
        <v>-0.78347800000000001</v>
      </c>
      <c r="CH39" s="4">
        <v>-0.78347800000000001</v>
      </c>
      <c r="CI39" s="4">
        <v>-0.78347800000000001</v>
      </c>
      <c r="CJ39" s="4">
        <v>-0.78347800000000001</v>
      </c>
      <c r="CK39" s="4">
        <v>-0.78347800000000001</v>
      </c>
      <c r="CL39" s="4">
        <v>-0.78347800000000001</v>
      </c>
      <c r="CM39" s="4">
        <v>-0.78347800000000001</v>
      </c>
      <c r="CN39" s="4">
        <v>-0.78347800000000001</v>
      </c>
      <c r="CO39" s="4">
        <v>-0.78347800000000001</v>
      </c>
      <c r="CP39" s="4">
        <v>-0.78347800000000001</v>
      </c>
      <c r="CQ39" s="4">
        <v>-0.78347800000000001</v>
      </c>
      <c r="CR39" s="4">
        <v>-0.78347800000000001</v>
      </c>
      <c r="CS39" s="4">
        <v>-0.78347800000000001</v>
      </c>
      <c r="CT39" s="4">
        <v>-0.78347800000000001</v>
      </c>
      <c r="CU39" s="4">
        <v>-0.78347800000000001</v>
      </c>
      <c r="CV39" s="4">
        <v>-0.78347800000000001</v>
      </c>
      <c r="CW39" s="4">
        <v>-0.78347800000000001</v>
      </c>
      <c r="CX39" s="4">
        <v>-0.78347800000000001</v>
      </c>
      <c r="CY39" s="4">
        <v>-0.78347800000000001</v>
      </c>
      <c r="CZ39" s="4">
        <v>-0.78347800000000001</v>
      </c>
      <c r="DA39" s="4">
        <v>-0.78347800000000001</v>
      </c>
      <c r="DB39" s="4">
        <v>-0.78347800000000001</v>
      </c>
      <c r="DC39" s="4">
        <v>-0.78347800000000001</v>
      </c>
      <c r="DD39" s="4">
        <v>-0.78347800000000001</v>
      </c>
      <c r="DE39" s="4">
        <v>-0.78347800000000001</v>
      </c>
      <c r="DF39" s="4">
        <v>-0.78347800000000001</v>
      </c>
      <c r="DG39" s="4">
        <v>-0.78347800000000001</v>
      </c>
      <c r="DH39" s="4">
        <v>-0.78347800000000001</v>
      </c>
      <c r="DI39" s="4">
        <v>-0.78347800000000001</v>
      </c>
      <c r="DJ39" s="4">
        <v>-0.78347800000000001</v>
      </c>
      <c r="DK39" s="4">
        <v>-0.78347800000000001</v>
      </c>
      <c r="DL39" s="4">
        <v>-0.78347800000000001</v>
      </c>
      <c r="DM39" s="4">
        <v>-0.78347800000000001</v>
      </c>
      <c r="DN39" s="4">
        <v>-0.78347800000000001</v>
      </c>
      <c r="DO39" s="4">
        <v>-0.78347800000000001</v>
      </c>
      <c r="DP39" s="4">
        <v>-0.78347800000000001</v>
      </c>
      <c r="DQ39" s="4">
        <v>-0.78347800000000001</v>
      </c>
      <c r="DR39" s="4">
        <v>-0.78347800000000001</v>
      </c>
      <c r="DS39" s="4">
        <v>-0.78347800000000001</v>
      </c>
      <c r="DT39" s="4">
        <v>-0.78347800000000001</v>
      </c>
      <c r="DU39" s="4">
        <v>-0.78347800000000001</v>
      </c>
      <c r="DV39" s="4">
        <v>-0.78347800000000001</v>
      </c>
      <c r="DW39" s="4">
        <v>-0.78347800000000001</v>
      </c>
      <c r="DX39" s="4">
        <v>-0.78347800000000001</v>
      </c>
      <c r="DY39" s="4">
        <v>-0.78347800000000001</v>
      </c>
      <c r="DZ39" s="4">
        <v>-0.78347800000000001</v>
      </c>
      <c r="EA39" s="4">
        <v>-0.78347800000000001</v>
      </c>
      <c r="EB39" s="4">
        <v>-0.78347800000000001</v>
      </c>
      <c r="EC39" s="4">
        <v>-0.78347800000000001</v>
      </c>
      <c r="ED39" s="4">
        <v>-0.78347800000000001</v>
      </c>
      <c r="EE39" s="4">
        <v>-0.78347800000000001</v>
      </c>
      <c r="EF39" s="4">
        <v>-0.78347800000000001</v>
      </c>
      <c r="EG39" s="4">
        <v>-0.78347800000000001</v>
      </c>
      <c r="EH39" s="4">
        <v>-0.78347800000000001</v>
      </c>
      <c r="EI39" s="4">
        <v>-0.78347800000000001</v>
      </c>
      <c r="EJ39" s="4">
        <v>-0.78347800000000001</v>
      </c>
      <c r="EK39" s="4">
        <v>-0.78347800000000001</v>
      </c>
      <c r="EL39" s="4">
        <v>-0.78347800000000001</v>
      </c>
      <c r="EM39" s="4">
        <v>-0.78347800000000001</v>
      </c>
      <c r="EN39" s="4">
        <v>-0.78347800000000001</v>
      </c>
      <c r="EO39" s="4">
        <v>-0.78347800000000001</v>
      </c>
      <c r="EP39" s="4">
        <v>-0.78347800000000001</v>
      </c>
      <c r="EQ39" s="4">
        <v>-0.78347800000000001</v>
      </c>
      <c r="ER39" s="4">
        <v>-0.78347800000000001</v>
      </c>
      <c r="ES39" s="4">
        <v>-0.78347800000000001</v>
      </c>
      <c r="ET39" s="4">
        <v>-0.78347800000000001</v>
      </c>
      <c r="EU39" s="4">
        <v>-0.78347800000000001</v>
      </c>
      <c r="EV39" s="4">
        <v>-0.78347800000000001</v>
      </c>
      <c r="EW39" s="4">
        <v>-0.78347800000000001</v>
      </c>
      <c r="EX39" s="4">
        <v>-0.78347800000000001</v>
      </c>
      <c r="EY39" s="4">
        <v>-0.78347800000000001</v>
      </c>
      <c r="EZ39" s="4">
        <v>-0.78347800000000001</v>
      </c>
      <c r="FA39" s="4">
        <v>-0.78347800000000001</v>
      </c>
      <c r="FB39" s="4">
        <v>-0.78347800000000001</v>
      </c>
      <c r="FC39" s="4">
        <v>-0.78347800000000001</v>
      </c>
      <c r="FD39" s="4">
        <v>-0.78347800000000001</v>
      </c>
      <c r="FE39" s="4">
        <v>-0.78347800000000001</v>
      </c>
      <c r="FF39" s="4">
        <v>-0.78347800000000001</v>
      </c>
      <c r="FG39" s="4">
        <v>-0.78347800000000001</v>
      </c>
      <c r="FH39" s="4">
        <v>530.91205100000002</v>
      </c>
      <c r="FI39" s="4">
        <v>-0.78347800000000001</v>
      </c>
      <c r="FJ39" s="4">
        <v>-0.78347800000000001</v>
      </c>
      <c r="FK39" s="4">
        <v>-0.78347800000000001</v>
      </c>
      <c r="FL39" s="4">
        <v>-0.78347800000000001</v>
      </c>
      <c r="FM39" s="4">
        <v>-0.78347800000000001</v>
      </c>
      <c r="FN39" s="4">
        <v>-0.78347800000000001</v>
      </c>
      <c r="FO39" s="4">
        <v>-0.78347800000000001</v>
      </c>
      <c r="FP39" s="4">
        <v>-0.78347800000000001</v>
      </c>
      <c r="FQ39" s="4">
        <v>-0.78347800000000001</v>
      </c>
      <c r="FR39" s="4">
        <v>-0.78347800000000001</v>
      </c>
      <c r="FS39" s="4">
        <v>-0.78347800000000001</v>
      </c>
      <c r="FT39" s="4">
        <v>-0.78347800000000001</v>
      </c>
      <c r="FU39" s="4">
        <v>-0.78347800000000001</v>
      </c>
      <c r="FV39" s="4">
        <v>-0.78347800000000001</v>
      </c>
      <c r="FW39" s="4">
        <v>-0.78347800000000001</v>
      </c>
      <c r="FX39" s="4">
        <v>-0.78347800000000001</v>
      </c>
      <c r="FY39" s="4">
        <v>-0.78347800000000001</v>
      </c>
      <c r="FZ39" s="4">
        <v>-0.78347800000000001</v>
      </c>
      <c r="GA39" s="4">
        <v>-0.78347800000000001</v>
      </c>
      <c r="GB39" s="4">
        <v>-0.78347800000000001</v>
      </c>
      <c r="GC39" s="4">
        <v>-0.78347800000000001</v>
      </c>
      <c r="GD39" s="4">
        <v>-0.78347800000000001</v>
      </c>
      <c r="GE39" s="4">
        <v>-0.78347800000000001</v>
      </c>
      <c r="GF39" s="4">
        <v>-0.78347800000000001</v>
      </c>
      <c r="GG39" s="4">
        <v>-0.78347800000000001</v>
      </c>
      <c r="GH39" s="4">
        <v>-0.78347800000000001</v>
      </c>
      <c r="GI39" s="4">
        <v>-0.78347800000000001</v>
      </c>
      <c r="GJ39" s="4">
        <v>-0.78347800000000001</v>
      </c>
      <c r="GK39" s="4">
        <v>-0.78347800000000001</v>
      </c>
      <c r="GM39" s="6"/>
      <c r="GN39" s="3"/>
    </row>
    <row r="40" spans="1:196" x14ac:dyDescent="0.2">
      <c r="A40" s="3"/>
      <c r="B40" s="1">
        <v>43461.770833333423</v>
      </c>
      <c r="C40" s="4">
        <v>-0.72964099999999998</v>
      </c>
      <c r="D40" s="4">
        <v>-0.72964099999999998</v>
      </c>
      <c r="E40" s="4">
        <v>-0.72964099999999998</v>
      </c>
      <c r="F40" s="4">
        <v>-0.72964099999999998</v>
      </c>
      <c r="G40" s="4">
        <v>-0.72964099999999998</v>
      </c>
      <c r="H40" s="4">
        <v>-0.72964099999999998</v>
      </c>
      <c r="I40" s="4">
        <v>-0.72964099999999998</v>
      </c>
      <c r="J40" s="4">
        <v>-0.72964099999999998</v>
      </c>
      <c r="K40" s="4">
        <v>-0.72964099999999998</v>
      </c>
      <c r="L40" s="4">
        <v>-0.72964099999999998</v>
      </c>
      <c r="M40" s="4">
        <v>-0.72964099999999998</v>
      </c>
      <c r="N40" s="4">
        <v>-0.72964099999999998</v>
      </c>
      <c r="O40" s="4">
        <v>-0.72964099999999998</v>
      </c>
      <c r="P40" s="4">
        <v>-0.72964099999999998</v>
      </c>
      <c r="Q40" s="4">
        <v>-0.72964099999999998</v>
      </c>
      <c r="R40" s="4">
        <v>-0.72964099999999998</v>
      </c>
      <c r="S40" s="4">
        <v>-0.72964099999999998</v>
      </c>
      <c r="T40" s="4">
        <v>-0.72964099999999998</v>
      </c>
      <c r="U40" s="4">
        <v>-0.72964099999999998</v>
      </c>
      <c r="V40" s="4">
        <v>-0.72964099999999998</v>
      </c>
      <c r="W40" s="4">
        <v>-0.72964099999999998</v>
      </c>
      <c r="X40" s="4">
        <v>-0.72964099999999998</v>
      </c>
      <c r="Y40" s="4">
        <v>-0.72964099999999998</v>
      </c>
      <c r="Z40" s="4">
        <v>-0.72964099999999998</v>
      </c>
      <c r="AA40" s="4">
        <v>-0.72964099999999998</v>
      </c>
      <c r="AB40" s="4">
        <v>-0.72964099999999998</v>
      </c>
      <c r="AC40" s="4">
        <v>-0.72964099999999998</v>
      </c>
      <c r="AD40" s="4">
        <v>-0.72964099999999998</v>
      </c>
      <c r="AE40" s="4">
        <v>-0.72964099999999998</v>
      </c>
      <c r="AF40" s="4">
        <v>-0.72964099999999998</v>
      </c>
      <c r="AG40" s="4">
        <v>-0.72964099999999998</v>
      </c>
      <c r="AH40" s="4">
        <v>-0.72964099999999998</v>
      </c>
      <c r="AI40" s="4">
        <v>-0.72964099999999998</v>
      </c>
      <c r="AJ40" s="4">
        <v>-0.72964099999999998</v>
      </c>
      <c r="AK40" s="4">
        <v>-0.72964099999999998</v>
      </c>
      <c r="AL40" s="4">
        <v>-0.72964099999999998</v>
      </c>
      <c r="AM40" s="4">
        <v>-0.72964099999999998</v>
      </c>
      <c r="AN40" s="4">
        <v>-0.72964099999999998</v>
      </c>
      <c r="AO40" s="4">
        <v>-0.72964099999999998</v>
      </c>
      <c r="AP40" s="4">
        <v>-0.72964099999999998</v>
      </c>
      <c r="AQ40" s="4">
        <v>-0.72964099999999998</v>
      </c>
      <c r="AR40" s="4">
        <v>-0.72964099999999998</v>
      </c>
      <c r="AS40" s="4">
        <v>-0.72964099999999998</v>
      </c>
      <c r="AT40" s="4">
        <v>-0.72964099999999998</v>
      </c>
      <c r="AU40" s="4">
        <v>-0.72964099999999998</v>
      </c>
      <c r="AV40" s="4">
        <v>-0.72964099999999998</v>
      </c>
      <c r="AW40" s="4">
        <v>-0.72964099999999998</v>
      </c>
      <c r="AX40" s="4">
        <v>-0.72964099999999998</v>
      </c>
      <c r="AY40" s="4">
        <v>-0.72964099999999998</v>
      </c>
      <c r="AZ40" s="4">
        <v>-0.72964099999999998</v>
      </c>
      <c r="BA40" s="4">
        <v>-0.72964099999999998</v>
      </c>
      <c r="BB40" s="4">
        <v>-0.72964099999999998</v>
      </c>
      <c r="BC40" s="4">
        <v>-0.72964099999999998</v>
      </c>
      <c r="BD40" s="4">
        <v>-0.72964099999999998</v>
      </c>
      <c r="BE40" s="4">
        <v>-0.72964099999999998</v>
      </c>
      <c r="BF40" s="4">
        <v>-0.72964099999999998</v>
      </c>
      <c r="BG40" s="4">
        <v>-0.72964099999999998</v>
      </c>
      <c r="BH40" s="4">
        <v>-0.72964099999999998</v>
      </c>
      <c r="BI40" s="4">
        <v>-0.72964099999999998</v>
      </c>
      <c r="BJ40" s="4">
        <v>-0.72964099999999998</v>
      </c>
      <c r="BK40" s="4">
        <v>-0.72964099999999998</v>
      </c>
      <c r="BL40" s="4">
        <v>-0.72964099999999998</v>
      </c>
      <c r="BM40" s="4">
        <v>-0.72964099999999998</v>
      </c>
      <c r="BN40" s="4">
        <v>-0.72964099999999998</v>
      </c>
      <c r="BO40" s="4">
        <v>-0.72964099999999998</v>
      </c>
      <c r="BP40" s="4">
        <v>-0.72964099999999998</v>
      </c>
      <c r="BQ40" s="4">
        <v>-0.72964099999999998</v>
      </c>
      <c r="BR40" s="4">
        <v>-0.72964099999999998</v>
      </c>
      <c r="BS40" s="4">
        <v>-0.72964099999999998</v>
      </c>
      <c r="BT40" s="4">
        <v>-0.72964099999999998</v>
      </c>
      <c r="BU40" s="4">
        <v>-0.72964099999999998</v>
      </c>
      <c r="BV40" s="4">
        <v>-0.72964099999999998</v>
      </c>
      <c r="BW40" s="4">
        <v>-0.72964099999999998</v>
      </c>
      <c r="BX40" s="4">
        <v>-0.72964099999999998</v>
      </c>
      <c r="BY40" s="4">
        <v>-0.72964099999999998</v>
      </c>
      <c r="BZ40" s="4">
        <v>-0.72964099999999998</v>
      </c>
      <c r="CA40" s="4">
        <v>-0.72964099999999998</v>
      </c>
      <c r="CB40" s="4">
        <v>-0.72964099999999998</v>
      </c>
      <c r="CC40" s="4">
        <v>-0.72964099999999998</v>
      </c>
      <c r="CD40" s="4">
        <v>-0.72964099999999998</v>
      </c>
      <c r="CE40" s="4">
        <v>-0.72964099999999998</v>
      </c>
      <c r="CF40" s="4">
        <v>-0.72964099999999998</v>
      </c>
      <c r="CG40" s="4">
        <v>-0.72964099999999998</v>
      </c>
      <c r="CH40" s="4">
        <v>-0.72964099999999998</v>
      </c>
      <c r="CI40" s="4">
        <v>-0.72964099999999998</v>
      </c>
      <c r="CJ40" s="4">
        <v>-0.72964099999999998</v>
      </c>
      <c r="CK40" s="4">
        <v>-0.72964099999999998</v>
      </c>
      <c r="CL40" s="4">
        <v>-0.72964099999999998</v>
      </c>
      <c r="CM40" s="4">
        <v>-0.72964099999999998</v>
      </c>
      <c r="CN40" s="4">
        <v>-0.72964099999999998</v>
      </c>
      <c r="CO40" s="4">
        <v>-0.72964099999999998</v>
      </c>
      <c r="CP40" s="4">
        <v>-0.72964099999999998</v>
      </c>
      <c r="CQ40" s="4">
        <v>-0.72964099999999998</v>
      </c>
      <c r="CR40" s="4">
        <v>-0.72964099999999998</v>
      </c>
      <c r="CS40" s="4">
        <v>-0.72964099999999998</v>
      </c>
      <c r="CT40" s="4">
        <v>-0.72964099999999998</v>
      </c>
      <c r="CU40" s="4">
        <v>-0.72964099999999998</v>
      </c>
      <c r="CV40" s="4">
        <v>-0.72964099999999998</v>
      </c>
      <c r="CW40" s="4">
        <v>-0.72964099999999998</v>
      </c>
      <c r="CX40" s="4">
        <v>-0.72964099999999998</v>
      </c>
      <c r="CY40" s="4">
        <v>-0.72964099999999998</v>
      </c>
      <c r="CZ40" s="4">
        <v>-0.72964099999999998</v>
      </c>
      <c r="DA40" s="4">
        <v>-0.72964099999999998</v>
      </c>
      <c r="DB40" s="4">
        <v>-0.72964099999999998</v>
      </c>
      <c r="DC40" s="4">
        <v>-0.72964099999999998</v>
      </c>
      <c r="DD40" s="4">
        <v>-0.72964099999999998</v>
      </c>
      <c r="DE40" s="4">
        <v>-0.72964099999999998</v>
      </c>
      <c r="DF40" s="4">
        <v>-0.72964099999999998</v>
      </c>
      <c r="DG40" s="4">
        <v>-0.72964099999999998</v>
      </c>
      <c r="DH40" s="4">
        <v>-0.72964099999999998</v>
      </c>
      <c r="DI40" s="4">
        <v>-0.72964099999999998</v>
      </c>
      <c r="DJ40" s="4">
        <v>-0.72964099999999998</v>
      </c>
      <c r="DK40" s="4">
        <v>-0.72964099999999998</v>
      </c>
      <c r="DL40" s="4">
        <v>-0.72964099999999998</v>
      </c>
      <c r="DM40" s="4">
        <v>-0.72964099999999998</v>
      </c>
      <c r="DN40" s="4">
        <v>-0.72964099999999998</v>
      </c>
      <c r="DO40" s="4">
        <v>-0.72964099999999998</v>
      </c>
      <c r="DP40" s="4">
        <v>-0.72964099999999998</v>
      </c>
      <c r="DQ40" s="4">
        <v>-0.72964099999999998</v>
      </c>
      <c r="DR40" s="4">
        <v>-0.72964099999999998</v>
      </c>
      <c r="DS40" s="4">
        <v>-0.72964099999999998</v>
      </c>
      <c r="DT40" s="4">
        <v>-0.72964099999999998</v>
      </c>
      <c r="DU40" s="4">
        <v>-0.72964099999999998</v>
      </c>
      <c r="DV40" s="4">
        <v>-0.72964099999999998</v>
      </c>
      <c r="DW40" s="4">
        <v>-0.72964099999999998</v>
      </c>
      <c r="DX40" s="4">
        <v>-0.72964099999999998</v>
      </c>
      <c r="DY40" s="4">
        <v>-0.72964099999999998</v>
      </c>
      <c r="DZ40" s="4">
        <v>-0.72964099999999998</v>
      </c>
      <c r="EA40" s="4">
        <v>-0.72964099999999998</v>
      </c>
      <c r="EB40" s="4">
        <v>-0.72964099999999998</v>
      </c>
      <c r="EC40" s="4">
        <v>-0.72964099999999998</v>
      </c>
      <c r="ED40" s="4">
        <v>-0.72964099999999998</v>
      </c>
      <c r="EE40" s="4">
        <v>-0.72964099999999998</v>
      </c>
      <c r="EF40" s="4">
        <v>-0.72964099999999998</v>
      </c>
      <c r="EG40" s="4">
        <v>-0.72964099999999998</v>
      </c>
      <c r="EH40" s="4">
        <v>-0.72964099999999998</v>
      </c>
      <c r="EI40" s="4">
        <v>-0.72964099999999998</v>
      </c>
      <c r="EJ40" s="4">
        <v>-0.72964099999999998</v>
      </c>
      <c r="EK40" s="4">
        <v>-0.72964099999999998</v>
      </c>
      <c r="EL40" s="4">
        <v>-0.72964099999999998</v>
      </c>
      <c r="EM40" s="4">
        <v>-0.72964099999999998</v>
      </c>
      <c r="EN40" s="4">
        <v>-0.72964099999999998</v>
      </c>
      <c r="EO40" s="4">
        <v>-0.72964099999999998</v>
      </c>
      <c r="EP40" s="4">
        <v>-0.72964099999999998</v>
      </c>
      <c r="EQ40" s="4">
        <v>-0.72964099999999998</v>
      </c>
      <c r="ER40" s="4">
        <v>-0.72964099999999998</v>
      </c>
      <c r="ES40" s="4">
        <v>-0.72964099999999998</v>
      </c>
      <c r="ET40" s="4">
        <v>-0.72964099999999998</v>
      </c>
      <c r="EU40" s="4">
        <v>-0.72964099999999998</v>
      </c>
      <c r="EV40" s="4">
        <v>-0.72964099999999998</v>
      </c>
      <c r="EW40" s="4">
        <v>-0.72964099999999998</v>
      </c>
      <c r="EX40" s="4">
        <v>-0.72964099999999998</v>
      </c>
      <c r="EY40" s="4">
        <v>-0.72964099999999998</v>
      </c>
      <c r="EZ40" s="4">
        <v>-0.72964099999999998</v>
      </c>
      <c r="FA40" s="4">
        <v>-0.72964099999999998</v>
      </c>
      <c r="FB40" s="4">
        <v>-0.72964099999999998</v>
      </c>
      <c r="FC40" s="4">
        <v>-0.72964099999999998</v>
      </c>
      <c r="FD40" s="4">
        <v>-0.72964099999999998</v>
      </c>
      <c r="FE40" s="4">
        <v>-0.72964099999999998</v>
      </c>
      <c r="FF40" s="4">
        <v>-0.72964099999999998</v>
      </c>
      <c r="FG40" s="4">
        <v>-0.72964099999999998</v>
      </c>
      <c r="FH40" s="4">
        <v>531.08500800000002</v>
      </c>
      <c r="FI40" s="4">
        <v>-0.72964099999999998</v>
      </c>
      <c r="FJ40" s="4">
        <v>-0.72964099999999998</v>
      </c>
      <c r="FK40" s="4">
        <v>-0.72964099999999998</v>
      </c>
      <c r="FL40" s="4">
        <v>-0.72964099999999998</v>
      </c>
      <c r="FM40" s="4">
        <v>-0.72964099999999998</v>
      </c>
      <c r="FN40" s="4">
        <v>-0.72964099999999998</v>
      </c>
      <c r="FO40" s="4">
        <v>-0.72964099999999998</v>
      </c>
      <c r="FP40" s="4">
        <v>-0.72964099999999998</v>
      </c>
      <c r="FQ40" s="4">
        <v>-0.72964099999999998</v>
      </c>
      <c r="FR40" s="4">
        <v>-0.72964099999999998</v>
      </c>
      <c r="FS40" s="4">
        <v>-0.72964099999999998</v>
      </c>
      <c r="FT40" s="4">
        <v>-0.72964099999999998</v>
      </c>
      <c r="FU40" s="4">
        <v>-0.72964099999999998</v>
      </c>
      <c r="FV40" s="4">
        <v>-0.72964099999999998</v>
      </c>
      <c r="FW40" s="4">
        <v>-0.72964099999999998</v>
      </c>
      <c r="FX40" s="4">
        <v>-0.72964099999999998</v>
      </c>
      <c r="FY40" s="4">
        <v>-0.72964099999999998</v>
      </c>
      <c r="FZ40" s="4">
        <v>-0.72964099999999998</v>
      </c>
      <c r="GA40" s="4">
        <v>-0.72964099999999998</v>
      </c>
      <c r="GB40" s="4">
        <v>-0.72964099999999998</v>
      </c>
      <c r="GC40" s="4">
        <v>-0.72964099999999998</v>
      </c>
      <c r="GD40" s="4">
        <v>-0.72964099999999998</v>
      </c>
      <c r="GE40" s="4">
        <v>-0.72964099999999998</v>
      </c>
      <c r="GF40" s="4">
        <v>-0.72964099999999998</v>
      </c>
      <c r="GG40" s="4">
        <v>-0.72964099999999998</v>
      </c>
      <c r="GH40" s="4">
        <v>-0.72964099999999998</v>
      </c>
      <c r="GI40" s="4">
        <v>-0.72964099999999998</v>
      </c>
      <c r="GJ40" s="4">
        <v>-0.72964099999999998</v>
      </c>
      <c r="GK40" s="4">
        <v>-0.72964099999999998</v>
      </c>
      <c r="GM40" s="6"/>
      <c r="GN40" s="3"/>
    </row>
    <row r="41" spans="1:196" x14ac:dyDescent="0.2">
      <c r="A41" s="3"/>
      <c r="B41" s="1">
        <v>43461.791666666759</v>
      </c>
      <c r="C41" s="4">
        <v>-0.74676799999999999</v>
      </c>
      <c r="D41" s="4">
        <v>-0.74676799999999999</v>
      </c>
      <c r="E41" s="4">
        <v>-0.74676799999999999</v>
      </c>
      <c r="F41" s="4">
        <v>-0.74676799999999999</v>
      </c>
      <c r="G41" s="4">
        <v>-0.74676799999999999</v>
      </c>
      <c r="H41" s="4">
        <v>-0.74676799999999999</v>
      </c>
      <c r="I41" s="4">
        <v>-0.74676799999999999</v>
      </c>
      <c r="J41" s="4">
        <v>-0.74676799999999999</v>
      </c>
      <c r="K41" s="4">
        <v>-0.74676799999999999</v>
      </c>
      <c r="L41" s="4">
        <v>-0.74676799999999999</v>
      </c>
      <c r="M41" s="4">
        <v>-0.74676799999999999</v>
      </c>
      <c r="N41" s="4">
        <v>-0.74676799999999999</v>
      </c>
      <c r="O41" s="4">
        <v>-0.74676799999999999</v>
      </c>
      <c r="P41" s="4">
        <v>-0.74676799999999999</v>
      </c>
      <c r="Q41" s="4">
        <v>-0.74676799999999999</v>
      </c>
      <c r="R41" s="4">
        <v>-0.74676799999999999</v>
      </c>
      <c r="S41" s="4">
        <v>-0.74676799999999999</v>
      </c>
      <c r="T41" s="4">
        <v>-0.74676799999999999</v>
      </c>
      <c r="U41" s="4">
        <v>-0.74676799999999999</v>
      </c>
      <c r="V41" s="4">
        <v>-0.74676799999999999</v>
      </c>
      <c r="W41" s="4">
        <v>-0.74676799999999999</v>
      </c>
      <c r="X41" s="4">
        <v>-0.74676799999999999</v>
      </c>
      <c r="Y41" s="4">
        <v>-0.74676799999999999</v>
      </c>
      <c r="Z41" s="4">
        <v>-0.74676799999999999</v>
      </c>
      <c r="AA41" s="4">
        <v>-0.74676799999999999</v>
      </c>
      <c r="AB41" s="4">
        <v>-0.74676799999999999</v>
      </c>
      <c r="AC41" s="4">
        <v>-0.74676799999999999</v>
      </c>
      <c r="AD41" s="4">
        <v>-0.74676799999999999</v>
      </c>
      <c r="AE41" s="4">
        <v>-0.74676799999999999</v>
      </c>
      <c r="AF41" s="4">
        <v>-0.74676799999999999</v>
      </c>
      <c r="AG41" s="4">
        <v>-0.74676799999999999</v>
      </c>
      <c r="AH41" s="4">
        <v>-0.74676799999999999</v>
      </c>
      <c r="AI41" s="4">
        <v>-0.74676799999999999</v>
      </c>
      <c r="AJ41" s="4">
        <v>-0.74676799999999999</v>
      </c>
      <c r="AK41" s="4">
        <v>-0.74676799999999999</v>
      </c>
      <c r="AL41" s="4">
        <v>-0.74676799999999999</v>
      </c>
      <c r="AM41" s="4">
        <v>-0.74676799999999999</v>
      </c>
      <c r="AN41" s="4">
        <v>-0.74676799999999999</v>
      </c>
      <c r="AO41" s="4">
        <v>-0.74676799999999999</v>
      </c>
      <c r="AP41" s="4">
        <v>-0.74676799999999999</v>
      </c>
      <c r="AQ41" s="4">
        <v>-0.74676799999999999</v>
      </c>
      <c r="AR41" s="4">
        <v>-0.74676799999999999</v>
      </c>
      <c r="AS41" s="4">
        <v>-0.74676799999999999</v>
      </c>
      <c r="AT41" s="4">
        <v>-0.74676799999999999</v>
      </c>
      <c r="AU41" s="4">
        <v>-0.74676799999999999</v>
      </c>
      <c r="AV41" s="4">
        <v>-0.74676799999999999</v>
      </c>
      <c r="AW41" s="4">
        <v>-0.74676799999999999</v>
      </c>
      <c r="AX41" s="4">
        <v>-0.74676799999999999</v>
      </c>
      <c r="AY41" s="4">
        <v>-0.74676799999999999</v>
      </c>
      <c r="AZ41" s="4">
        <v>-0.74676799999999999</v>
      </c>
      <c r="BA41" s="4">
        <v>-0.74676799999999999</v>
      </c>
      <c r="BB41" s="4">
        <v>-0.74676799999999999</v>
      </c>
      <c r="BC41" s="4">
        <v>-0.74676799999999999</v>
      </c>
      <c r="BD41" s="4">
        <v>-0.74676799999999999</v>
      </c>
      <c r="BE41" s="4">
        <v>-0.74676799999999999</v>
      </c>
      <c r="BF41" s="4">
        <v>-0.74676799999999999</v>
      </c>
      <c r="BG41" s="4">
        <v>-0.74676799999999999</v>
      </c>
      <c r="BH41" s="4">
        <v>-0.74676799999999999</v>
      </c>
      <c r="BI41" s="4">
        <v>-0.74676799999999999</v>
      </c>
      <c r="BJ41" s="4">
        <v>-0.74676799999999999</v>
      </c>
      <c r="BK41" s="4">
        <v>-0.74676799999999999</v>
      </c>
      <c r="BL41" s="4">
        <v>-0.74676799999999999</v>
      </c>
      <c r="BM41" s="4">
        <v>-0.74676799999999999</v>
      </c>
      <c r="BN41" s="4">
        <v>-0.74676799999999999</v>
      </c>
      <c r="BO41" s="4">
        <v>-0.74676799999999999</v>
      </c>
      <c r="BP41" s="4">
        <v>-0.74676799999999999</v>
      </c>
      <c r="BQ41" s="4">
        <v>-0.74676799999999999</v>
      </c>
      <c r="BR41" s="4">
        <v>-0.74676799999999999</v>
      </c>
      <c r="BS41" s="4">
        <v>-0.74676799999999999</v>
      </c>
      <c r="BT41" s="4">
        <v>-0.74676799999999999</v>
      </c>
      <c r="BU41" s="4">
        <v>-0.74676799999999999</v>
      </c>
      <c r="BV41" s="4">
        <v>-0.74676799999999999</v>
      </c>
      <c r="BW41" s="4">
        <v>-0.74676799999999999</v>
      </c>
      <c r="BX41" s="4">
        <v>-0.74676799999999999</v>
      </c>
      <c r="BY41" s="4">
        <v>-0.74676799999999999</v>
      </c>
      <c r="BZ41" s="4">
        <v>-0.74676799999999999</v>
      </c>
      <c r="CA41" s="4">
        <v>-0.74676799999999999</v>
      </c>
      <c r="CB41" s="4">
        <v>-0.74676799999999999</v>
      </c>
      <c r="CC41" s="4">
        <v>-0.74676799999999999</v>
      </c>
      <c r="CD41" s="4">
        <v>-0.74676799999999999</v>
      </c>
      <c r="CE41" s="4">
        <v>-0.74676799999999999</v>
      </c>
      <c r="CF41" s="4">
        <v>-0.74676799999999999</v>
      </c>
      <c r="CG41" s="4">
        <v>-0.74676799999999999</v>
      </c>
      <c r="CH41" s="4">
        <v>-0.74676799999999999</v>
      </c>
      <c r="CI41" s="4">
        <v>-0.74676799999999999</v>
      </c>
      <c r="CJ41" s="4">
        <v>-0.74676799999999999</v>
      </c>
      <c r="CK41" s="4">
        <v>-0.74676799999999999</v>
      </c>
      <c r="CL41" s="4">
        <v>-0.74676799999999999</v>
      </c>
      <c r="CM41" s="4">
        <v>-0.74676799999999999</v>
      </c>
      <c r="CN41" s="4">
        <v>-0.74676799999999999</v>
      </c>
      <c r="CO41" s="4">
        <v>-0.74676799999999999</v>
      </c>
      <c r="CP41" s="4">
        <v>-0.74676799999999999</v>
      </c>
      <c r="CQ41" s="4">
        <v>-0.74676799999999999</v>
      </c>
      <c r="CR41" s="4">
        <v>-0.74676799999999999</v>
      </c>
      <c r="CS41" s="4">
        <v>-0.74676799999999999</v>
      </c>
      <c r="CT41" s="4">
        <v>-0.74676799999999999</v>
      </c>
      <c r="CU41" s="4">
        <v>-0.74676799999999999</v>
      </c>
      <c r="CV41" s="4">
        <v>-0.74676799999999999</v>
      </c>
      <c r="CW41" s="4">
        <v>-0.74676799999999999</v>
      </c>
      <c r="CX41" s="4">
        <v>-0.74676799999999999</v>
      </c>
      <c r="CY41" s="4">
        <v>-0.74676799999999999</v>
      </c>
      <c r="CZ41" s="4">
        <v>-0.74676799999999999</v>
      </c>
      <c r="DA41" s="4">
        <v>-0.74676799999999999</v>
      </c>
      <c r="DB41" s="4">
        <v>-0.74676799999999999</v>
      </c>
      <c r="DC41" s="4">
        <v>-0.74676799999999999</v>
      </c>
      <c r="DD41" s="4">
        <v>-0.74676799999999999</v>
      </c>
      <c r="DE41" s="4">
        <v>-0.74676799999999999</v>
      </c>
      <c r="DF41" s="4">
        <v>-0.74676799999999999</v>
      </c>
      <c r="DG41" s="4">
        <v>-0.74676799999999999</v>
      </c>
      <c r="DH41" s="4">
        <v>-0.74676799999999999</v>
      </c>
      <c r="DI41" s="4">
        <v>-0.74676799999999999</v>
      </c>
      <c r="DJ41" s="4">
        <v>-0.74676799999999999</v>
      </c>
      <c r="DK41" s="4">
        <v>-0.74676799999999999</v>
      </c>
      <c r="DL41" s="4">
        <v>-0.74676799999999999</v>
      </c>
      <c r="DM41" s="4">
        <v>-0.74676799999999999</v>
      </c>
      <c r="DN41" s="4">
        <v>-0.74676799999999999</v>
      </c>
      <c r="DO41" s="4">
        <v>-0.74676799999999999</v>
      </c>
      <c r="DP41" s="4">
        <v>-0.74676799999999999</v>
      </c>
      <c r="DQ41" s="4">
        <v>-0.74676799999999999</v>
      </c>
      <c r="DR41" s="4">
        <v>-0.74676799999999999</v>
      </c>
      <c r="DS41" s="4">
        <v>-0.74676799999999999</v>
      </c>
      <c r="DT41" s="4">
        <v>-0.74676799999999999</v>
      </c>
      <c r="DU41" s="4">
        <v>-0.74676799999999999</v>
      </c>
      <c r="DV41" s="4">
        <v>-0.74676799999999999</v>
      </c>
      <c r="DW41" s="4">
        <v>-0.74676799999999999</v>
      </c>
      <c r="DX41" s="4">
        <v>-0.74676799999999999</v>
      </c>
      <c r="DY41" s="4">
        <v>-0.74676799999999999</v>
      </c>
      <c r="DZ41" s="4">
        <v>-0.74676799999999999</v>
      </c>
      <c r="EA41" s="4">
        <v>-0.74676799999999999</v>
      </c>
      <c r="EB41" s="4">
        <v>-0.74676799999999999</v>
      </c>
      <c r="EC41" s="4">
        <v>-0.74676799999999999</v>
      </c>
      <c r="ED41" s="4">
        <v>-0.74676799999999999</v>
      </c>
      <c r="EE41" s="4">
        <v>-0.74676799999999999</v>
      </c>
      <c r="EF41" s="4">
        <v>-0.74676799999999999</v>
      </c>
      <c r="EG41" s="4">
        <v>-0.74676799999999999</v>
      </c>
      <c r="EH41" s="4">
        <v>-0.74676799999999999</v>
      </c>
      <c r="EI41" s="4">
        <v>-0.74676799999999999</v>
      </c>
      <c r="EJ41" s="4">
        <v>-0.74676799999999999</v>
      </c>
      <c r="EK41" s="4">
        <v>-0.74676799999999999</v>
      </c>
      <c r="EL41" s="4">
        <v>-0.74676799999999999</v>
      </c>
      <c r="EM41" s="4">
        <v>-0.74676799999999999</v>
      </c>
      <c r="EN41" s="4">
        <v>-0.74676799999999999</v>
      </c>
      <c r="EO41" s="4">
        <v>-0.74676799999999999</v>
      </c>
      <c r="EP41" s="4">
        <v>-0.74676799999999999</v>
      </c>
      <c r="EQ41" s="4">
        <v>-0.74676799999999999</v>
      </c>
      <c r="ER41" s="4">
        <v>-0.74676799999999999</v>
      </c>
      <c r="ES41" s="4">
        <v>-0.74676799999999999</v>
      </c>
      <c r="ET41" s="4">
        <v>-0.74676799999999999</v>
      </c>
      <c r="EU41" s="4">
        <v>-0.74676799999999999</v>
      </c>
      <c r="EV41" s="4">
        <v>-0.74676799999999999</v>
      </c>
      <c r="EW41" s="4">
        <v>-0.74676799999999999</v>
      </c>
      <c r="EX41" s="4">
        <v>-0.74676799999999999</v>
      </c>
      <c r="EY41" s="4">
        <v>-0.74676799999999999</v>
      </c>
      <c r="EZ41" s="4">
        <v>-0.74676799999999999</v>
      </c>
      <c r="FA41" s="4">
        <v>-0.74676799999999999</v>
      </c>
      <c r="FB41" s="4">
        <v>-0.74676799999999999</v>
      </c>
      <c r="FC41" s="4">
        <v>-0.74676799999999999</v>
      </c>
      <c r="FD41" s="4">
        <v>-0.74676799999999999</v>
      </c>
      <c r="FE41" s="4">
        <v>-0.74676799999999999</v>
      </c>
      <c r="FF41" s="4">
        <v>-0.74676799999999999</v>
      </c>
      <c r="FG41" s="4">
        <v>-0.74676799999999999</v>
      </c>
      <c r="FH41" s="4">
        <v>530.91037700000004</v>
      </c>
      <c r="FI41" s="4">
        <v>-0.74676799999999999</v>
      </c>
      <c r="FJ41" s="4">
        <v>-0.74676799999999999</v>
      </c>
      <c r="FK41" s="4">
        <v>-0.74676799999999999</v>
      </c>
      <c r="FL41" s="4">
        <v>-0.74676799999999999</v>
      </c>
      <c r="FM41" s="4">
        <v>-0.74676799999999999</v>
      </c>
      <c r="FN41" s="4">
        <v>-0.74676799999999999</v>
      </c>
      <c r="FO41" s="4">
        <v>-0.74676799999999999</v>
      </c>
      <c r="FP41" s="4">
        <v>-0.74676799999999999</v>
      </c>
      <c r="FQ41" s="4">
        <v>-0.74676799999999999</v>
      </c>
      <c r="FR41" s="4">
        <v>-0.74676799999999999</v>
      </c>
      <c r="FS41" s="4">
        <v>-0.74676799999999999</v>
      </c>
      <c r="FT41" s="4">
        <v>-0.74676799999999999</v>
      </c>
      <c r="FU41" s="4">
        <v>-0.74676799999999999</v>
      </c>
      <c r="FV41" s="4">
        <v>-0.74676799999999999</v>
      </c>
      <c r="FW41" s="4">
        <v>-0.74676799999999999</v>
      </c>
      <c r="FX41" s="4">
        <v>-0.74676799999999999</v>
      </c>
      <c r="FY41" s="4">
        <v>-0.74676799999999999</v>
      </c>
      <c r="FZ41" s="4">
        <v>-0.74676799999999999</v>
      </c>
      <c r="GA41" s="4">
        <v>-0.74676799999999999</v>
      </c>
      <c r="GB41" s="4">
        <v>-0.74676799999999999</v>
      </c>
      <c r="GC41" s="4">
        <v>-0.74676799999999999</v>
      </c>
      <c r="GD41" s="4">
        <v>-0.74676799999999999</v>
      </c>
      <c r="GE41" s="4">
        <v>-0.74676799999999999</v>
      </c>
      <c r="GF41" s="4">
        <v>-0.74676799999999999</v>
      </c>
      <c r="GG41" s="4">
        <v>-0.74676799999999999</v>
      </c>
      <c r="GH41" s="4">
        <v>-0.74676799999999999</v>
      </c>
      <c r="GI41" s="4">
        <v>-0.74676799999999999</v>
      </c>
      <c r="GJ41" s="4">
        <v>-0.74676799999999999</v>
      </c>
      <c r="GK41" s="4">
        <v>-0.74676799999999999</v>
      </c>
      <c r="GM41" s="6"/>
      <c r="GN41" s="3"/>
    </row>
    <row r="42" spans="1:196" x14ac:dyDescent="0.2">
      <c r="A42" s="3"/>
      <c r="B42" s="1">
        <v>43461.812500000095</v>
      </c>
      <c r="C42" s="4">
        <v>-0.78657600000000005</v>
      </c>
      <c r="D42" s="4">
        <v>-0.78657600000000005</v>
      </c>
      <c r="E42" s="4">
        <v>-0.78657600000000005</v>
      </c>
      <c r="F42" s="4">
        <v>-0.78657600000000005</v>
      </c>
      <c r="G42" s="4">
        <v>-0.78657600000000005</v>
      </c>
      <c r="H42" s="4">
        <v>-0.78657600000000005</v>
      </c>
      <c r="I42" s="4">
        <v>-0.78657600000000005</v>
      </c>
      <c r="J42" s="4">
        <v>-0.78657600000000005</v>
      </c>
      <c r="K42" s="4">
        <v>-0.78657600000000005</v>
      </c>
      <c r="L42" s="4">
        <v>-0.78657600000000005</v>
      </c>
      <c r="M42" s="4">
        <v>-0.78657600000000005</v>
      </c>
      <c r="N42" s="4">
        <v>-0.78657600000000005</v>
      </c>
      <c r="O42" s="4">
        <v>-0.78657600000000005</v>
      </c>
      <c r="P42" s="4">
        <v>-0.78657600000000005</v>
      </c>
      <c r="Q42" s="4">
        <v>-0.78657600000000005</v>
      </c>
      <c r="R42" s="4">
        <v>-0.78657600000000005</v>
      </c>
      <c r="S42" s="4">
        <v>-0.78657600000000005</v>
      </c>
      <c r="T42" s="4">
        <v>-0.78657600000000005</v>
      </c>
      <c r="U42" s="4">
        <v>-0.78657600000000005</v>
      </c>
      <c r="V42" s="4">
        <v>-0.78657600000000005</v>
      </c>
      <c r="W42" s="4">
        <v>-0.78657600000000005</v>
      </c>
      <c r="X42" s="4">
        <v>-0.78657600000000005</v>
      </c>
      <c r="Y42" s="4">
        <v>-0.78657600000000005</v>
      </c>
      <c r="Z42" s="4">
        <v>-0.78657600000000005</v>
      </c>
      <c r="AA42" s="4">
        <v>-0.78657600000000005</v>
      </c>
      <c r="AB42" s="4">
        <v>-0.78657600000000005</v>
      </c>
      <c r="AC42" s="4">
        <v>-0.78657600000000005</v>
      </c>
      <c r="AD42" s="4">
        <v>-0.78657600000000005</v>
      </c>
      <c r="AE42" s="4">
        <v>-0.78657600000000005</v>
      </c>
      <c r="AF42" s="4">
        <v>-0.78657600000000005</v>
      </c>
      <c r="AG42" s="4">
        <v>-0.78657600000000005</v>
      </c>
      <c r="AH42" s="4">
        <v>-0.78657600000000005</v>
      </c>
      <c r="AI42" s="4">
        <v>-0.78657600000000005</v>
      </c>
      <c r="AJ42" s="4">
        <v>-0.78657600000000005</v>
      </c>
      <c r="AK42" s="4">
        <v>-0.78657600000000005</v>
      </c>
      <c r="AL42" s="4">
        <v>-0.78657600000000005</v>
      </c>
      <c r="AM42" s="4">
        <v>-0.78657600000000005</v>
      </c>
      <c r="AN42" s="4">
        <v>-0.78657600000000005</v>
      </c>
      <c r="AO42" s="4">
        <v>-0.78657600000000005</v>
      </c>
      <c r="AP42" s="4">
        <v>-0.78657600000000005</v>
      </c>
      <c r="AQ42" s="4">
        <v>-0.78657600000000005</v>
      </c>
      <c r="AR42" s="4">
        <v>-0.78657600000000005</v>
      </c>
      <c r="AS42" s="4">
        <v>-0.78657600000000005</v>
      </c>
      <c r="AT42" s="4">
        <v>-0.78657600000000005</v>
      </c>
      <c r="AU42" s="4">
        <v>-0.78657600000000005</v>
      </c>
      <c r="AV42" s="4">
        <v>-0.78657600000000005</v>
      </c>
      <c r="AW42" s="4">
        <v>-0.78657600000000005</v>
      </c>
      <c r="AX42" s="4">
        <v>-0.78657600000000005</v>
      </c>
      <c r="AY42" s="4">
        <v>-0.78657600000000005</v>
      </c>
      <c r="AZ42" s="4">
        <v>-0.78657600000000005</v>
      </c>
      <c r="BA42" s="4">
        <v>-0.78657600000000005</v>
      </c>
      <c r="BB42" s="4">
        <v>-0.78657600000000005</v>
      </c>
      <c r="BC42" s="4">
        <v>-0.78657600000000005</v>
      </c>
      <c r="BD42" s="4">
        <v>-0.78657600000000005</v>
      </c>
      <c r="BE42" s="4">
        <v>-0.78657600000000005</v>
      </c>
      <c r="BF42" s="4">
        <v>-0.78657600000000005</v>
      </c>
      <c r="BG42" s="4">
        <v>-0.78657600000000005</v>
      </c>
      <c r="BH42" s="4">
        <v>-0.78657600000000005</v>
      </c>
      <c r="BI42" s="4">
        <v>-0.78657600000000005</v>
      </c>
      <c r="BJ42" s="4">
        <v>-0.78657600000000005</v>
      </c>
      <c r="BK42" s="4">
        <v>-0.78657600000000005</v>
      </c>
      <c r="BL42" s="4">
        <v>-0.78657600000000005</v>
      </c>
      <c r="BM42" s="4">
        <v>-0.78657600000000005</v>
      </c>
      <c r="BN42" s="4">
        <v>-0.78657600000000005</v>
      </c>
      <c r="BO42" s="4">
        <v>-0.78657600000000005</v>
      </c>
      <c r="BP42" s="4">
        <v>-0.78657600000000005</v>
      </c>
      <c r="BQ42" s="4">
        <v>-0.78657600000000005</v>
      </c>
      <c r="BR42" s="4">
        <v>-0.78657600000000005</v>
      </c>
      <c r="BS42" s="4">
        <v>-0.78657600000000005</v>
      </c>
      <c r="BT42" s="4">
        <v>-0.78657600000000005</v>
      </c>
      <c r="BU42" s="4">
        <v>-0.78657600000000005</v>
      </c>
      <c r="BV42" s="4">
        <v>-0.78657600000000005</v>
      </c>
      <c r="BW42" s="4">
        <v>-0.78657600000000005</v>
      </c>
      <c r="BX42" s="4">
        <v>-0.78657600000000005</v>
      </c>
      <c r="BY42" s="4">
        <v>-0.78657600000000005</v>
      </c>
      <c r="BZ42" s="4">
        <v>-0.78657600000000005</v>
      </c>
      <c r="CA42" s="4">
        <v>-0.78657600000000005</v>
      </c>
      <c r="CB42" s="4">
        <v>-0.78657600000000005</v>
      </c>
      <c r="CC42" s="4">
        <v>-0.78657600000000005</v>
      </c>
      <c r="CD42" s="4">
        <v>-0.78657600000000005</v>
      </c>
      <c r="CE42" s="4">
        <v>-0.78657600000000005</v>
      </c>
      <c r="CF42" s="4">
        <v>-0.78657600000000005</v>
      </c>
      <c r="CG42" s="4">
        <v>-0.78657600000000005</v>
      </c>
      <c r="CH42" s="4">
        <v>-0.78657600000000005</v>
      </c>
      <c r="CI42" s="4">
        <v>-0.78657600000000005</v>
      </c>
      <c r="CJ42" s="4">
        <v>-0.78657600000000005</v>
      </c>
      <c r="CK42" s="4">
        <v>-0.78657600000000005</v>
      </c>
      <c r="CL42" s="4">
        <v>-0.78657600000000005</v>
      </c>
      <c r="CM42" s="4">
        <v>-0.78657600000000005</v>
      </c>
      <c r="CN42" s="4">
        <v>-0.78657600000000005</v>
      </c>
      <c r="CO42" s="4">
        <v>-0.78657600000000005</v>
      </c>
      <c r="CP42" s="4">
        <v>-0.78657600000000005</v>
      </c>
      <c r="CQ42" s="4">
        <v>-0.78657600000000005</v>
      </c>
      <c r="CR42" s="4">
        <v>-0.78657600000000005</v>
      </c>
      <c r="CS42" s="4">
        <v>-0.78657600000000005</v>
      </c>
      <c r="CT42" s="4">
        <v>-0.78657600000000005</v>
      </c>
      <c r="CU42" s="4">
        <v>-0.78657600000000005</v>
      </c>
      <c r="CV42" s="4">
        <v>-0.78657600000000005</v>
      </c>
      <c r="CW42" s="4">
        <v>-0.78657600000000005</v>
      </c>
      <c r="CX42" s="4">
        <v>-0.78657600000000005</v>
      </c>
      <c r="CY42" s="4">
        <v>-0.78657600000000005</v>
      </c>
      <c r="CZ42" s="4">
        <v>-0.78657600000000005</v>
      </c>
      <c r="DA42" s="4">
        <v>-0.78657600000000005</v>
      </c>
      <c r="DB42" s="4">
        <v>-0.78657600000000005</v>
      </c>
      <c r="DC42" s="4">
        <v>-0.78657600000000005</v>
      </c>
      <c r="DD42" s="4">
        <v>-0.78657600000000005</v>
      </c>
      <c r="DE42" s="4">
        <v>-0.78657600000000005</v>
      </c>
      <c r="DF42" s="4">
        <v>-0.78657600000000005</v>
      </c>
      <c r="DG42" s="4">
        <v>-0.78657600000000005</v>
      </c>
      <c r="DH42" s="4">
        <v>-0.78657600000000005</v>
      </c>
      <c r="DI42" s="4">
        <v>-0.78657600000000005</v>
      </c>
      <c r="DJ42" s="4">
        <v>-0.78657600000000005</v>
      </c>
      <c r="DK42" s="4">
        <v>-0.78657600000000005</v>
      </c>
      <c r="DL42" s="4">
        <v>-0.78657600000000005</v>
      </c>
      <c r="DM42" s="4">
        <v>-0.78657600000000005</v>
      </c>
      <c r="DN42" s="4">
        <v>-0.78657600000000005</v>
      </c>
      <c r="DO42" s="4">
        <v>-0.78657600000000005</v>
      </c>
      <c r="DP42" s="4">
        <v>-0.78657600000000005</v>
      </c>
      <c r="DQ42" s="4">
        <v>-0.78657600000000005</v>
      </c>
      <c r="DR42" s="4">
        <v>-0.78657600000000005</v>
      </c>
      <c r="DS42" s="4">
        <v>-0.78657600000000005</v>
      </c>
      <c r="DT42" s="4">
        <v>-0.78657600000000005</v>
      </c>
      <c r="DU42" s="4">
        <v>-0.78657600000000005</v>
      </c>
      <c r="DV42" s="4">
        <v>-0.78657600000000005</v>
      </c>
      <c r="DW42" s="4">
        <v>-0.78657600000000005</v>
      </c>
      <c r="DX42" s="4">
        <v>-0.78657600000000005</v>
      </c>
      <c r="DY42" s="4">
        <v>-0.78657600000000005</v>
      </c>
      <c r="DZ42" s="4">
        <v>-0.78657600000000005</v>
      </c>
      <c r="EA42" s="4">
        <v>-0.78657600000000005</v>
      </c>
      <c r="EB42" s="4">
        <v>-0.78657600000000005</v>
      </c>
      <c r="EC42" s="4">
        <v>-0.78657600000000005</v>
      </c>
      <c r="ED42" s="4">
        <v>-0.78657600000000005</v>
      </c>
      <c r="EE42" s="4">
        <v>-0.78657600000000005</v>
      </c>
      <c r="EF42" s="4">
        <v>-0.78657600000000005</v>
      </c>
      <c r="EG42" s="4">
        <v>-0.78657600000000005</v>
      </c>
      <c r="EH42" s="4">
        <v>-0.78657600000000005</v>
      </c>
      <c r="EI42" s="4">
        <v>-0.78657600000000005</v>
      </c>
      <c r="EJ42" s="4">
        <v>-0.78657600000000005</v>
      </c>
      <c r="EK42" s="4">
        <v>-0.78657600000000005</v>
      </c>
      <c r="EL42" s="4">
        <v>-0.78657600000000005</v>
      </c>
      <c r="EM42" s="4">
        <v>-0.78657600000000005</v>
      </c>
      <c r="EN42" s="4">
        <v>-0.78657600000000005</v>
      </c>
      <c r="EO42" s="4">
        <v>-0.78657600000000005</v>
      </c>
      <c r="EP42" s="4">
        <v>-0.78657600000000005</v>
      </c>
      <c r="EQ42" s="4">
        <v>-0.78657600000000005</v>
      </c>
      <c r="ER42" s="4">
        <v>-0.78657600000000005</v>
      </c>
      <c r="ES42" s="4">
        <v>-0.78657600000000005</v>
      </c>
      <c r="ET42" s="4">
        <v>-0.78657600000000005</v>
      </c>
      <c r="EU42" s="4">
        <v>-0.78657600000000005</v>
      </c>
      <c r="EV42" s="4">
        <v>-0.78657600000000005</v>
      </c>
      <c r="EW42" s="4">
        <v>-0.78657600000000005</v>
      </c>
      <c r="EX42" s="4">
        <v>-0.78657600000000005</v>
      </c>
      <c r="EY42" s="4">
        <v>-0.78657600000000005</v>
      </c>
      <c r="EZ42" s="4">
        <v>-0.78657600000000005</v>
      </c>
      <c r="FA42" s="4">
        <v>-0.78657600000000005</v>
      </c>
      <c r="FB42" s="4">
        <v>-0.78657600000000005</v>
      </c>
      <c r="FC42" s="4">
        <v>-0.78657600000000005</v>
      </c>
      <c r="FD42" s="4">
        <v>-0.78657600000000005</v>
      </c>
      <c r="FE42" s="4">
        <v>-0.78657600000000005</v>
      </c>
      <c r="FF42" s="4">
        <v>-0.78657600000000005</v>
      </c>
      <c r="FG42" s="4">
        <v>-0.78657600000000005</v>
      </c>
      <c r="FH42" s="4">
        <v>530.80721500000004</v>
      </c>
      <c r="FI42" s="4">
        <v>-0.78657600000000005</v>
      </c>
      <c r="FJ42" s="4">
        <v>-0.78657600000000005</v>
      </c>
      <c r="FK42" s="4">
        <v>-0.78657600000000005</v>
      </c>
      <c r="FL42" s="4">
        <v>-0.78657600000000005</v>
      </c>
      <c r="FM42" s="4">
        <v>-0.78657600000000005</v>
      </c>
      <c r="FN42" s="4">
        <v>-0.78657600000000005</v>
      </c>
      <c r="FO42" s="4">
        <v>-0.78657600000000005</v>
      </c>
      <c r="FP42" s="4">
        <v>-0.78657600000000005</v>
      </c>
      <c r="FQ42" s="4">
        <v>-0.78657600000000005</v>
      </c>
      <c r="FR42" s="4">
        <v>-0.78657600000000005</v>
      </c>
      <c r="FS42" s="4">
        <v>-0.78657600000000005</v>
      </c>
      <c r="FT42" s="4">
        <v>-0.78657600000000005</v>
      </c>
      <c r="FU42" s="4">
        <v>-0.78657600000000005</v>
      </c>
      <c r="FV42" s="4">
        <v>-0.78657600000000005</v>
      </c>
      <c r="FW42" s="4">
        <v>-0.78657600000000005</v>
      </c>
      <c r="FX42" s="4">
        <v>-0.78657600000000005</v>
      </c>
      <c r="FY42" s="4">
        <v>-0.78657600000000005</v>
      </c>
      <c r="FZ42" s="4">
        <v>-0.78657600000000005</v>
      </c>
      <c r="GA42" s="4">
        <v>-0.78657600000000005</v>
      </c>
      <c r="GB42" s="4">
        <v>-0.78657600000000005</v>
      </c>
      <c r="GC42" s="4">
        <v>-0.78657600000000005</v>
      </c>
      <c r="GD42" s="4">
        <v>-0.78657600000000005</v>
      </c>
      <c r="GE42" s="4">
        <v>-0.78657600000000005</v>
      </c>
      <c r="GF42" s="4">
        <v>-0.78657600000000005</v>
      </c>
      <c r="GG42" s="4">
        <v>-0.78657600000000005</v>
      </c>
      <c r="GH42" s="4">
        <v>-0.78657600000000005</v>
      </c>
      <c r="GI42" s="4">
        <v>-0.78657600000000005</v>
      </c>
      <c r="GJ42" s="4">
        <v>-0.78657600000000005</v>
      </c>
      <c r="GK42" s="4">
        <v>-0.78657600000000005</v>
      </c>
      <c r="GM42" s="6"/>
      <c r="GN42" s="3"/>
    </row>
    <row r="43" spans="1:196" x14ac:dyDescent="0.2">
      <c r="A43" s="3"/>
      <c r="B43" s="1">
        <v>43461.83333333343</v>
      </c>
      <c r="C43" s="4">
        <v>-0.75879600000000003</v>
      </c>
      <c r="D43" s="4">
        <v>-0.75879600000000003</v>
      </c>
      <c r="E43" s="4">
        <v>-0.75879600000000003</v>
      </c>
      <c r="F43" s="4">
        <v>-0.75879600000000003</v>
      </c>
      <c r="G43" s="4">
        <v>-0.75879600000000003</v>
      </c>
      <c r="H43" s="4">
        <v>-0.75879600000000003</v>
      </c>
      <c r="I43" s="4">
        <v>-0.75879600000000003</v>
      </c>
      <c r="J43" s="4">
        <v>-0.75879600000000003</v>
      </c>
      <c r="K43" s="4">
        <v>-0.75879600000000003</v>
      </c>
      <c r="L43" s="4">
        <v>-0.75879600000000003</v>
      </c>
      <c r="M43" s="4">
        <v>-0.75879600000000003</v>
      </c>
      <c r="N43" s="4">
        <v>-0.75879600000000003</v>
      </c>
      <c r="O43" s="4">
        <v>-0.75879600000000003</v>
      </c>
      <c r="P43" s="4">
        <v>-0.75879600000000003</v>
      </c>
      <c r="Q43" s="4">
        <v>-0.75879600000000003</v>
      </c>
      <c r="R43" s="4">
        <v>-0.75879600000000003</v>
      </c>
      <c r="S43" s="4">
        <v>-0.75879600000000003</v>
      </c>
      <c r="T43" s="4">
        <v>-0.75879600000000003</v>
      </c>
      <c r="U43" s="4">
        <v>-0.75879600000000003</v>
      </c>
      <c r="V43" s="4">
        <v>-0.75879600000000003</v>
      </c>
      <c r="W43" s="4">
        <v>-0.75879600000000003</v>
      </c>
      <c r="X43" s="4">
        <v>-0.75879600000000003</v>
      </c>
      <c r="Y43" s="4">
        <v>-0.75879600000000003</v>
      </c>
      <c r="Z43" s="4">
        <v>-0.75879600000000003</v>
      </c>
      <c r="AA43" s="4">
        <v>-0.75879600000000003</v>
      </c>
      <c r="AB43" s="4">
        <v>-0.75879600000000003</v>
      </c>
      <c r="AC43" s="4">
        <v>-0.75879600000000003</v>
      </c>
      <c r="AD43" s="4">
        <v>-0.75879600000000003</v>
      </c>
      <c r="AE43" s="4">
        <v>-0.75879600000000003</v>
      </c>
      <c r="AF43" s="4">
        <v>-0.75879600000000003</v>
      </c>
      <c r="AG43" s="4">
        <v>-0.75879600000000003</v>
      </c>
      <c r="AH43" s="4">
        <v>-0.75879599999999991</v>
      </c>
      <c r="AI43" s="4">
        <v>-0.75879600000000003</v>
      </c>
      <c r="AJ43" s="4">
        <v>-0.75879600000000003</v>
      </c>
      <c r="AK43" s="4">
        <v>-0.75879600000000003</v>
      </c>
      <c r="AL43" s="4">
        <v>-0.75879600000000003</v>
      </c>
      <c r="AM43" s="4">
        <v>-0.75879600000000003</v>
      </c>
      <c r="AN43" s="4">
        <v>-0.75879600000000003</v>
      </c>
      <c r="AO43" s="4">
        <v>-0.75879600000000003</v>
      </c>
      <c r="AP43" s="4">
        <v>-0.75879600000000003</v>
      </c>
      <c r="AQ43" s="4">
        <v>-0.75879600000000003</v>
      </c>
      <c r="AR43" s="4">
        <v>-0.75879600000000003</v>
      </c>
      <c r="AS43" s="4">
        <v>-0.75879600000000003</v>
      </c>
      <c r="AT43" s="4">
        <v>-0.75879600000000003</v>
      </c>
      <c r="AU43" s="4">
        <v>-0.75879600000000003</v>
      </c>
      <c r="AV43" s="4">
        <v>-0.75879600000000003</v>
      </c>
      <c r="AW43" s="4">
        <v>-0.75879600000000003</v>
      </c>
      <c r="AX43" s="4">
        <v>-0.75879600000000003</v>
      </c>
      <c r="AY43" s="4">
        <v>-0.75879600000000003</v>
      </c>
      <c r="AZ43" s="4">
        <v>-0.75879600000000003</v>
      </c>
      <c r="BA43" s="4">
        <v>-0.75879600000000003</v>
      </c>
      <c r="BB43" s="4">
        <v>-0.75879600000000003</v>
      </c>
      <c r="BC43" s="4">
        <v>-0.75879600000000003</v>
      </c>
      <c r="BD43" s="4">
        <v>-0.75879600000000003</v>
      </c>
      <c r="BE43" s="4">
        <v>-0.75879600000000003</v>
      </c>
      <c r="BF43" s="4">
        <v>-0.75879600000000003</v>
      </c>
      <c r="BG43" s="4">
        <v>-0.75879600000000003</v>
      </c>
      <c r="BH43" s="4">
        <v>-0.75879600000000003</v>
      </c>
      <c r="BI43" s="4">
        <v>-0.75879600000000003</v>
      </c>
      <c r="BJ43" s="4">
        <v>-0.75879600000000014</v>
      </c>
      <c r="BK43" s="4">
        <v>-0.75879600000000003</v>
      </c>
      <c r="BL43" s="4">
        <v>-0.75879600000000003</v>
      </c>
      <c r="BM43" s="4">
        <v>-0.75879600000000003</v>
      </c>
      <c r="BN43" s="4">
        <v>-0.75879600000000003</v>
      </c>
      <c r="BO43" s="4">
        <v>-0.75879600000000003</v>
      </c>
      <c r="BP43" s="4">
        <v>-0.75879600000000003</v>
      </c>
      <c r="BQ43" s="4">
        <v>-0.75879600000000003</v>
      </c>
      <c r="BR43" s="4">
        <v>-0.75879600000000003</v>
      </c>
      <c r="BS43" s="4">
        <v>-0.75879600000000003</v>
      </c>
      <c r="BT43" s="4">
        <v>-0.75879600000000003</v>
      </c>
      <c r="BU43" s="4">
        <v>-0.75879600000000003</v>
      </c>
      <c r="BV43" s="4">
        <v>-0.75879599999999991</v>
      </c>
      <c r="BW43" s="4">
        <v>-0.75879600000000003</v>
      </c>
      <c r="BX43" s="4">
        <v>-0.75879600000000003</v>
      </c>
      <c r="BY43" s="4">
        <v>-0.75879600000000003</v>
      </c>
      <c r="BZ43" s="4">
        <v>-0.75879600000000003</v>
      </c>
      <c r="CA43" s="4">
        <v>-0.75879600000000003</v>
      </c>
      <c r="CB43" s="4">
        <v>-0.75879600000000003</v>
      </c>
      <c r="CC43" s="4">
        <v>-0.75879600000000003</v>
      </c>
      <c r="CD43" s="4">
        <v>-0.75879600000000003</v>
      </c>
      <c r="CE43" s="4">
        <v>-0.75879600000000003</v>
      </c>
      <c r="CF43" s="4">
        <v>-0.75879600000000003</v>
      </c>
      <c r="CG43" s="4">
        <v>-0.75879600000000003</v>
      </c>
      <c r="CH43" s="4">
        <v>-0.75879600000000003</v>
      </c>
      <c r="CI43" s="4">
        <v>-0.75879600000000003</v>
      </c>
      <c r="CJ43" s="4">
        <v>-0.75879600000000003</v>
      </c>
      <c r="CK43" s="4">
        <v>-0.75879600000000003</v>
      </c>
      <c r="CL43" s="4">
        <v>-0.75879600000000003</v>
      </c>
      <c r="CM43" s="4">
        <v>-0.75879600000000003</v>
      </c>
      <c r="CN43" s="4">
        <v>-0.75879600000000003</v>
      </c>
      <c r="CO43" s="4">
        <v>-0.75879600000000003</v>
      </c>
      <c r="CP43" s="4">
        <v>-0.75879600000000003</v>
      </c>
      <c r="CQ43" s="4">
        <v>-0.75879600000000003</v>
      </c>
      <c r="CR43" s="4">
        <v>-0.75879600000000003</v>
      </c>
      <c r="CS43" s="4">
        <v>-0.75879600000000003</v>
      </c>
      <c r="CT43" s="4">
        <v>-0.75879600000000003</v>
      </c>
      <c r="CU43" s="4">
        <v>-0.75879600000000003</v>
      </c>
      <c r="CV43" s="4">
        <v>-0.75879599999999991</v>
      </c>
      <c r="CW43" s="4">
        <v>-0.75879600000000003</v>
      </c>
      <c r="CX43" s="4">
        <v>-0.75879600000000003</v>
      </c>
      <c r="CY43" s="4">
        <v>-0.75879600000000003</v>
      </c>
      <c r="CZ43" s="4">
        <v>-0.75879600000000003</v>
      </c>
      <c r="DA43" s="4">
        <v>-0.75879600000000003</v>
      </c>
      <c r="DB43" s="4">
        <v>-0.75879600000000003</v>
      </c>
      <c r="DC43" s="4">
        <v>-0.75879600000000003</v>
      </c>
      <c r="DD43" s="4">
        <v>-0.75879600000000003</v>
      </c>
      <c r="DE43" s="4">
        <v>-0.75879600000000003</v>
      </c>
      <c r="DF43" s="4">
        <v>-0.75879600000000003</v>
      </c>
      <c r="DG43" s="4">
        <v>-0.75879600000000003</v>
      </c>
      <c r="DH43" s="4">
        <v>-0.75879600000000003</v>
      </c>
      <c r="DI43" s="4">
        <v>-0.75879600000000003</v>
      </c>
      <c r="DJ43" s="4">
        <v>-0.75879600000000003</v>
      </c>
      <c r="DK43" s="4">
        <v>-0.75879600000000003</v>
      </c>
      <c r="DL43" s="4">
        <v>-0.75879600000000003</v>
      </c>
      <c r="DM43" s="4">
        <v>-0.75879600000000003</v>
      </c>
      <c r="DN43" s="4">
        <v>-0.75879600000000003</v>
      </c>
      <c r="DO43" s="4">
        <v>-0.75879600000000003</v>
      </c>
      <c r="DP43" s="4">
        <v>-0.75879600000000003</v>
      </c>
      <c r="DQ43" s="4">
        <v>-0.75879600000000003</v>
      </c>
      <c r="DR43" s="4">
        <v>-0.75879600000000003</v>
      </c>
      <c r="DS43" s="4">
        <v>-0.75879600000000003</v>
      </c>
      <c r="DT43" s="4">
        <v>-0.75879600000000003</v>
      </c>
      <c r="DU43" s="4">
        <v>-0.75879600000000003</v>
      </c>
      <c r="DV43" s="4">
        <v>-0.75879600000000003</v>
      </c>
      <c r="DW43" s="4">
        <v>-0.75879600000000003</v>
      </c>
      <c r="DX43" s="4">
        <v>-0.75879600000000003</v>
      </c>
      <c r="DY43" s="4">
        <v>-0.75879600000000003</v>
      </c>
      <c r="DZ43" s="4">
        <v>-0.75879600000000003</v>
      </c>
      <c r="EA43" s="4">
        <v>-0.75879600000000003</v>
      </c>
      <c r="EB43" s="4">
        <v>-0.75879600000000003</v>
      </c>
      <c r="EC43" s="4">
        <v>-0.75879600000000003</v>
      </c>
      <c r="ED43" s="4">
        <v>-0.75879600000000003</v>
      </c>
      <c r="EE43" s="4">
        <v>-0.75879600000000003</v>
      </c>
      <c r="EF43" s="4">
        <v>-0.75879600000000003</v>
      </c>
      <c r="EG43" s="4">
        <v>-0.75879600000000003</v>
      </c>
      <c r="EH43" s="4">
        <v>-0.75879600000000003</v>
      </c>
      <c r="EI43" s="4">
        <v>-0.75879600000000003</v>
      </c>
      <c r="EJ43" s="4">
        <v>-0.75879600000000003</v>
      </c>
      <c r="EK43" s="4">
        <v>-0.75879600000000003</v>
      </c>
      <c r="EL43" s="4">
        <v>-0.75879600000000003</v>
      </c>
      <c r="EM43" s="4">
        <v>-0.75879600000000003</v>
      </c>
      <c r="EN43" s="4">
        <v>-0.75879600000000003</v>
      </c>
      <c r="EO43" s="4">
        <v>-0.75879600000000003</v>
      </c>
      <c r="EP43" s="4">
        <v>-0.75879600000000003</v>
      </c>
      <c r="EQ43" s="4">
        <v>-0.75879600000000003</v>
      </c>
      <c r="ER43" s="4">
        <v>-0.75879600000000003</v>
      </c>
      <c r="ES43" s="4">
        <v>-0.75879600000000003</v>
      </c>
      <c r="ET43" s="4">
        <v>-0.75879600000000003</v>
      </c>
      <c r="EU43" s="4">
        <v>-0.75879600000000003</v>
      </c>
      <c r="EV43" s="4">
        <v>-0.75879600000000003</v>
      </c>
      <c r="EW43" s="4">
        <v>-0.75879600000000003</v>
      </c>
      <c r="EX43" s="4">
        <v>-0.75879600000000003</v>
      </c>
      <c r="EY43" s="4">
        <v>-0.75879600000000003</v>
      </c>
      <c r="EZ43" s="4">
        <v>-0.75879600000000003</v>
      </c>
      <c r="FA43" s="4">
        <v>-0.75879599999999991</v>
      </c>
      <c r="FB43" s="4">
        <v>-0.75879600000000003</v>
      </c>
      <c r="FC43" s="4">
        <v>-0.75879600000000003</v>
      </c>
      <c r="FD43" s="4">
        <v>-0.75879600000000003</v>
      </c>
      <c r="FE43" s="4">
        <v>-0.75879600000000003</v>
      </c>
      <c r="FF43" s="4">
        <v>-0.75879600000000003</v>
      </c>
      <c r="FG43" s="4">
        <v>-0.75879600000000003</v>
      </c>
      <c r="FH43" s="4">
        <v>530.11361499999998</v>
      </c>
      <c r="FI43" s="4">
        <v>-0.75879600000000003</v>
      </c>
      <c r="FJ43" s="4">
        <v>-0.75879600000000003</v>
      </c>
      <c r="FK43" s="4">
        <v>-0.75879600000000003</v>
      </c>
      <c r="FL43" s="4">
        <v>-0.75879600000000003</v>
      </c>
      <c r="FM43" s="4">
        <v>-0.75879600000000003</v>
      </c>
      <c r="FN43" s="4">
        <v>-0.75879600000000003</v>
      </c>
      <c r="FO43" s="4">
        <v>-0.75879600000000003</v>
      </c>
      <c r="FP43" s="4">
        <v>-0.75879600000000003</v>
      </c>
      <c r="FQ43" s="4">
        <v>-0.75879600000000003</v>
      </c>
      <c r="FR43" s="4">
        <v>-0.75879600000000003</v>
      </c>
      <c r="FS43" s="4">
        <v>-0.75879600000000003</v>
      </c>
      <c r="FT43" s="4">
        <v>-0.75879600000000003</v>
      </c>
      <c r="FU43" s="4">
        <v>-0.75879600000000003</v>
      </c>
      <c r="FV43" s="4">
        <v>-0.75879600000000003</v>
      </c>
      <c r="FW43" s="4">
        <v>-0.75879600000000003</v>
      </c>
      <c r="FX43" s="4">
        <v>-0.75879600000000003</v>
      </c>
      <c r="FY43" s="4">
        <v>-0.75879600000000003</v>
      </c>
      <c r="FZ43" s="4">
        <v>-0.75879600000000003</v>
      </c>
      <c r="GA43" s="4">
        <v>-0.75879600000000003</v>
      </c>
      <c r="GB43" s="4">
        <v>-0.75879600000000003</v>
      </c>
      <c r="GC43" s="4">
        <v>-0.75879600000000003</v>
      </c>
      <c r="GD43" s="4">
        <v>-0.75879600000000003</v>
      </c>
      <c r="GE43" s="4">
        <v>-0.75879600000000003</v>
      </c>
      <c r="GF43" s="4">
        <v>-0.75879600000000003</v>
      </c>
      <c r="GG43" s="4">
        <v>-0.75879600000000003</v>
      </c>
      <c r="GH43" s="4">
        <v>-0.75879600000000003</v>
      </c>
      <c r="GI43" s="4">
        <v>-0.75879600000000003</v>
      </c>
      <c r="GJ43" s="4">
        <v>-0.75879600000000003</v>
      </c>
      <c r="GK43" s="4">
        <v>-0.75879600000000003</v>
      </c>
      <c r="GM43" s="6"/>
      <c r="GN43" s="3"/>
    </row>
    <row r="44" spans="1:196" s="9" customFormat="1" x14ac:dyDescent="0.2">
      <c r="A44" s="3"/>
      <c r="B44" s="1">
        <v>43461.854166666766</v>
      </c>
      <c r="C44" s="4">
        <v>-0.85920300000000005</v>
      </c>
      <c r="D44" s="4">
        <v>-0.85920300000000005</v>
      </c>
      <c r="E44" s="4">
        <v>-0.85920300000000005</v>
      </c>
      <c r="F44" s="4">
        <v>-0.85920300000000005</v>
      </c>
      <c r="G44" s="4">
        <v>-0.85920300000000005</v>
      </c>
      <c r="H44" s="4">
        <v>-0.85920300000000005</v>
      </c>
      <c r="I44" s="4">
        <v>-0.85920300000000005</v>
      </c>
      <c r="J44" s="4">
        <v>-0.85920300000000005</v>
      </c>
      <c r="K44" s="4">
        <v>-0.85920300000000005</v>
      </c>
      <c r="L44" s="4">
        <v>-0.85920300000000005</v>
      </c>
      <c r="M44" s="4">
        <v>-0.85920300000000005</v>
      </c>
      <c r="N44" s="4">
        <v>-0.85920300000000005</v>
      </c>
      <c r="O44" s="4">
        <v>-0.85920300000000005</v>
      </c>
      <c r="P44" s="4">
        <v>-0.85920300000000005</v>
      </c>
      <c r="Q44" s="4">
        <v>-0.85920300000000005</v>
      </c>
      <c r="R44" s="4">
        <v>-0.85920300000000005</v>
      </c>
      <c r="S44" s="4">
        <v>-0.85920300000000005</v>
      </c>
      <c r="T44" s="4">
        <v>-0.85920300000000005</v>
      </c>
      <c r="U44" s="4">
        <v>-0.85920300000000005</v>
      </c>
      <c r="V44" s="4">
        <v>-0.85920300000000005</v>
      </c>
      <c r="W44" s="4">
        <v>-0.85920300000000005</v>
      </c>
      <c r="X44" s="4">
        <v>-0.85920300000000005</v>
      </c>
      <c r="Y44" s="4">
        <v>-0.85920300000000005</v>
      </c>
      <c r="Z44" s="4">
        <v>-0.85920300000000005</v>
      </c>
      <c r="AA44" s="4">
        <v>-0.85920300000000005</v>
      </c>
      <c r="AB44" s="4">
        <v>-0.85920300000000005</v>
      </c>
      <c r="AC44" s="4">
        <v>-0.85920300000000005</v>
      </c>
      <c r="AD44" s="4">
        <v>-0.85920300000000005</v>
      </c>
      <c r="AE44" s="4">
        <v>-0.85920300000000005</v>
      </c>
      <c r="AF44" s="4">
        <v>-0.85920300000000005</v>
      </c>
      <c r="AG44" s="4">
        <v>-0.85920300000000005</v>
      </c>
      <c r="AH44" s="4">
        <v>-0.85920300000000005</v>
      </c>
      <c r="AI44" s="4">
        <v>-0.85920300000000005</v>
      </c>
      <c r="AJ44" s="4">
        <v>-0.85920300000000005</v>
      </c>
      <c r="AK44" s="4">
        <v>-0.85920300000000005</v>
      </c>
      <c r="AL44" s="4">
        <v>-0.85920300000000005</v>
      </c>
      <c r="AM44" s="4">
        <v>-0.85920300000000005</v>
      </c>
      <c r="AN44" s="4">
        <v>-0.85920300000000005</v>
      </c>
      <c r="AO44" s="4">
        <v>-0.85920300000000005</v>
      </c>
      <c r="AP44" s="4">
        <v>-0.85920300000000005</v>
      </c>
      <c r="AQ44" s="4">
        <v>-0.85920300000000005</v>
      </c>
      <c r="AR44" s="4">
        <v>-0.85920300000000005</v>
      </c>
      <c r="AS44" s="4">
        <v>-0.85920300000000005</v>
      </c>
      <c r="AT44" s="4">
        <v>-0.85920300000000005</v>
      </c>
      <c r="AU44" s="4">
        <v>-0.85920300000000005</v>
      </c>
      <c r="AV44" s="4">
        <v>-0.85920300000000005</v>
      </c>
      <c r="AW44" s="4">
        <v>-0.85920300000000005</v>
      </c>
      <c r="AX44" s="4">
        <v>-0.85920300000000005</v>
      </c>
      <c r="AY44" s="4">
        <v>-0.85920300000000005</v>
      </c>
      <c r="AZ44" s="4">
        <v>-0.85920300000000005</v>
      </c>
      <c r="BA44" s="4">
        <v>-0.85920300000000005</v>
      </c>
      <c r="BB44" s="4">
        <v>-0.85920300000000005</v>
      </c>
      <c r="BC44" s="4">
        <v>-0.85920300000000005</v>
      </c>
      <c r="BD44" s="4">
        <v>-0.85920300000000005</v>
      </c>
      <c r="BE44" s="4">
        <v>-0.85920300000000005</v>
      </c>
      <c r="BF44" s="4">
        <v>-0.85920300000000005</v>
      </c>
      <c r="BG44" s="4">
        <v>-0.85920300000000005</v>
      </c>
      <c r="BH44" s="4">
        <v>-0.85920300000000005</v>
      </c>
      <c r="BI44" s="4">
        <v>-0.85920300000000005</v>
      </c>
      <c r="BJ44" s="4">
        <v>-0.85920300000000005</v>
      </c>
      <c r="BK44" s="4">
        <v>-0.85920300000000005</v>
      </c>
      <c r="BL44" s="4">
        <v>-0.85920300000000005</v>
      </c>
      <c r="BM44" s="4">
        <v>-0.85920300000000005</v>
      </c>
      <c r="BN44" s="4">
        <v>-0.85920300000000005</v>
      </c>
      <c r="BO44" s="4">
        <v>-0.85920300000000005</v>
      </c>
      <c r="BP44" s="4">
        <v>-0.85920300000000005</v>
      </c>
      <c r="BQ44" s="4">
        <v>-0.85920300000000005</v>
      </c>
      <c r="BR44" s="4">
        <v>-0.85920300000000005</v>
      </c>
      <c r="BS44" s="4">
        <v>-0.85920300000000005</v>
      </c>
      <c r="BT44" s="4">
        <v>-0.85920300000000005</v>
      </c>
      <c r="BU44" s="4">
        <v>-0.85920300000000005</v>
      </c>
      <c r="BV44" s="4">
        <v>-0.85920300000000005</v>
      </c>
      <c r="BW44" s="4">
        <v>-0.85920300000000005</v>
      </c>
      <c r="BX44" s="4">
        <v>-0.85920300000000005</v>
      </c>
      <c r="BY44" s="4">
        <v>-0.85920300000000005</v>
      </c>
      <c r="BZ44" s="4">
        <v>-0.85920300000000005</v>
      </c>
      <c r="CA44" s="4">
        <v>-0.85920300000000005</v>
      </c>
      <c r="CB44" s="4">
        <v>-0.85920300000000005</v>
      </c>
      <c r="CC44" s="4">
        <v>-0.85920300000000005</v>
      </c>
      <c r="CD44" s="4">
        <v>-0.85920300000000005</v>
      </c>
      <c r="CE44" s="4">
        <v>-0.85920300000000005</v>
      </c>
      <c r="CF44" s="4">
        <v>-0.85920300000000005</v>
      </c>
      <c r="CG44" s="4">
        <v>-0.85920300000000005</v>
      </c>
      <c r="CH44" s="4">
        <v>-0.85920300000000005</v>
      </c>
      <c r="CI44" s="4">
        <v>-0.85920300000000005</v>
      </c>
      <c r="CJ44" s="4">
        <v>-0.85920300000000005</v>
      </c>
      <c r="CK44" s="4">
        <v>-0.85920300000000005</v>
      </c>
      <c r="CL44" s="4">
        <v>-0.85920300000000005</v>
      </c>
      <c r="CM44" s="4">
        <v>-0.85920300000000005</v>
      </c>
      <c r="CN44" s="4">
        <v>-0.85920300000000005</v>
      </c>
      <c r="CO44" s="4">
        <v>-0.85920300000000005</v>
      </c>
      <c r="CP44" s="4">
        <v>-0.85920300000000005</v>
      </c>
      <c r="CQ44" s="4">
        <v>-0.85920300000000005</v>
      </c>
      <c r="CR44" s="4">
        <v>-0.85920300000000005</v>
      </c>
      <c r="CS44" s="4">
        <v>-0.85920300000000005</v>
      </c>
      <c r="CT44" s="4">
        <v>-0.85920300000000005</v>
      </c>
      <c r="CU44" s="4">
        <v>-0.85920300000000005</v>
      </c>
      <c r="CV44" s="4">
        <v>-0.85920300000000005</v>
      </c>
      <c r="CW44" s="4">
        <v>-0.85920300000000005</v>
      </c>
      <c r="CX44" s="4">
        <v>-0.85920300000000005</v>
      </c>
      <c r="CY44" s="4">
        <v>-0.85920300000000005</v>
      </c>
      <c r="CZ44" s="4">
        <v>-0.85920300000000005</v>
      </c>
      <c r="DA44" s="4">
        <v>-0.85920300000000005</v>
      </c>
      <c r="DB44" s="4">
        <v>-0.85920300000000005</v>
      </c>
      <c r="DC44" s="4">
        <v>-0.85920300000000005</v>
      </c>
      <c r="DD44" s="4">
        <v>-0.85920300000000005</v>
      </c>
      <c r="DE44" s="4">
        <v>-0.85920300000000005</v>
      </c>
      <c r="DF44" s="4">
        <v>-0.85920300000000005</v>
      </c>
      <c r="DG44" s="4">
        <v>-0.85920300000000005</v>
      </c>
      <c r="DH44" s="4">
        <v>-0.85920300000000005</v>
      </c>
      <c r="DI44" s="4">
        <v>-0.85920300000000005</v>
      </c>
      <c r="DJ44" s="4">
        <v>-0.85920300000000005</v>
      </c>
      <c r="DK44" s="4">
        <v>-0.85920300000000005</v>
      </c>
      <c r="DL44" s="4">
        <v>-0.85920300000000005</v>
      </c>
      <c r="DM44" s="4">
        <v>-0.85920300000000005</v>
      </c>
      <c r="DN44" s="4">
        <v>-0.85920300000000005</v>
      </c>
      <c r="DO44" s="4">
        <v>-0.85920300000000005</v>
      </c>
      <c r="DP44" s="4">
        <v>-0.85920300000000005</v>
      </c>
      <c r="DQ44" s="4">
        <v>-0.85920300000000005</v>
      </c>
      <c r="DR44" s="4">
        <v>-0.85920300000000005</v>
      </c>
      <c r="DS44" s="4">
        <v>-0.85920300000000005</v>
      </c>
      <c r="DT44" s="4">
        <v>-0.85920300000000005</v>
      </c>
      <c r="DU44" s="4">
        <v>-0.85920300000000005</v>
      </c>
      <c r="DV44" s="4">
        <v>-0.85920300000000005</v>
      </c>
      <c r="DW44" s="4">
        <v>-0.85920300000000005</v>
      </c>
      <c r="DX44" s="4">
        <v>-0.85920300000000005</v>
      </c>
      <c r="DY44" s="4">
        <v>-0.85920300000000005</v>
      </c>
      <c r="DZ44" s="4">
        <v>-0.85920300000000005</v>
      </c>
      <c r="EA44" s="4">
        <v>-0.85920300000000005</v>
      </c>
      <c r="EB44" s="4">
        <v>-0.85920300000000005</v>
      </c>
      <c r="EC44" s="4">
        <v>-0.85920300000000005</v>
      </c>
      <c r="ED44" s="4">
        <v>-0.85920300000000005</v>
      </c>
      <c r="EE44" s="4">
        <v>-0.85920300000000005</v>
      </c>
      <c r="EF44" s="4">
        <v>-0.85920300000000005</v>
      </c>
      <c r="EG44" s="4">
        <v>-0.85920300000000005</v>
      </c>
      <c r="EH44" s="4">
        <v>-0.85920300000000005</v>
      </c>
      <c r="EI44" s="4">
        <v>-0.85920300000000005</v>
      </c>
      <c r="EJ44" s="4">
        <v>-0.85920300000000005</v>
      </c>
      <c r="EK44" s="4">
        <v>-0.85920300000000005</v>
      </c>
      <c r="EL44" s="4">
        <v>-0.85920300000000005</v>
      </c>
      <c r="EM44" s="4">
        <v>-0.85920300000000005</v>
      </c>
      <c r="EN44" s="4">
        <v>-0.85920300000000005</v>
      </c>
      <c r="EO44" s="4">
        <v>-0.85920300000000005</v>
      </c>
      <c r="EP44" s="4">
        <v>-0.85920300000000005</v>
      </c>
      <c r="EQ44" s="4">
        <v>-0.85920300000000005</v>
      </c>
      <c r="ER44" s="4">
        <v>-0.85920300000000005</v>
      </c>
      <c r="ES44" s="4">
        <v>-0.85920300000000005</v>
      </c>
      <c r="ET44" s="4">
        <v>-0.85920300000000005</v>
      </c>
      <c r="EU44" s="4">
        <v>-0.85920300000000005</v>
      </c>
      <c r="EV44" s="4">
        <v>-0.85920300000000005</v>
      </c>
      <c r="EW44" s="4">
        <v>-0.85920300000000005</v>
      </c>
      <c r="EX44" s="4">
        <v>-0.85920300000000005</v>
      </c>
      <c r="EY44" s="4">
        <v>-0.85920300000000005</v>
      </c>
      <c r="EZ44" s="4">
        <v>-0.85920300000000005</v>
      </c>
      <c r="FA44" s="4">
        <v>-0.85920300000000005</v>
      </c>
      <c r="FB44" s="4">
        <v>-0.85920300000000005</v>
      </c>
      <c r="FC44" s="4">
        <v>-0.85920300000000005</v>
      </c>
      <c r="FD44" s="4">
        <v>-0.85920300000000005</v>
      </c>
      <c r="FE44" s="4">
        <v>-0.85920300000000005</v>
      </c>
      <c r="FF44" s="4">
        <v>-0.85920300000000005</v>
      </c>
      <c r="FG44" s="4">
        <v>-0.85920300000000005</v>
      </c>
      <c r="FH44" s="4">
        <v>521.25401999999997</v>
      </c>
      <c r="FI44" s="4">
        <v>-0.85920300000000005</v>
      </c>
      <c r="FJ44" s="4">
        <v>-0.85920300000000005</v>
      </c>
      <c r="FK44" s="4">
        <v>-0.85920300000000005</v>
      </c>
      <c r="FL44" s="4">
        <v>-0.85920300000000005</v>
      </c>
      <c r="FM44" s="4">
        <v>-0.85920300000000005</v>
      </c>
      <c r="FN44" s="4">
        <v>-0.85920300000000005</v>
      </c>
      <c r="FO44" s="4">
        <v>-0.85920300000000005</v>
      </c>
      <c r="FP44" s="4">
        <v>-0.85920300000000005</v>
      </c>
      <c r="FQ44" s="4">
        <v>-0.85920300000000005</v>
      </c>
      <c r="FR44" s="4">
        <v>-0.85920300000000005</v>
      </c>
      <c r="FS44" s="4">
        <v>-0.85920300000000005</v>
      </c>
      <c r="FT44" s="4">
        <v>-0.85920300000000005</v>
      </c>
      <c r="FU44" s="4">
        <v>-0.85920300000000005</v>
      </c>
      <c r="FV44" s="4">
        <v>-0.85920300000000005</v>
      </c>
      <c r="FW44" s="4">
        <v>-0.85920300000000005</v>
      </c>
      <c r="FX44" s="4">
        <v>-0.85920300000000005</v>
      </c>
      <c r="FY44" s="4">
        <v>-0.85920300000000005</v>
      </c>
      <c r="FZ44" s="4">
        <v>-0.85920300000000005</v>
      </c>
      <c r="GA44" s="4">
        <v>-0.85920300000000005</v>
      </c>
      <c r="GB44" s="4">
        <v>-0.85920300000000005</v>
      </c>
      <c r="GC44" s="4">
        <v>-0.85920300000000005</v>
      </c>
      <c r="GD44" s="4">
        <v>-0.85920300000000005</v>
      </c>
      <c r="GE44" s="4">
        <v>-0.85920300000000005</v>
      </c>
      <c r="GF44" s="4">
        <v>-0.85920300000000005</v>
      </c>
      <c r="GG44" s="4">
        <v>-0.85920300000000005</v>
      </c>
      <c r="GH44" s="4">
        <v>-0.85920300000000005</v>
      </c>
      <c r="GI44" s="4">
        <v>-0.85920300000000005</v>
      </c>
      <c r="GJ44" s="4">
        <v>-0.85920300000000005</v>
      </c>
      <c r="GK44" s="4">
        <v>-0.85920300000000005</v>
      </c>
      <c r="GM44" s="10"/>
      <c r="GN44" s="11"/>
    </row>
    <row r="45" spans="1:196" s="9" customFormat="1" x14ac:dyDescent="0.2">
      <c r="A45" s="3"/>
      <c r="B45" s="1">
        <v>43461.875000000102</v>
      </c>
      <c r="C45" s="4">
        <v>-0.75529000000000002</v>
      </c>
      <c r="D45" s="4">
        <v>-0.75529000000000002</v>
      </c>
      <c r="E45" s="4">
        <v>-0.75529000000000002</v>
      </c>
      <c r="F45" s="4">
        <v>-0.75529000000000002</v>
      </c>
      <c r="G45" s="4">
        <v>-0.75529000000000002</v>
      </c>
      <c r="H45" s="4">
        <v>-0.75529000000000002</v>
      </c>
      <c r="I45" s="4">
        <v>-0.75529000000000002</v>
      </c>
      <c r="J45" s="4">
        <v>-0.75529000000000002</v>
      </c>
      <c r="K45" s="4">
        <v>-0.75529000000000002</v>
      </c>
      <c r="L45" s="4">
        <v>-0.75529000000000002</v>
      </c>
      <c r="M45" s="4">
        <v>-0.75529000000000002</v>
      </c>
      <c r="N45" s="4">
        <v>-0.75529000000000002</v>
      </c>
      <c r="O45" s="4">
        <v>-0.75529000000000002</v>
      </c>
      <c r="P45" s="4">
        <v>-0.75529000000000002</v>
      </c>
      <c r="Q45" s="4">
        <v>-0.75529000000000002</v>
      </c>
      <c r="R45" s="4">
        <v>-0.75529000000000002</v>
      </c>
      <c r="S45" s="4">
        <v>-0.75529000000000002</v>
      </c>
      <c r="T45" s="4">
        <v>-0.75529000000000002</v>
      </c>
      <c r="U45" s="4">
        <v>-0.75529000000000002</v>
      </c>
      <c r="V45" s="4">
        <v>-0.75529000000000002</v>
      </c>
      <c r="W45" s="4">
        <v>-0.75529000000000002</v>
      </c>
      <c r="X45" s="4">
        <v>-0.75529000000000002</v>
      </c>
      <c r="Y45" s="4">
        <v>-0.75529000000000002</v>
      </c>
      <c r="Z45" s="4">
        <v>-0.75529000000000002</v>
      </c>
      <c r="AA45" s="4">
        <v>-0.75529000000000002</v>
      </c>
      <c r="AB45" s="4">
        <v>-0.75529000000000002</v>
      </c>
      <c r="AC45" s="4">
        <v>-0.75529000000000002</v>
      </c>
      <c r="AD45" s="4">
        <v>-0.75529000000000002</v>
      </c>
      <c r="AE45" s="4">
        <v>-0.75529000000000002</v>
      </c>
      <c r="AF45" s="4">
        <v>-0.75529000000000002</v>
      </c>
      <c r="AG45" s="4">
        <v>-0.75529000000000002</v>
      </c>
      <c r="AH45" s="4">
        <v>-0.75529000000000002</v>
      </c>
      <c r="AI45" s="4">
        <v>-0.75529000000000002</v>
      </c>
      <c r="AJ45" s="4">
        <v>-0.75529000000000002</v>
      </c>
      <c r="AK45" s="4">
        <v>-0.75529000000000002</v>
      </c>
      <c r="AL45" s="4">
        <v>-0.75529000000000002</v>
      </c>
      <c r="AM45" s="4">
        <v>-0.75529000000000002</v>
      </c>
      <c r="AN45" s="4">
        <v>-0.75529000000000002</v>
      </c>
      <c r="AO45" s="4">
        <v>-0.75529000000000002</v>
      </c>
      <c r="AP45" s="4">
        <v>-0.75529000000000002</v>
      </c>
      <c r="AQ45" s="4">
        <v>-0.75529000000000002</v>
      </c>
      <c r="AR45" s="4">
        <v>-0.75529000000000002</v>
      </c>
      <c r="AS45" s="4">
        <v>-0.75529000000000002</v>
      </c>
      <c r="AT45" s="4">
        <v>-0.75529000000000002</v>
      </c>
      <c r="AU45" s="4">
        <v>-0.75529000000000002</v>
      </c>
      <c r="AV45" s="4">
        <v>-0.75529000000000002</v>
      </c>
      <c r="AW45" s="4">
        <v>-0.75529000000000002</v>
      </c>
      <c r="AX45" s="4">
        <v>-0.75529000000000002</v>
      </c>
      <c r="AY45" s="4">
        <v>-0.75529000000000002</v>
      </c>
      <c r="AZ45" s="4">
        <v>-0.75529000000000002</v>
      </c>
      <c r="BA45" s="4">
        <v>-0.75529000000000002</v>
      </c>
      <c r="BB45" s="4">
        <v>-0.75529000000000002</v>
      </c>
      <c r="BC45" s="4">
        <v>-0.75529000000000002</v>
      </c>
      <c r="BD45" s="4">
        <v>-0.75529000000000002</v>
      </c>
      <c r="BE45" s="4">
        <v>-0.75529000000000002</v>
      </c>
      <c r="BF45" s="4">
        <v>-0.75529000000000002</v>
      </c>
      <c r="BG45" s="4">
        <v>-0.75529000000000002</v>
      </c>
      <c r="BH45" s="4">
        <v>-0.75529000000000002</v>
      </c>
      <c r="BI45" s="4">
        <v>-0.75529000000000002</v>
      </c>
      <c r="BJ45" s="4">
        <v>-0.75529000000000002</v>
      </c>
      <c r="BK45" s="4">
        <v>-0.75529000000000002</v>
      </c>
      <c r="BL45" s="4">
        <v>-0.75529000000000002</v>
      </c>
      <c r="BM45" s="4">
        <v>-0.75529000000000002</v>
      </c>
      <c r="BN45" s="4">
        <v>-0.75529000000000002</v>
      </c>
      <c r="BO45" s="4">
        <v>-0.75529000000000002</v>
      </c>
      <c r="BP45" s="4">
        <v>-0.75529000000000002</v>
      </c>
      <c r="BQ45" s="4">
        <v>-0.75529000000000002</v>
      </c>
      <c r="BR45" s="4">
        <v>-0.75529000000000002</v>
      </c>
      <c r="BS45" s="4">
        <v>-0.75529000000000002</v>
      </c>
      <c r="BT45" s="4">
        <v>-0.75529000000000002</v>
      </c>
      <c r="BU45" s="4">
        <v>-0.75529000000000002</v>
      </c>
      <c r="BV45" s="4">
        <v>-0.75529000000000002</v>
      </c>
      <c r="BW45" s="4">
        <v>-0.75529000000000002</v>
      </c>
      <c r="BX45" s="4">
        <v>-0.75529000000000002</v>
      </c>
      <c r="BY45" s="4">
        <v>-0.75529000000000002</v>
      </c>
      <c r="BZ45" s="4">
        <v>-0.75529000000000002</v>
      </c>
      <c r="CA45" s="4">
        <v>-0.75529000000000002</v>
      </c>
      <c r="CB45" s="4">
        <v>-0.75529000000000002</v>
      </c>
      <c r="CC45" s="4">
        <v>-0.75529000000000002</v>
      </c>
      <c r="CD45" s="4">
        <v>-0.75529000000000002</v>
      </c>
      <c r="CE45" s="4">
        <v>-0.75529000000000002</v>
      </c>
      <c r="CF45" s="4">
        <v>-0.75529000000000002</v>
      </c>
      <c r="CG45" s="4">
        <v>-0.75529000000000002</v>
      </c>
      <c r="CH45" s="4">
        <v>-0.75529000000000002</v>
      </c>
      <c r="CI45" s="4">
        <v>-0.75529000000000002</v>
      </c>
      <c r="CJ45" s="4">
        <v>-0.75529000000000002</v>
      </c>
      <c r="CK45" s="4">
        <v>-0.75529000000000002</v>
      </c>
      <c r="CL45" s="4">
        <v>-0.75529000000000002</v>
      </c>
      <c r="CM45" s="4">
        <v>-0.75529000000000002</v>
      </c>
      <c r="CN45" s="4">
        <v>-0.75529000000000002</v>
      </c>
      <c r="CO45" s="4">
        <v>-0.75529000000000002</v>
      </c>
      <c r="CP45" s="4">
        <v>-0.75529000000000002</v>
      </c>
      <c r="CQ45" s="4">
        <v>-0.75529000000000002</v>
      </c>
      <c r="CR45" s="4">
        <v>-0.75529000000000002</v>
      </c>
      <c r="CS45" s="4">
        <v>-0.75529000000000002</v>
      </c>
      <c r="CT45" s="4">
        <v>-0.75529000000000002</v>
      </c>
      <c r="CU45" s="4">
        <v>-0.75529000000000002</v>
      </c>
      <c r="CV45" s="4">
        <v>-0.75529000000000002</v>
      </c>
      <c r="CW45" s="4">
        <v>-0.75529000000000002</v>
      </c>
      <c r="CX45" s="4">
        <v>-0.75529000000000002</v>
      </c>
      <c r="CY45" s="4">
        <v>-0.75529000000000002</v>
      </c>
      <c r="CZ45" s="4">
        <v>-0.75529000000000002</v>
      </c>
      <c r="DA45" s="4">
        <v>-0.75529000000000002</v>
      </c>
      <c r="DB45" s="4">
        <v>-0.75529000000000002</v>
      </c>
      <c r="DC45" s="4">
        <v>-0.75529000000000002</v>
      </c>
      <c r="DD45" s="4">
        <v>-0.75529000000000002</v>
      </c>
      <c r="DE45" s="4">
        <v>-0.75529000000000002</v>
      </c>
      <c r="DF45" s="4">
        <v>-0.75529000000000002</v>
      </c>
      <c r="DG45" s="4">
        <v>-0.75529000000000002</v>
      </c>
      <c r="DH45" s="4">
        <v>-0.75529000000000002</v>
      </c>
      <c r="DI45" s="4">
        <v>-0.75529000000000002</v>
      </c>
      <c r="DJ45" s="4">
        <v>-0.75529000000000002</v>
      </c>
      <c r="DK45" s="4">
        <v>-0.75529000000000002</v>
      </c>
      <c r="DL45" s="4">
        <v>-0.75529000000000002</v>
      </c>
      <c r="DM45" s="4">
        <v>-0.75529000000000002</v>
      </c>
      <c r="DN45" s="4">
        <v>-0.75529000000000002</v>
      </c>
      <c r="DO45" s="4">
        <v>-0.75529000000000002</v>
      </c>
      <c r="DP45" s="4">
        <v>-0.75529000000000002</v>
      </c>
      <c r="DQ45" s="4">
        <v>-0.75529000000000002</v>
      </c>
      <c r="DR45" s="4">
        <v>-0.75529000000000002</v>
      </c>
      <c r="DS45" s="4">
        <v>-0.75529000000000002</v>
      </c>
      <c r="DT45" s="4">
        <v>-0.75529000000000002</v>
      </c>
      <c r="DU45" s="4">
        <v>-0.75529000000000002</v>
      </c>
      <c r="DV45" s="4">
        <v>-0.75529000000000002</v>
      </c>
      <c r="DW45" s="4">
        <v>-0.75529000000000002</v>
      </c>
      <c r="DX45" s="4">
        <v>-0.75529000000000002</v>
      </c>
      <c r="DY45" s="4">
        <v>-0.75529000000000002</v>
      </c>
      <c r="DZ45" s="4">
        <v>-0.75529000000000002</v>
      </c>
      <c r="EA45" s="4">
        <v>-0.75529000000000002</v>
      </c>
      <c r="EB45" s="4">
        <v>-0.75529000000000002</v>
      </c>
      <c r="EC45" s="4">
        <v>-0.75529000000000002</v>
      </c>
      <c r="ED45" s="4">
        <v>-0.75529000000000002</v>
      </c>
      <c r="EE45" s="4">
        <v>-0.75529000000000002</v>
      </c>
      <c r="EF45" s="4">
        <v>-0.75529000000000002</v>
      </c>
      <c r="EG45" s="4">
        <v>-0.75529000000000002</v>
      </c>
      <c r="EH45" s="4">
        <v>-0.75529000000000002</v>
      </c>
      <c r="EI45" s="4">
        <v>-0.75529000000000002</v>
      </c>
      <c r="EJ45" s="4">
        <v>-0.75529000000000002</v>
      </c>
      <c r="EK45" s="4">
        <v>-0.75529000000000002</v>
      </c>
      <c r="EL45" s="4">
        <v>-0.75529000000000002</v>
      </c>
      <c r="EM45" s="4">
        <v>-0.75529000000000002</v>
      </c>
      <c r="EN45" s="4">
        <v>-0.75529000000000002</v>
      </c>
      <c r="EO45" s="4">
        <v>-0.75529000000000002</v>
      </c>
      <c r="EP45" s="4">
        <v>-0.75529000000000002</v>
      </c>
      <c r="EQ45" s="4">
        <v>-0.75529000000000002</v>
      </c>
      <c r="ER45" s="4">
        <v>-0.75529000000000002</v>
      </c>
      <c r="ES45" s="4">
        <v>-0.75529000000000002</v>
      </c>
      <c r="ET45" s="4">
        <v>-0.75529000000000002</v>
      </c>
      <c r="EU45" s="4">
        <v>-0.75529000000000002</v>
      </c>
      <c r="EV45" s="4">
        <v>-0.75529000000000002</v>
      </c>
      <c r="EW45" s="4">
        <v>-0.75529000000000002</v>
      </c>
      <c r="EX45" s="4">
        <v>-0.75529000000000002</v>
      </c>
      <c r="EY45" s="4">
        <v>-0.75529000000000002</v>
      </c>
      <c r="EZ45" s="4">
        <v>-0.75529000000000002</v>
      </c>
      <c r="FA45" s="4">
        <v>-0.75529000000000002</v>
      </c>
      <c r="FB45" s="4">
        <v>-0.75529000000000002</v>
      </c>
      <c r="FC45" s="4">
        <v>-0.75529000000000002</v>
      </c>
      <c r="FD45" s="4">
        <v>-0.75529000000000002</v>
      </c>
      <c r="FE45" s="4">
        <v>-0.75529000000000002</v>
      </c>
      <c r="FF45" s="4">
        <v>-0.75529000000000002</v>
      </c>
      <c r="FG45" s="4">
        <v>-0.75529000000000002</v>
      </c>
      <c r="FH45" s="4">
        <v>521.52367900000002</v>
      </c>
      <c r="FI45" s="4">
        <v>-0.75529000000000002</v>
      </c>
      <c r="FJ45" s="4">
        <v>-0.75529000000000002</v>
      </c>
      <c r="FK45" s="4">
        <v>-0.75529000000000002</v>
      </c>
      <c r="FL45" s="4">
        <v>-0.75529000000000002</v>
      </c>
      <c r="FM45" s="4">
        <v>-0.75529000000000002</v>
      </c>
      <c r="FN45" s="4">
        <v>-0.75529000000000002</v>
      </c>
      <c r="FO45" s="4">
        <v>-0.75529000000000002</v>
      </c>
      <c r="FP45" s="4">
        <v>-0.75529000000000002</v>
      </c>
      <c r="FQ45" s="4">
        <v>-0.75529000000000002</v>
      </c>
      <c r="FR45" s="4">
        <v>-0.75529000000000002</v>
      </c>
      <c r="FS45" s="4">
        <v>-0.75529000000000002</v>
      </c>
      <c r="FT45" s="4">
        <v>-0.75529000000000002</v>
      </c>
      <c r="FU45" s="4">
        <v>-0.75529000000000002</v>
      </c>
      <c r="FV45" s="4">
        <v>-0.75529000000000002</v>
      </c>
      <c r="FW45" s="4">
        <v>-0.75529000000000002</v>
      </c>
      <c r="FX45" s="4">
        <v>-0.75529000000000002</v>
      </c>
      <c r="FY45" s="4">
        <v>-0.75529000000000002</v>
      </c>
      <c r="FZ45" s="4">
        <v>-0.75529000000000002</v>
      </c>
      <c r="GA45" s="4">
        <v>-0.75529000000000002</v>
      </c>
      <c r="GB45" s="4">
        <v>-0.75529000000000002</v>
      </c>
      <c r="GC45" s="4">
        <v>-0.75529000000000002</v>
      </c>
      <c r="GD45" s="4">
        <v>-0.75529000000000002</v>
      </c>
      <c r="GE45" s="4">
        <v>-0.75529000000000002</v>
      </c>
      <c r="GF45" s="4">
        <v>-0.75529000000000002</v>
      </c>
      <c r="GG45" s="4">
        <v>-0.75529000000000002</v>
      </c>
      <c r="GH45" s="4">
        <v>-0.75529000000000002</v>
      </c>
      <c r="GI45" s="4">
        <v>-0.75529000000000002</v>
      </c>
      <c r="GJ45" s="4">
        <v>-0.75529000000000002</v>
      </c>
      <c r="GK45" s="4">
        <v>-0.75529000000000002</v>
      </c>
      <c r="GM45" s="10"/>
      <c r="GN45" s="11"/>
    </row>
    <row r="46" spans="1:196" x14ac:dyDescent="0.2">
      <c r="A46" s="3"/>
      <c r="B46" s="1">
        <v>43461.895833333438</v>
      </c>
      <c r="C46" s="4">
        <v>-0.73065899999999995</v>
      </c>
      <c r="D46" s="4">
        <v>-0.73065899999999995</v>
      </c>
      <c r="E46" s="4">
        <v>-0.73065899999999995</v>
      </c>
      <c r="F46" s="4">
        <v>-0.73065899999999995</v>
      </c>
      <c r="G46" s="4">
        <v>-0.73065899999999995</v>
      </c>
      <c r="H46" s="4">
        <v>-0.73065899999999995</v>
      </c>
      <c r="I46" s="4">
        <v>-0.73065899999999995</v>
      </c>
      <c r="J46" s="4">
        <v>-0.73065899999999995</v>
      </c>
      <c r="K46" s="4">
        <v>-0.73065899999999995</v>
      </c>
      <c r="L46" s="4">
        <v>-0.73065899999999995</v>
      </c>
      <c r="M46" s="4">
        <v>-0.73065899999999995</v>
      </c>
      <c r="N46" s="4">
        <v>-0.73065899999999995</v>
      </c>
      <c r="O46" s="4">
        <v>-0.73065899999999995</v>
      </c>
      <c r="P46" s="4">
        <v>-0.73065899999999995</v>
      </c>
      <c r="Q46" s="4">
        <v>-0.73065899999999995</v>
      </c>
      <c r="R46" s="4">
        <v>-0.73065899999999995</v>
      </c>
      <c r="S46" s="4">
        <v>-0.73065899999999995</v>
      </c>
      <c r="T46" s="4">
        <v>-0.73065899999999995</v>
      </c>
      <c r="U46" s="4">
        <v>-0.73065899999999995</v>
      </c>
      <c r="V46" s="4">
        <v>-0.73065899999999995</v>
      </c>
      <c r="W46" s="4">
        <v>-0.73065899999999995</v>
      </c>
      <c r="X46" s="4">
        <v>-0.73065899999999995</v>
      </c>
      <c r="Y46" s="4">
        <v>-0.73065899999999995</v>
      </c>
      <c r="Z46" s="4">
        <v>-0.73065899999999995</v>
      </c>
      <c r="AA46" s="4">
        <v>-0.73065899999999995</v>
      </c>
      <c r="AB46" s="4">
        <v>-0.73065899999999995</v>
      </c>
      <c r="AC46" s="4">
        <v>-0.73065899999999995</v>
      </c>
      <c r="AD46" s="4">
        <v>-0.73065899999999995</v>
      </c>
      <c r="AE46" s="4">
        <v>-0.73065899999999995</v>
      </c>
      <c r="AF46" s="4">
        <v>-0.73065899999999995</v>
      </c>
      <c r="AG46" s="4">
        <v>-0.73065899999999995</v>
      </c>
      <c r="AH46" s="4">
        <v>-0.73065899999999984</v>
      </c>
      <c r="AI46" s="4">
        <v>-0.73065899999999995</v>
      </c>
      <c r="AJ46" s="4">
        <v>-0.73065899999999995</v>
      </c>
      <c r="AK46" s="4">
        <v>-0.73065899999999995</v>
      </c>
      <c r="AL46" s="4">
        <v>-0.73065899999999995</v>
      </c>
      <c r="AM46" s="4">
        <v>-0.73065899999999995</v>
      </c>
      <c r="AN46" s="4">
        <v>-0.73065899999999995</v>
      </c>
      <c r="AO46" s="4">
        <v>-0.73065899999999995</v>
      </c>
      <c r="AP46" s="4">
        <v>-0.73065899999999995</v>
      </c>
      <c r="AQ46" s="4">
        <v>-0.73065899999999995</v>
      </c>
      <c r="AR46" s="4">
        <v>-0.73065899999999995</v>
      </c>
      <c r="AS46" s="4">
        <v>-0.73065899999999995</v>
      </c>
      <c r="AT46" s="4">
        <v>-0.73065899999999995</v>
      </c>
      <c r="AU46" s="4">
        <v>-0.73065899999999995</v>
      </c>
      <c r="AV46" s="4">
        <v>-0.73065899999999995</v>
      </c>
      <c r="AW46" s="4">
        <v>-0.73065899999999995</v>
      </c>
      <c r="AX46" s="4">
        <v>-0.73065899999999995</v>
      </c>
      <c r="AY46" s="4">
        <v>-0.73065899999999995</v>
      </c>
      <c r="AZ46" s="4">
        <v>-0.73065899999999995</v>
      </c>
      <c r="BA46" s="4">
        <v>-0.73065899999999995</v>
      </c>
      <c r="BB46" s="4">
        <v>-0.73065899999999995</v>
      </c>
      <c r="BC46" s="4">
        <v>-0.73065899999999995</v>
      </c>
      <c r="BD46" s="4">
        <v>-0.73065899999999995</v>
      </c>
      <c r="BE46" s="4">
        <v>-0.73065899999999995</v>
      </c>
      <c r="BF46" s="4">
        <v>-0.73065899999999995</v>
      </c>
      <c r="BG46" s="4">
        <v>-0.73065899999999995</v>
      </c>
      <c r="BH46" s="4">
        <v>-0.73065899999999995</v>
      </c>
      <c r="BI46" s="4">
        <v>-0.73065899999999995</v>
      </c>
      <c r="BJ46" s="4">
        <v>-0.73065900000000006</v>
      </c>
      <c r="BK46" s="4">
        <v>-0.73065899999999995</v>
      </c>
      <c r="BL46" s="4">
        <v>-0.73065899999999995</v>
      </c>
      <c r="BM46" s="4">
        <v>-0.73065899999999995</v>
      </c>
      <c r="BN46" s="4">
        <v>-0.73065899999999995</v>
      </c>
      <c r="BO46" s="4">
        <v>-0.73065899999999995</v>
      </c>
      <c r="BP46" s="4">
        <v>-0.73065899999999995</v>
      </c>
      <c r="BQ46" s="4">
        <v>-0.73065899999999995</v>
      </c>
      <c r="BR46" s="4">
        <v>-0.73065899999999995</v>
      </c>
      <c r="BS46" s="4">
        <v>-0.73065899999999995</v>
      </c>
      <c r="BT46" s="4">
        <v>-0.73065899999999995</v>
      </c>
      <c r="BU46" s="4">
        <v>-0.73065899999999995</v>
      </c>
      <c r="BV46" s="4">
        <v>-0.73065899999999984</v>
      </c>
      <c r="BW46" s="4">
        <v>-0.73065899999999995</v>
      </c>
      <c r="BX46" s="4">
        <v>-0.73065899999999995</v>
      </c>
      <c r="BY46" s="4">
        <v>-0.73065899999999995</v>
      </c>
      <c r="BZ46" s="4">
        <v>-0.73065899999999995</v>
      </c>
      <c r="CA46" s="4">
        <v>-0.73065899999999995</v>
      </c>
      <c r="CB46" s="4">
        <v>-0.73065899999999995</v>
      </c>
      <c r="CC46" s="4">
        <v>-0.73065899999999995</v>
      </c>
      <c r="CD46" s="4">
        <v>-0.73065899999999995</v>
      </c>
      <c r="CE46" s="4">
        <v>-0.73065899999999995</v>
      </c>
      <c r="CF46" s="4">
        <v>-0.73065899999999995</v>
      </c>
      <c r="CG46" s="4">
        <v>-0.73065899999999995</v>
      </c>
      <c r="CH46" s="4">
        <v>-0.73065899999999995</v>
      </c>
      <c r="CI46" s="4">
        <v>-0.73065899999999995</v>
      </c>
      <c r="CJ46" s="4">
        <v>-0.73065899999999995</v>
      </c>
      <c r="CK46" s="4">
        <v>-0.73065899999999995</v>
      </c>
      <c r="CL46" s="4">
        <v>-0.73065899999999995</v>
      </c>
      <c r="CM46" s="4">
        <v>-0.73065899999999995</v>
      </c>
      <c r="CN46" s="4">
        <v>-0.73065899999999995</v>
      </c>
      <c r="CO46" s="4">
        <v>-0.73065899999999995</v>
      </c>
      <c r="CP46" s="4">
        <v>-0.73065899999999995</v>
      </c>
      <c r="CQ46" s="4">
        <v>-0.73065899999999995</v>
      </c>
      <c r="CR46" s="4">
        <v>-0.73065899999999995</v>
      </c>
      <c r="CS46" s="4">
        <v>-0.73065899999999995</v>
      </c>
      <c r="CT46" s="4">
        <v>-0.73065899999999995</v>
      </c>
      <c r="CU46" s="4">
        <v>-0.73065899999999995</v>
      </c>
      <c r="CV46" s="4">
        <v>-0.73065899999999984</v>
      </c>
      <c r="CW46" s="4">
        <v>-0.73065899999999995</v>
      </c>
      <c r="CX46" s="4">
        <v>-0.73065899999999995</v>
      </c>
      <c r="CY46" s="4">
        <v>-0.73065899999999995</v>
      </c>
      <c r="CZ46" s="4">
        <v>-0.73065899999999995</v>
      </c>
      <c r="DA46" s="4">
        <v>-0.73065899999999995</v>
      </c>
      <c r="DB46" s="4">
        <v>-0.73065899999999995</v>
      </c>
      <c r="DC46" s="4">
        <v>-0.73065899999999995</v>
      </c>
      <c r="DD46" s="4">
        <v>-0.73065899999999995</v>
      </c>
      <c r="DE46" s="4">
        <v>-0.73065899999999995</v>
      </c>
      <c r="DF46" s="4">
        <v>-0.73065899999999995</v>
      </c>
      <c r="DG46" s="4">
        <v>-0.73065899999999995</v>
      </c>
      <c r="DH46" s="4">
        <v>-0.73065899999999995</v>
      </c>
      <c r="DI46" s="4">
        <v>-0.73065899999999995</v>
      </c>
      <c r="DJ46" s="4">
        <v>-0.73065899999999995</v>
      </c>
      <c r="DK46" s="4">
        <v>-0.73065899999999995</v>
      </c>
      <c r="DL46" s="4">
        <v>-0.73065899999999995</v>
      </c>
      <c r="DM46" s="4">
        <v>-0.73065899999999995</v>
      </c>
      <c r="DN46" s="4">
        <v>-0.73065899999999995</v>
      </c>
      <c r="DO46" s="4">
        <v>-0.73065899999999995</v>
      </c>
      <c r="DP46" s="4">
        <v>-0.73065899999999995</v>
      </c>
      <c r="DQ46" s="4">
        <v>-0.73065899999999995</v>
      </c>
      <c r="DR46" s="4">
        <v>-0.73065899999999995</v>
      </c>
      <c r="DS46" s="4">
        <v>-0.73065899999999995</v>
      </c>
      <c r="DT46" s="4">
        <v>-0.73065899999999995</v>
      </c>
      <c r="DU46" s="4">
        <v>-0.73065899999999995</v>
      </c>
      <c r="DV46" s="4">
        <v>-0.73065899999999995</v>
      </c>
      <c r="DW46" s="4">
        <v>-0.73065899999999995</v>
      </c>
      <c r="DX46" s="4">
        <v>-0.73065899999999995</v>
      </c>
      <c r="DY46" s="4">
        <v>-0.73065899999999995</v>
      </c>
      <c r="DZ46" s="4">
        <v>-0.73065899999999995</v>
      </c>
      <c r="EA46" s="4">
        <v>-0.73065899999999995</v>
      </c>
      <c r="EB46" s="4">
        <v>-0.73065899999999995</v>
      </c>
      <c r="EC46" s="4">
        <v>-0.73065899999999995</v>
      </c>
      <c r="ED46" s="4">
        <v>-0.73065899999999995</v>
      </c>
      <c r="EE46" s="4">
        <v>-0.73065899999999995</v>
      </c>
      <c r="EF46" s="4">
        <v>-0.73065899999999995</v>
      </c>
      <c r="EG46" s="4">
        <v>-0.73065899999999995</v>
      </c>
      <c r="EH46" s="4">
        <v>-0.73065899999999995</v>
      </c>
      <c r="EI46" s="4">
        <v>-0.73065899999999995</v>
      </c>
      <c r="EJ46" s="4">
        <v>-0.73065899999999995</v>
      </c>
      <c r="EK46" s="4">
        <v>-0.73065899999999995</v>
      </c>
      <c r="EL46" s="4">
        <v>-0.73065899999999995</v>
      </c>
      <c r="EM46" s="4">
        <v>-0.73065899999999995</v>
      </c>
      <c r="EN46" s="4">
        <v>-0.73065899999999995</v>
      </c>
      <c r="EO46" s="4">
        <v>-0.73065899999999995</v>
      </c>
      <c r="EP46" s="4">
        <v>-0.73065899999999995</v>
      </c>
      <c r="EQ46" s="4">
        <v>-0.73065899999999995</v>
      </c>
      <c r="ER46" s="4">
        <v>-0.73065899999999995</v>
      </c>
      <c r="ES46" s="4">
        <v>-0.73065899999999995</v>
      </c>
      <c r="ET46" s="4">
        <v>-0.73065899999999995</v>
      </c>
      <c r="EU46" s="4">
        <v>-0.73065899999999995</v>
      </c>
      <c r="EV46" s="4">
        <v>-0.73065899999999995</v>
      </c>
      <c r="EW46" s="4">
        <v>-0.73065899999999995</v>
      </c>
      <c r="EX46" s="4">
        <v>-0.73065899999999995</v>
      </c>
      <c r="EY46" s="4">
        <v>-0.73065899999999995</v>
      </c>
      <c r="EZ46" s="4">
        <v>-0.73065899999999995</v>
      </c>
      <c r="FA46" s="4">
        <v>-0.73065899999999984</v>
      </c>
      <c r="FB46" s="4">
        <v>-0.73065899999999995</v>
      </c>
      <c r="FC46" s="4">
        <v>-0.73065899999999995</v>
      </c>
      <c r="FD46" s="4">
        <v>-0.73065899999999995</v>
      </c>
      <c r="FE46" s="4">
        <v>-0.73065899999999995</v>
      </c>
      <c r="FF46" s="4">
        <v>-0.73065899999999995</v>
      </c>
      <c r="FG46" s="4">
        <v>-0.73065899999999995</v>
      </c>
      <c r="FH46" s="4">
        <v>522.20444299999997</v>
      </c>
      <c r="FI46" s="4">
        <v>-0.73065899999999995</v>
      </c>
      <c r="FJ46" s="4">
        <v>-0.73065899999999995</v>
      </c>
      <c r="FK46" s="4">
        <v>-0.73065899999999995</v>
      </c>
      <c r="FL46" s="4">
        <v>-0.73065899999999995</v>
      </c>
      <c r="FM46" s="4">
        <v>-0.73065899999999995</v>
      </c>
      <c r="FN46" s="4">
        <v>-0.73065899999999995</v>
      </c>
      <c r="FO46" s="4">
        <v>-0.73065899999999995</v>
      </c>
      <c r="FP46" s="4">
        <v>-0.73065899999999995</v>
      </c>
      <c r="FQ46" s="4">
        <v>-0.73065899999999995</v>
      </c>
      <c r="FR46" s="4">
        <v>-0.73065899999999995</v>
      </c>
      <c r="FS46" s="4">
        <v>-0.73065899999999995</v>
      </c>
      <c r="FT46" s="4">
        <v>-0.73065899999999995</v>
      </c>
      <c r="FU46" s="4">
        <v>-0.73065899999999995</v>
      </c>
      <c r="FV46" s="4">
        <v>-0.73065899999999995</v>
      </c>
      <c r="FW46" s="4">
        <v>-0.73065899999999995</v>
      </c>
      <c r="FX46" s="4">
        <v>-0.73065899999999995</v>
      </c>
      <c r="FY46" s="4">
        <v>-0.73065899999999995</v>
      </c>
      <c r="FZ46" s="4">
        <v>-0.73065899999999995</v>
      </c>
      <c r="GA46" s="4">
        <v>-0.73065899999999995</v>
      </c>
      <c r="GB46" s="4">
        <v>-0.73065899999999995</v>
      </c>
      <c r="GC46" s="4">
        <v>-0.73065899999999995</v>
      </c>
      <c r="GD46" s="4">
        <v>-0.73065899999999995</v>
      </c>
      <c r="GE46" s="4">
        <v>-0.73065899999999995</v>
      </c>
      <c r="GF46" s="4">
        <v>-0.73065899999999995</v>
      </c>
      <c r="GG46" s="4">
        <v>-0.73065899999999995</v>
      </c>
      <c r="GH46" s="4">
        <v>-0.73065899999999995</v>
      </c>
      <c r="GI46" s="4">
        <v>-0.73065899999999995</v>
      </c>
      <c r="GJ46" s="4">
        <v>-0.73065899999999995</v>
      </c>
      <c r="GK46" s="4">
        <v>-0.73065899999999995</v>
      </c>
      <c r="GM46" s="6"/>
      <c r="GN46" s="3"/>
    </row>
    <row r="47" spans="1:196" x14ac:dyDescent="0.2">
      <c r="A47" s="3"/>
      <c r="B47" s="1">
        <v>43461.916666666773</v>
      </c>
      <c r="C47" s="4">
        <v>-0.59446600000000005</v>
      </c>
      <c r="D47" s="4">
        <v>-0.59446600000000005</v>
      </c>
      <c r="E47" s="4">
        <v>-0.59446600000000005</v>
      </c>
      <c r="F47" s="4">
        <v>-0.59446600000000005</v>
      </c>
      <c r="G47" s="4">
        <v>-0.59446600000000005</v>
      </c>
      <c r="H47" s="4">
        <v>-0.59446600000000005</v>
      </c>
      <c r="I47" s="4">
        <v>-0.59446600000000005</v>
      </c>
      <c r="J47" s="4">
        <v>-0.59446600000000005</v>
      </c>
      <c r="K47" s="4">
        <v>-0.59446600000000005</v>
      </c>
      <c r="L47" s="4">
        <v>-0.59446600000000005</v>
      </c>
      <c r="M47" s="4">
        <v>-0.59446600000000005</v>
      </c>
      <c r="N47" s="4">
        <v>-0.59446600000000005</v>
      </c>
      <c r="O47" s="4">
        <v>-0.59446600000000005</v>
      </c>
      <c r="P47" s="4">
        <v>-0.59446600000000005</v>
      </c>
      <c r="Q47" s="4">
        <v>-0.59446600000000005</v>
      </c>
      <c r="R47" s="4">
        <v>-0.59446600000000005</v>
      </c>
      <c r="S47" s="4">
        <v>-0.59446600000000005</v>
      </c>
      <c r="T47" s="4">
        <v>-0.59446600000000005</v>
      </c>
      <c r="U47" s="4">
        <v>-0.59446600000000005</v>
      </c>
      <c r="V47" s="4">
        <v>-0.59446600000000005</v>
      </c>
      <c r="W47" s="4">
        <v>-0.59446600000000005</v>
      </c>
      <c r="X47" s="4">
        <v>-0.59446600000000005</v>
      </c>
      <c r="Y47" s="4">
        <v>-0.59446600000000005</v>
      </c>
      <c r="Z47" s="4">
        <v>-0.59446600000000005</v>
      </c>
      <c r="AA47" s="4">
        <v>-0.59446600000000005</v>
      </c>
      <c r="AB47" s="4">
        <v>-0.59446600000000005</v>
      </c>
      <c r="AC47" s="4">
        <v>-0.59446600000000005</v>
      </c>
      <c r="AD47" s="4">
        <v>-0.59446600000000005</v>
      </c>
      <c r="AE47" s="4">
        <v>-0.59446600000000005</v>
      </c>
      <c r="AF47" s="4">
        <v>-0.59446600000000005</v>
      </c>
      <c r="AG47" s="4">
        <v>-0.59446600000000005</v>
      </c>
      <c r="AH47" s="4">
        <v>-0.59446600000000005</v>
      </c>
      <c r="AI47" s="4">
        <v>-0.59446600000000005</v>
      </c>
      <c r="AJ47" s="4">
        <v>-0.59446600000000005</v>
      </c>
      <c r="AK47" s="4">
        <v>-0.59446600000000005</v>
      </c>
      <c r="AL47" s="4">
        <v>-0.59446600000000005</v>
      </c>
      <c r="AM47" s="4">
        <v>-0.59446600000000005</v>
      </c>
      <c r="AN47" s="4">
        <v>-0.59446600000000005</v>
      </c>
      <c r="AO47" s="4">
        <v>-0.59446600000000005</v>
      </c>
      <c r="AP47" s="4">
        <v>-0.59446600000000005</v>
      </c>
      <c r="AQ47" s="4">
        <v>-0.59446600000000005</v>
      </c>
      <c r="AR47" s="4">
        <v>-0.59446600000000005</v>
      </c>
      <c r="AS47" s="4">
        <v>-0.59446600000000005</v>
      </c>
      <c r="AT47" s="4">
        <v>-0.59446600000000005</v>
      </c>
      <c r="AU47" s="4">
        <v>-0.59446600000000005</v>
      </c>
      <c r="AV47" s="4">
        <v>-0.59446600000000005</v>
      </c>
      <c r="AW47" s="4">
        <v>-0.59446600000000005</v>
      </c>
      <c r="AX47" s="4">
        <v>-0.59446600000000005</v>
      </c>
      <c r="AY47" s="4">
        <v>-0.59446600000000005</v>
      </c>
      <c r="AZ47" s="4">
        <v>-0.59446600000000005</v>
      </c>
      <c r="BA47" s="4">
        <v>-0.59446600000000005</v>
      </c>
      <c r="BB47" s="4">
        <v>-0.59446600000000005</v>
      </c>
      <c r="BC47" s="4">
        <v>-0.59446600000000005</v>
      </c>
      <c r="BD47" s="4">
        <v>-0.59446600000000005</v>
      </c>
      <c r="BE47" s="4">
        <v>-0.59446600000000005</v>
      </c>
      <c r="BF47" s="4">
        <v>-0.59446600000000005</v>
      </c>
      <c r="BG47" s="4">
        <v>-0.59446600000000005</v>
      </c>
      <c r="BH47" s="4">
        <v>-0.59446600000000005</v>
      </c>
      <c r="BI47" s="4">
        <v>-0.59446600000000005</v>
      </c>
      <c r="BJ47" s="4">
        <v>-0.59446600000000005</v>
      </c>
      <c r="BK47" s="4">
        <v>-0.59446600000000005</v>
      </c>
      <c r="BL47" s="4">
        <v>-0.59446600000000005</v>
      </c>
      <c r="BM47" s="4">
        <v>-0.59446600000000005</v>
      </c>
      <c r="BN47" s="4">
        <v>-0.59446600000000005</v>
      </c>
      <c r="BO47" s="4">
        <v>-0.59446600000000005</v>
      </c>
      <c r="BP47" s="4">
        <v>-0.59446600000000005</v>
      </c>
      <c r="BQ47" s="4">
        <v>-0.59446600000000005</v>
      </c>
      <c r="BR47" s="4">
        <v>-0.59446600000000005</v>
      </c>
      <c r="BS47" s="4">
        <v>-0.59446600000000005</v>
      </c>
      <c r="BT47" s="4">
        <v>-0.59446600000000005</v>
      </c>
      <c r="BU47" s="4">
        <v>-0.59446600000000005</v>
      </c>
      <c r="BV47" s="4">
        <v>-0.59446600000000005</v>
      </c>
      <c r="BW47" s="4">
        <v>-0.59446600000000005</v>
      </c>
      <c r="BX47" s="4">
        <v>-0.59446600000000005</v>
      </c>
      <c r="BY47" s="4">
        <v>-0.59446600000000005</v>
      </c>
      <c r="BZ47" s="4">
        <v>-0.59446600000000005</v>
      </c>
      <c r="CA47" s="4">
        <v>-0.59446600000000005</v>
      </c>
      <c r="CB47" s="4">
        <v>-0.59446600000000005</v>
      </c>
      <c r="CC47" s="4">
        <v>-0.59446600000000005</v>
      </c>
      <c r="CD47" s="4">
        <v>-0.59446600000000005</v>
      </c>
      <c r="CE47" s="4">
        <v>-0.59446600000000005</v>
      </c>
      <c r="CF47" s="4">
        <v>-0.59446600000000005</v>
      </c>
      <c r="CG47" s="4">
        <v>-0.59446600000000005</v>
      </c>
      <c r="CH47" s="4">
        <v>-0.59446600000000005</v>
      </c>
      <c r="CI47" s="4">
        <v>-0.59446600000000005</v>
      </c>
      <c r="CJ47" s="4">
        <v>-0.59446600000000005</v>
      </c>
      <c r="CK47" s="4">
        <v>-0.59446600000000005</v>
      </c>
      <c r="CL47" s="4">
        <v>-0.59446600000000005</v>
      </c>
      <c r="CM47" s="4">
        <v>-0.59446600000000005</v>
      </c>
      <c r="CN47" s="4">
        <v>-0.59446600000000005</v>
      </c>
      <c r="CO47" s="4">
        <v>-0.59446600000000005</v>
      </c>
      <c r="CP47" s="4">
        <v>-0.59446600000000005</v>
      </c>
      <c r="CQ47" s="4">
        <v>-0.59446600000000005</v>
      </c>
      <c r="CR47" s="4">
        <v>-0.59446600000000005</v>
      </c>
      <c r="CS47" s="4">
        <v>-0.59446600000000005</v>
      </c>
      <c r="CT47" s="4">
        <v>-0.59446600000000005</v>
      </c>
      <c r="CU47" s="4">
        <v>-0.59446600000000005</v>
      </c>
      <c r="CV47" s="4">
        <v>-0.59446600000000005</v>
      </c>
      <c r="CW47" s="4">
        <v>-0.59446600000000005</v>
      </c>
      <c r="CX47" s="4">
        <v>-0.59446600000000005</v>
      </c>
      <c r="CY47" s="4">
        <v>-0.59446600000000005</v>
      </c>
      <c r="CZ47" s="4">
        <v>-0.59446600000000005</v>
      </c>
      <c r="DA47" s="4">
        <v>-0.59446600000000005</v>
      </c>
      <c r="DB47" s="4">
        <v>-0.59446600000000005</v>
      </c>
      <c r="DC47" s="4">
        <v>-0.59446600000000005</v>
      </c>
      <c r="DD47" s="4">
        <v>-0.59446600000000005</v>
      </c>
      <c r="DE47" s="4">
        <v>-0.59446600000000005</v>
      </c>
      <c r="DF47" s="4">
        <v>-0.59446600000000005</v>
      </c>
      <c r="DG47" s="4">
        <v>-0.59446600000000005</v>
      </c>
      <c r="DH47" s="4">
        <v>-0.59446600000000005</v>
      </c>
      <c r="DI47" s="4">
        <v>-0.59446600000000005</v>
      </c>
      <c r="DJ47" s="4">
        <v>-0.59446600000000005</v>
      </c>
      <c r="DK47" s="4">
        <v>-0.59446600000000005</v>
      </c>
      <c r="DL47" s="4">
        <v>-0.59446600000000005</v>
      </c>
      <c r="DM47" s="4">
        <v>-0.59446600000000005</v>
      </c>
      <c r="DN47" s="4">
        <v>-0.59446600000000005</v>
      </c>
      <c r="DO47" s="4">
        <v>-0.59446600000000005</v>
      </c>
      <c r="DP47" s="4">
        <v>-0.59446600000000005</v>
      </c>
      <c r="DQ47" s="4">
        <v>-0.59446600000000005</v>
      </c>
      <c r="DR47" s="4">
        <v>-0.59446600000000005</v>
      </c>
      <c r="DS47" s="4">
        <v>-0.59446600000000005</v>
      </c>
      <c r="DT47" s="4">
        <v>-0.59446600000000005</v>
      </c>
      <c r="DU47" s="4">
        <v>-0.59446600000000005</v>
      </c>
      <c r="DV47" s="4">
        <v>-0.59446600000000005</v>
      </c>
      <c r="DW47" s="4">
        <v>-0.59446600000000005</v>
      </c>
      <c r="DX47" s="4">
        <v>-0.59446600000000005</v>
      </c>
      <c r="DY47" s="4">
        <v>-0.59446600000000005</v>
      </c>
      <c r="DZ47" s="4">
        <v>-0.59446600000000005</v>
      </c>
      <c r="EA47" s="4">
        <v>-0.59446600000000005</v>
      </c>
      <c r="EB47" s="4">
        <v>-0.59446600000000005</v>
      </c>
      <c r="EC47" s="4">
        <v>-0.59446600000000005</v>
      </c>
      <c r="ED47" s="4">
        <v>-0.59446600000000005</v>
      </c>
      <c r="EE47" s="4">
        <v>-0.59446600000000005</v>
      </c>
      <c r="EF47" s="4">
        <v>-0.59446600000000005</v>
      </c>
      <c r="EG47" s="4">
        <v>-0.59446600000000005</v>
      </c>
      <c r="EH47" s="4">
        <v>-0.59446600000000005</v>
      </c>
      <c r="EI47" s="4">
        <v>-0.59446600000000005</v>
      </c>
      <c r="EJ47" s="4">
        <v>-0.59446600000000005</v>
      </c>
      <c r="EK47" s="4">
        <v>-0.59446600000000005</v>
      </c>
      <c r="EL47" s="4">
        <v>-0.59446600000000005</v>
      </c>
      <c r="EM47" s="4">
        <v>-0.59446600000000005</v>
      </c>
      <c r="EN47" s="4">
        <v>-0.59446600000000005</v>
      </c>
      <c r="EO47" s="4">
        <v>-0.59446600000000005</v>
      </c>
      <c r="EP47" s="4">
        <v>-0.59446600000000005</v>
      </c>
      <c r="EQ47" s="4">
        <v>-0.59446600000000005</v>
      </c>
      <c r="ER47" s="4">
        <v>-0.59446600000000005</v>
      </c>
      <c r="ES47" s="4">
        <v>-0.59446600000000005</v>
      </c>
      <c r="ET47" s="4">
        <v>-0.59446600000000005</v>
      </c>
      <c r="EU47" s="4">
        <v>-0.59446600000000005</v>
      </c>
      <c r="EV47" s="4">
        <v>-0.59446600000000005</v>
      </c>
      <c r="EW47" s="4">
        <v>-0.59446600000000005</v>
      </c>
      <c r="EX47" s="4">
        <v>-0.59446600000000005</v>
      </c>
      <c r="EY47" s="4">
        <v>-0.59446600000000005</v>
      </c>
      <c r="EZ47" s="4">
        <v>-0.59446600000000005</v>
      </c>
      <c r="FA47" s="4">
        <v>-0.59446600000000005</v>
      </c>
      <c r="FB47" s="4">
        <v>-0.59446600000000005</v>
      </c>
      <c r="FC47" s="4">
        <v>-0.59446600000000005</v>
      </c>
      <c r="FD47" s="4">
        <v>-0.59446600000000005</v>
      </c>
      <c r="FE47" s="4">
        <v>-0.59446600000000005</v>
      </c>
      <c r="FF47" s="4">
        <v>-0.59446600000000005</v>
      </c>
      <c r="FG47" s="4">
        <v>-0.59446600000000005</v>
      </c>
      <c r="FH47" s="4">
        <v>522.41512299999999</v>
      </c>
      <c r="FI47" s="4">
        <v>-0.59446600000000005</v>
      </c>
      <c r="FJ47" s="4">
        <v>-0.59446600000000005</v>
      </c>
      <c r="FK47" s="4">
        <v>-0.59446600000000005</v>
      </c>
      <c r="FL47" s="4">
        <v>-0.59446600000000005</v>
      </c>
      <c r="FM47" s="4">
        <v>-0.59446600000000005</v>
      </c>
      <c r="FN47" s="4">
        <v>-0.59446600000000005</v>
      </c>
      <c r="FO47" s="4">
        <v>-0.59446600000000005</v>
      </c>
      <c r="FP47" s="4">
        <v>-0.59446600000000005</v>
      </c>
      <c r="FQ47" s="4">
        <v>-0.59446600000000005</v>
      </c>
      <c r="FR47" s="4">
        <v>-0.59446600000000005</v>
      </c>
      <c r="FS47" s="4">
        <v>-0.59446600000000005</v>
      </c>
      <c r="FT47" s="4">
        <v>-0.59446600000000005</v>
      </c>
      <c r="FU47" s="4">
        <v>-0.59446600000000005</v>
      </c>
      <c r="FV47" s="4">
        <v>-0.59446600000000005</v>
      </c>
      <c r="FW47" s="4">
        <v>-0.59446600000000005</v>
      </c>
      <c r="FX47" s="4">
        <v>-0.59446600000000005</v>
      </c>
      <c r="FY47" s="4">
        <v>-0.59446600000000005</v>
      </c>
      <c r="FZ47" s="4">
        <v>-0.59446600000000005</v>
      </c>
      <c r="GA47" s="4">
        <v>-0.59446600000000005</v>
      </c>
      <c r="GB47" s="4">
        <v>-0.59446600000000005</v>
      </c>
      <c r="GC47" s="4">
        <v>-0.59446600000000005</v>
      </c>
      <c r="GD47" s="4">
        <v>-0.59446600000000005</v>
      </c>
      <c r="GE47" s="4">
        <v>-0.59446600000000005</v>
      </c>
      <c r="GF47" s="4">
        <v>-0.59446600000000005</v>
      </c>
      <c r="GG47" s="4">
        <v>-0.59446600000000005</v>
      </c>
      <c r="GH47" s="4">
        <v>-0.59446600000000005</v>
      </c>
      <c r="GI47" s="4">
        <v>-0.59446600000000005</v>
      </c>
      <c r="GJ47" s="4">
        <v>-0.59446600000000005</v>
      </c>
      <c r="GK47" s="4">
        <v>-0.59446600000000005</v>
      </c>
      <c r="GM47" s="6"/>
      <c r="GN47" s="3"/>
    </row>
    <row r="48" spans="1:196" x14ac:dyDescent="0.2">
      <c r="A48" s="3"/>
      <c r="B48" s="1">
        <v>43461.937500000109</v>
      </c>
      <c r="C48" s="4">
        <v>-0.55582699999999996</v>
      </c>
      <c r="D48" s="4">
        <v>-0.55582699999999996</v>
      </c>
      <c r="E48" s="4">
        <v>-0.55582699999999996</v>
      </c>
      <c r="F48" s="4">
        <v>-0.55582699999999996</v>
      </c>
      <c r="G48" s="4">
        <v>-0.55582699999999996</v>
      </c>
      <c r="H48" s="4">
        <v>-0.55582699999999996</v>
      </c>
      <c r="I48" s="4">
        <v>-0.55582699999999996</v>
      </c>
      <c r="J48" s="4">
        <v>-0.55582699999999996</v>
      </c>
      <c r="K48" s="4">
        <v>-0.55582699999999996</v>
      </c>
      <c r="L48" s="4">
        <v>-0.55582699999999996</v>
      </c>
      <c r="M48" s="4">
        <v>-0.55582699999999996</v>
      </c>
      <c r="N48" s="4">
        <v>-0.55582699999999996</v>
      </c>
      <c r="O48" s="4">
        <v>-0.55582699999999996</v>
      </c>
      <c r="P48" s="4">
        <v>-0.55582699999999996</v>
      </c>
      <c r="Q48" s="4">
        <v>-0.55582699999999996</v>
      </c>
      <c r="R48" s="4">
        <v>-0.55582699999999996</v>
      </c>
      <c r="S48" s="4">
        <v>-0.55582699999999996</v>
      </c>
      <c r="T48" s="4">
        <v>-0.55582699999999996</v>
      </c>
      <c r="U48" s="4">
        <v>-0.55582699999999996</v>
      </c>
      <c r="V48" s="4">
        <v>-0.55582699999999996</v>
      </c>
      <c r="W48" s="4">
        <v>-0.55582699999999996</v>
      </c>
      <c r="X48" s="4">
        <v>-0.55582699999999996</v>
      </c>
      <c r="Y48" s="4">
        <v>-0.55582699999999996</v>
      </c>
      <c r="Z48" s="4">
        <v>-0.55582699999999996</v>
      </c>
      <c r="AA48" s="4">
        <v>-0.55582699999999996</v>
      </c>
      <c r="AB48" s="4">
        <v>-0.55582699999999996</v>
      </c>
      <c r="AC48" s="4">
        <v>-0.55582699999999996</v>
      </c>
      <c r="AD48" s="4">
        <v>-0.55582699999999996</v>
      </c>
      <c r="AE48" s="4">
        <v>-0.55582699999999996</v>
      </c>
      <c r="AF48" s="4">
        <v>-0.55582699999999996</v>
      </c>
      <c r="AG48" s="4">
        <v>-0.55582699999999996</v>
      </c>
      <c r="AH48" s="4">
        <v>-0.55582699999999996</v>
      </c>
      <c r="AI48" s="4">
        <v>-0.55582699999999996</v>
      </c>
      <c r="AJ48" s="4">
        <v>-0.55582699999999996</v>
      </c>
      <c r="AK48" s="4">
        <v>-0.55582699999999996</v>
      </c>
      <c r="AL48" s="4">
        <v>-0.55582699999999996</v>
      </c>
      <c r="AM48" s="4">
        <v>-0.55582699999999996</v>
      </c>
      <c r="AN48" s="4">
        <v>-0.55582699999999996</v>
      </c>
      <c r="AO48" s="4">
        <v>-0.55582699999999996</v>
      </c>
      <c r="AP48" s="4">
        <v>-0.55582699999999996</v>
      </c>
      <c r="AQ48" s="4">
        <v>-0.55582699999999996</v>
      </c>
      <c r="AR48" s="4">
        <v>-0.55582699999999996</v>
      </c>
      <c r="AS48" s="4">
        <v>-0.55582699999999996</v>
      </c>
      <c r="AT48" s="4">
        <v>-0.55582699999999996</v>
      </c>
      <c r="AU48" s="4">
        <v>-0.55582699999999996</v>
      </c>
      <c r="AV48" s="4">
        <v>-0.55582699999999996</v>
      </c>
      <c r="AW48" s="4">
        <v>-0.55582699999999996</v>
      </c>
      <c r="AX48" s="4">
        <v>-0.55582699999999996</v>
      </c>
      <c r="AY48" s="4">
        <v>-0.55582699999999996</v>
      </c>
      <c r="AZ48" s="4">
        <v>-0.55582699999999996</v>
      </c>
      <c r="BA48" s="4">
        <v>-0.55582699999999996</v>
      </c>
      <c r="BB48" s="4">
        <v>-0.55582699999999996</v>
      </c>
      <c r="BC48" s="4">
        <v>-0.55582699999999996</v>
      </c>
      <c r="BD48" s="4">
        <v>-0.55582699999999996</v>
      </c>
      <c r="BE48" s="4">
        <v>-0.55582699999999996</v>
      </c>
      <c r="BF48" s="4">
        <v>-0.55582699999999996</v>
      </c>
      <c r="BG48" s="4">
        <v>-0.55582699999999996</v>
      </c>
      <c r="BH48" s="4">
        <v>-0.55582699999999996</v>
      </c>
      <c r="BI48" s="4">
        <v>-0.55582699999999996</v>
      </c>
      <c r="BJ48" s="4">
        <v>-0.55582699999999996</v>
      </c>
      <c r="BK48" s="4">
        <v>-0.55582699999999996</v>
      </c>
      <c r="BL48" s="4">
        <v>-0.55582699999999996</v>
      </c>
      <c r="BM48" s="4">
        <v>-0.55582699999999996</v>
      </c>
      <c r="BN48" s="4">
        <v>-0.55582699999999996</v>
      </c>
      <c r="BO48" s="4">
        <v>-0.55582699999999996</v>
      </c>
      <c r="BP48" s="4">
        <v>-0.55582699999999996</v>
      </c>
      <c r="BQ48" s="4">
        <v>-0.55582699999999996</v>
      </c>
      <c r="BR48" s="4">
        <v>-0.55582699999999996</v>
      </c>
      <c r="BS48" s="4">
        <v>-0.55582699999999996</v>
      </c>
      <c r="BT48" s="4">
        <v>-0.55582699999999996</v>
      </c>
      <c r="BU48" s="4">
        <v>-0.55582699999999996</v>
      </c>
      <c r="BV48" s="4">
        <v>-0.55582699999999996</v>
      </c>
      <c r="BW48" s="4">
        <v>-0.55582699999999996</v>
      </c>
      <c r="BX48" s="4">
        <v>-0.55582699999999996</v>
      </c>
      <c r="BY48" s="4">
        <v>-0.55582699999999996</v>
      </c>
      <c r="BZ48" s="4">
        <v>-0.55582699999999996</v>
      </c>
      <c r="CA48" s="4">
        <v>-0.55582699999999996</v>
      </c>
      <c r="CB48" s="4">
        <v>-0.55582699999999996</v>
      </c>
      <c r="CC48" s="4">
        <v>-0.55582699999999996</v>
      </c>
      <c r="CD48" s="4">
        <v>-0.55582699999999996</v>
      </c>
      <c r="CE48" s="4">
        <v>-0.55582699999999996</v>
      </c>
      <c r="CF48" s="4">
        <v>-0.55582699999999996</v>
      </c>
      <c r="CG48" s="4">
        <v>-0.55582699999999996</v>
      </c>
      <c r="CH48" s="4">
        <v>-0.55582699999999996</v>
      </c>
      <c r="CI48" s="4">
        <v>-0.55582699999999996</v>
      </c>
      <c r="CJ48" s="4">
        <v>-0.55582699999999996</v>
      </c>
      <c r="CK48" s="4">
        <v>-0.55582699999999996</v>
      </c>
      <c r="CL48" s="4">
        <v>-0.55582699999999996</v>
      </c>
      <c r="CM48" s="4">
        <v>-0.55582699999999996</v>
      </c>
      <c r="CN48" s="4">
        <v>-0.55582699999999996</v>
      </c>
      <c r="CO48" s="4">
        <v>-0.55582699999999996</v>
      </c>
      <c r="CP48" s="4">
        <v>-0.55582699999999996</v>
      </c>
      <c r="CQ48" s="4">
        <v>-0.55582699999999996</v>
      </c>
      <c r="CR48" s="4">
        <v>-0.55582699999999996</v>
      </c>
      <c r="CS48" s="4">
        <v>-0.55582699999999996</v>
      </c>
      <c r="CT48" s="4">
        <v>-0.55582699999999996</v>
      </c>
      <c r="CU48" s="4">
        <v>-0.55582699999999996</v>
      </c>
      <c r="CV48" s="4">
        <v>-0.55582699999999996</v>
      </c>
      <c r="CW48" s="4">
        <v>-0.55582699999999996</v>
      </c>
      <c r="CX48" s="4">
        <v>-0.55582699999999996</v>
      </c>
      <c r="CY48" s="4">
        <v>-0.55582699999999996</v>
      </c>
      <c r="CZ48" s="4">
        <v>-0.55582699999999996</v>
      </c>
      <c r="DA48" s="4">
        <v>-0.55582699999999996</v>
      </c>
      <c r="DB48" s="4">
        <v>-0.55582699999999996</v>
      </c>
      <c r="DC48" s="4">
        <v>-0.55582699999999996</v>
      </c>
      <c r="DD48" s="4">
        <v>-0.55582699999999996</v>
      </c>
      <c r="DE48" s="4">
        <v>-0.55582699999999996</v>
      </c>
      <c r="DF48" s="4">
        <v>-0.55582699999999996</v>
      </c>
      <c r="DG48" s="4">
        <v>-0.55582699999999996</v>
      </c>
      <c r="DH48" s="4">
        <v>-0.55582699999999996</v>
      </c>
      <c r="DI48" s="4">
        <v>-0.55582699999999996</v>
      </c>
      <c r="DJ48" s="4">
        <v>-0.55582699999999996</v>
      </c>
      <c r="DK48" s="4">
        <v>-0.55582699999999996</v>
      </c>
      <c r="DL48" s="4">
        <v>-0.55582699999999996</v>
      </c>
      <c r="DM48" s="4">
        <v>-0.55582699999999996</v>
      </c>
      <c r="DN48" s="4">
        <v>-0.55582699999999996</v>
      </c>
      <c r="DO48" s="4">
        <v>-0.55582699999999996</v>
      </c>
      <c r="DP48" s="4">
        <v>-0.55582699999999996</v>
      </c>
      <c r="DQ48" s="4">
        <v>-0.55582699999999996</v>
      </c>
      <c r="DR48" s="4">
        <v>-0.55582699999999996</v>
      </c>
      <c r="DS48" s="4">
        <v>-0.55582699999999996</v>
      </c>
      <c r="DT48" s="4">
        <v>-0.55582699999999996</v>
      </c>
      <c r="DU48" s="4">
        <v>-0.55582699999999996</v>
      </c>
      <c r="DV48" s="4">
        <v>-0.55582699999999996</v>
      </c>
      <c r="DW48" s="4">
        <v>-0.55582699999999996</v>
      </c>
      <c r="DX48" s="4">
        <v>-0.55582699999999996</v>
      </c>
      <c r="DY48" s="4">
        <v>-0.55582699999999996</v>
      </c>
      <c r="DZ48" s="4">
        <v>-0.55582699999999996</v>
      </c>
      <c r="EA48" s="4">
        <v>-0.55582699999999996</v>
      </c>
      <c r="EB48" s="4">
        <v>-0.55582699999999996</v>
      </c>
      <c r="EC48" s="4">
        <v>-0.55582699999999996</v>
      </c>
      <c r="ED48" s="4">
        <v>-0.55582699999999996</v>
      </c>
      <c r="EE48" s="4">
        <v>-0.55582699999999996</v>
      </c>
      <c r="EF48" s="4">
        <v>-0.55582699999999996</v>
      </c>
      <c r="EG48" s="4">
        <v>-0.55582699999999996</v>
      </c>
      <c r="EH48" s="4">
        <v>-0.55582699999999996</v>
      </c>
      <c r="EI48" s="4">
        <v>-0.55582699999999996</v>
      </c>
      <c r="EJ48" s="4">
        <v>-0.55582699999999996</v>
      </c>
      <c r="EK48" s="4">
        <v>-0.55582699999999996</v>
      </c>
      <c r="EL48" s="4">
        <v>-0.55582699999999996</v>
      </c>
      <c r="EM48" s="4">
        <v>-0.55582699999999996</v>
      </c>
      <c r="EN48" s="4">
        <v>-0.55582699999999996</v>
      </c>
      <c r="EO48" s="4">
        <v>-0.55582699999999996</v>
      </c>
      <c r="EP48" s="4">
        <v>-0.55582699999999996</v>
      </c>
      <c r="EQ48" s="4">
        <v>-0.55582699999999996</v>
      </c>
      <c r="ER48" s="4">
        <v>-0.55582699999999996</v>
      </c>
      <c r="ES48" s="4">
        <v>-0.55582699999999996</v>
      </c>
      <c r="ET48" s="4">
        <v>-0.55582699999999996</v>
      </c>
      <c r="EU48" s="4">
        <v>-0.55582699999999996</v>
      </c>
      <c r="EV48" s="4">
        <v>-0.55582699999999996</v>
      </c>
      <c r="EW48" s="4">
        <v>-0.55582699999999996</v>
      </c>
      <c r="EX48" s="4">
        <v>-0.55582699999999996</v>
      </c>
      <c r="EY48" s="4">
        <v>-0.55582699999999996</v>
      </c>
      <c r="EZ48" s="4">
        <v>-0.55582699999999996</v>
      </c>
      <c r="FA48" s="4">
        <v>-0.55582699999999996</v>
      </c>
      <c r="FB48" s="4">
        <v>-0.55582699999999996</v>
      </c>
      <c r="FC48" s="4">
        <v>-0.55582699999999996</v>
      </c>
      <c r="FD48" s="4">
        <v>-0.55582699999999996</v>
      </c>
      <c r="FE48" s="4">
        <v>-0.55582699999999996</v>
      </c>
      <c r="FF48" s="4">
        <v>-0.55582699999999996</v>
      </c>
      <c r="FG48" s="4">
        <v>-0.55582699999999996</v>
      </c>
      <c r="FH48" s="4">
        <v>522.558853</v>
      </c>
      <c r="FI48" s="4">
        <v>-0.55582699999999996</v>
      </c>
      <c r="FJ48" s="4">
        <v>-0.55582699999999996</v>
      </c>
      <c r="FK48" s="4">
        <v>-0.55582699999999996</v>
      </c>
      <c r="FL48" s="4">
        <v>-0.55582699999999996</v>
      </c>
      <c r="FM48" s="4">
        <v>-0.55582699999999996</v>
      </c>
      <c r="FN48" s="4">
        <v>-0.55582699999999996</v>
      </c>
      <c r="FO48" s="4">
        <v>-0.55582699999999996</v>
      </c>
      <c r="FP48" s="4">
        <v>-0.55582699999999996</v>
      </c>
      <c r="FQ48" s="4">
        <v>-0.55582699999999996</v>
      </c>
      <c r="FR48" s="4">
        <v>-0.55582699999999996</v>
      </c>
      <c r="FS48" s="4">
        <v>-0.55582699999999996</v>
      </c>
      <c r="FT48" s="4">
        <v>-0.55582699999999996</v>
      </c>
      <c r="FU48" s="4">
        <v>-0.55582699999999996</v>
      </c>
      <c r="FV48" s="4">
        <v>-0.55582699999999996</v>
      </c>
      <c r="FW48" s="4">
        <v>-0.55582699999999996</v>
      </c>
      <c r="FX48" s="4">
        <v>-0.55582699999999996</v>
      </c>
      <c r="FY48" s="4">
        <v>-0.55582699999999996</v>
      </c>
      <c r="FZ48" s="4">
        <v>-0.55582699999999996</v>
      </c>
      <c r="GA48" s="4">
        <v>-0.55582699999999996</v>
      </c>
      <c r="GB48" s="4">
        <v>-0.55582699999999996</v>
      </c>
      <c r="GC48" s="4">
        <v>-0.55582699999999996</v>
      </c>
      <c r="GD48" s="4">
        <v>-0.55582699999999996</v>
      </c>
      <c r="GE48" s="4">
        <v>-0.55582699999999996</v>
      </c>
      <c r="GF48" s="4">
        <v>-0.55582699999999996</v>
      </c>
      <c r="GG48" s="4">
        <v>-0.55582699999999996</v>
      </c>
      <c r="GH48" s="4">
        <v>-0.55582699999999996</v>
      </c>
      <c r="GI48" s="4">
        <v>-0.55582699999999996</v>
      </c>
      <c r="GJ48" s="4">
        <v>-0.55582699999999996</v>
      </c>
      <c r="GK48" s="4">
        <v>-0.55582699999999996</v>
      </c>
      <c r="GM48" s="6"/>
      <c r="GN48" s="3"/>
    </row>
    <row r="49" spans="1:196" x14ac:dyDescent="0.2">
      <c r="A49" s="3"/>
      <c r="B49" s="1">
        <v>43461.958333333445</v>
      </c>
      <c r="C49" s="4">
        <v>-0.54808800000000002</v>
      </c>
      <c r="D49" s="4">
        <v>-0.54808800000000002</v>
      </c>
      <c r="E49" s="4">
        <v>-0.54808800000000002</v>
      </c>
      <c r="F49" s="4">
        <v>-0.54808800000000002</v>
      </c>
      <c r="G49" s="4">
        <v>-0.54808800000000002</v>
      </c>
      <c r="H49" s="4">
        <v>-0.54808800000000002</v>
      </c>
      <c r="I49" s="4">
        <v>-0.54808800000000002</v>
      </c>
      <c r="J49" s="4">
        <v>-0.54808800000000002</v>
      </c>
      <c r="K49" s="4">
        <v>-0.54808800000000002</v>
      </c>
      <c r="L49" s="4">
        <v>-0.54808800000000002</v>
      </c>
      <c r="M49" s="4">
        <v>-0.54808800000000002</v>
      </c>
      <c r="N49" s="4">
        <v>-0.54808800000000002</v>
      </c>
      <c r="O49" s="4">
        <v>-0.54808800000000002</v>
      </c>
      <c r="P49" s="4">
        <v>-0.54808800000000002</v>
      </c>
      <c r="Q49" s="4">
        <v>-0.54808800000000002</v>
      </c>
      <c r="R49" s="4">
        <v>-0.54808800000000002</v>
      </c>
      <c r="S49" s="4">
        <v>-0.54808800000000002</v>
      </c>
      <c r="T49" s="4">
        <v>-0.54808800000000002</v>
      </c>
      <c r="U49" s="4">
        <v>-0.54808800000000002</v>
      </c>
      <c r="V49" s="4">
        <v>-0.54808800000000002</v>
      </c>
      <c r="W49" s="4">
        <v>-0.54808800000000002</v>
      </c>
      <c r="X49" s="4">
        <v>-0.54808800000000002</v>
      </c>
      <c r="Y49" s="4">
        <v>-0.54808800000000002</v>
      </c>
      <c r="Z49" s="4">
        <v>-0.54808800000000002</v>
      </c>
      <c r="AA49" s="4">
        <v>-0.54808800000000002</v>
      </c>
      <c r="AB49" s="4">
        <v>-0.54808800000000002</v>
      </c>
      <c r="AC49" s="4">
        <v>-0.54808800000000002</v>
      </c>
      <c r="AD49" s="4">
        <v>-0.54808800000000002</v>
      </c>
      <c r="AE49" s="4">
        <v>-0.54808800000000002</v>
      </c>
      <c r="AF49" s="4">
        <v>-0.54808800000000002</v>
      </c>
      <c r="AG49" s="4">
        <v>-0.54808800000000002</v>
      </c>
      <c r="AH49" s="4">
        <v>-0.54808800000000002</v>
      </c>
      <c r="AI49" s="4">
        <v>-0.54808800000000002</v>
      </c>
      <c r="AJ49" s="4">
        <v>-0.54808800000000002</v>
      </c>
      <c r="AK49" s="4">
        <v>-0.54808800000000002</v>
      </c>
      <c r="AL49" s="4">
        <v>-0.54808800000000002</v>
      </c>
      <c r="AM49" s="4">
        <v>-0.54808800000000002</v>
      </c>
      <c r="AN49" s="4">
        <v>-0.54808800000000002</v>
      </c>
      <c r="AO49" s="4">
        <v>-0.54808800000000002</v>
      </c>
      <c r="AP49" s="4">
        <v>-0.54808800000000002</v>
      </c>
      <c r="AQ49" s="4">
        <v>-0.54808800000000002</v>
      </c>
      <c r="AR49" s="4">
        <v>-0.54808800000000002</v>
      </c>
      <c r="AS49" s="4">
        <v>-0.54808800000000002</v>
      </c>
      <c r="AT49" s="4">
        <v>-0.54808800000000002</v>
      </c>
      <c r="AU49" s="4">
        <v>-0.54808800000000002</v>
      </c>
      <c r="AV49" s="4">
        <v>-0.54808800000000002</v>
      </c>
      <c r="AW49" s="4">
        <v>-0.54808800000000002</v>
      </c>
      <c r="AX49" s="4">
        <v>-0.54808800000000002</v>
      </c>
      <c r="AY49" s="4">
        <v>-0.54808800000000002</v>
      </c>
      <c r="AZ49" s="4">
        <v>-0.54808800000000002</v>
      </c>
      <c r="BA49" s="4">
        <v>-0.54808800000000002</v>
      </c>
      <c r="BB49" s="4">
        <v>-0.54808800000000002</v>
      </c>
      <c r="BC49" s="4">
        <v>-0.54808800000000002</v>
      </c>
      <c r="BD49" s="4">
        <v>-0.54808800000000002</v>
      </c>
      <c r="BE49" s="4">
        <v>-0.54808800000000002</v>
      </c>
      <c r="BF49" s="4">
        <v>-0.54808800000000002</v>
      </c>
      <c r="BG49" s="4">
        <v>-0.54808800000000002</v>
      </c>
      <c r="BH49" s="4">
        <v>-0.54808800000000002</v>
      </c>
      <c r="BI49" s="4">
        <v>-0.54808800000000002</v>
      </c>
      <c r="BJ49" s="4">
        <v>-0.54808800000000002</v>
      </c>
      <c r="BK49" s="4">
        <v>-0.54808800000000002</v>
      </c>
      <c r="BL49" s="4">
        <v>-0.54808800000000002</v>
      </c>
      <c r="BM49" s="4">
        <v>-0.54808800000000002</v>
      </c>
      <c r="BN49" s="4">
        <v>-0.54808800000000002</v>
      </c>
      <c r="BO49" s="4">
        <v>-0.54808800000000002</v>
      </c>
      <c r="BP49" s="4">
        <v>-0.54808800000000002</v>
      </c>
      <c r="BQ49" s="4">
        <v>-0.54808800000000002</v>
      </c>
      <c r="BR49" s="4">
        <v>-0.54808800000000002</v>
      </c>
      <c r="BS49" s="4">
        <v>-0.54808800000000002</v>
      </c>
      <c r="BT49" s="4">
        <v>-0.54808800000000002</v>
      </c>
      <c r="BU49" s="4">
        <v>-0.54808800000000002</v>
      </c>
      <c r="BV49" s="4">
        <v>-0.54808800000000002</v>
      </c>
      <c r="BW49" s="4">
        <v>-0.54808800000000002</v>
      </c>
      <c r="BX49" s="4">
        <v>-0.54808800000000002</v>
      </c>
      <c r="BY49" s="4">
        <v>-0.54808800000000002</v>
      </c>
      <c r="BZ49" s="4">
        <v>-0.54808800000000002</v>
      </c>
      <c r="CA49" s="4">
        <v>-0.54808800000000002</v>
      </c>
      <c r="CB49" s="4">
        <v>-0.54808800000000002</v>
      </c>
      <c r="CC49" s="4">
        <v>-0.54808800000000002</v>
      </c>
      <c r="CD49" s="4">
        <v>-0.54808800000000002</v>
      </c>
      <c r="CE49" s="4">
        <v>-0.54808800000000002</v>
      </c>
      <c r="CF49" s="4">
        <v>-0.54808800000000002</v>
      </c>
      <c r="CG49" s="4">
        <v>-0.54808800000000002</v>
      </c>
      <c r="CH49" s="4">
        <v>-0.54808800000000002</v>
      </c>
      <c r="CI49" s="4">
        <v>-0.54808800000000002</v>
      </c>
      <c r="CJ49" s="4">
        <v>-0.54808800000000002</v>
      </c>
      <c r="CK49" s="4">
        <v>-0.54808800000000002</v>
      </c>
      <c r="CL49" s="4">
        <v>-0.54808800000000002</v>
      </c>
      <c r="CM49" s="4">
        <v>-0.54808800000000002</v>
      </c>
      <c r="CN49" s="4">
        <v>-0.54808800000000002</v>
      </c>
      <c r="CO49" s="4">
        <v>-0.54808800000000002</v>
      </c>
      <c r="CP49" s="4">
        <v>-0.54808800000000002</v>
      </c>
      <c r="CQ49" s="4">
        <v>-0.54808800000000002</v>
      </c>
      <c r="CR49" s="4">
        <v>-0.54808800000000002</v>
      </c>
      <c r="CS49" s="4">
        <v>-0.54808800000000002</v>
      </c>
      <c r="CT49" s="4">
        <v>-0.54808800000000002</v>
      </c>
      <c r="CU49" s="4">
        <v>-0.54808800000000002</v>
      </c>
      <c r="CV49" s="4">
        <v>-0.54808800000000002</v>
      </c>
      <c r="CW49" s="4">
        <v>-0.54808800000000002</v>
      </c>
      <c r="CX49" s="4">
        <v>-0.54808800000000002</v>
      </c>
      <c r="CY49" s="4">
        <v>-0.54808800000000002</v>
      </c>
      <c r="CZ49" s="4">
        <v>-0.54808800000000002</v>
      </c>
      <c r="DA49" s="4">
        <v>-0.54808800000000002</v>
      </c>
      <c r="DB49" s="4">
        <v>-0.54808800000000002</v>
      </c>
      <c r="DC49" s="4">
        <v>-0.54808800000000002</v>
      </c>
      <c r="DD49" s="4">
        <v>-0.54808800000000002</v>
      </c>
      <c r="DE49" s="4">
        <v>-0.54808800000000002</v>
      </c>
      <c r="DF49" s="4">
        <v>-0.54808800000000002</v>
      </c>
      <c r="DG49" s="4">
        <v>-0.54808800000000002</v>
      </c>
      <c r="DH49" s="4">
        <v>-0.54808800000000002</v>
      </c>
      <c r="DI49" s="4">
        <v>-0.54808800000000002</v>
      </c>
      <c r="DJ49" s="4">
        <v>-0.54808800000000002</v>
      </c>
      <c r="DK49" s="4">
        <v>-0.54808800000000002</v>
      </c>
      <c r="DL49" s="4">
        <v>-0.54808800000000002</v>
      </c>
      <c r="DM49" s="4">
        <v>-0.54808800000000002</v>
      </c>
      <c r="DN49" s="4">
        <v>-0.54808800000000002</v>
      </c>
      <c r="DO49" s="4">
        <v>-0.54808800000000002</v>
      </c>
      <c r="DP49" s="4">
        <v>-0.54808800000000002</v>
      </c>
      <c r="DQ49" s="4">
        <v>-0.54808800000000002</v>
      </c>
      <c r="DR49" s="4">
        <v>-0.54808800000000002</v>
      </c>
      <c r="DS49" s="4">
        <v>-0.54808800000000002</v>
      </c>
      <c r="DT49" s="4">
        <v>-0.54808800000000002</v>
      </c>
      <c r="DU49" s="4">
        <v>-0.54808800000000002</v>
      </c>
      <c r="DV49" s="4">
        <v>-0.54808800000000002</v>
      </c>
      <c r="DW49" s="4">
        <v>-0.54808800000000002</v>
      </c>
      <c r="DX49" s="4">
        <v>-0.54808800000000002</v>
      </c>
      <c r="DY49" s="4">
        <v>-0.54808800000000002</v>
      </c>
      <c r="DZ49" s="4">
        <v>-0.54808800000000002</v>
      </c>
      <c r="EA49" s="4">
        <v>-0.54808800000000002</v>
      </c>
      <c r="EB49" s="4">
        <v>-0.54808800000000002</v>
      </c>
      <c r="EC49" s="4">
        <v>-0.54808800000000002</v>
      </c>
      <c r="ED49" s="4">
        <v>-0.54808800000000002</v>
      </c>
      <c r="EE49" s="4">
        <v>-0.54808800000000002</v>
      </c>
      <c r="EF49" s="4">
        <v>-0.54808800000000002</v>
      </c>
      <c r="EG49" s="4">
        <v>-0.54808800000000002</v>
      </c>
      <c r="EH49" s="4">
        <v>-0.54808800000000002</v>
      </c>
      <c r="EI49" s="4">
        <v>-0.54808800000000002</v>
      </c>
      <c r="EJ49" s="4">
        <v>-0.54808800000000002</v>
      </c>
      <c r="EK49" s="4">
        <v>-0.54808800000000002</v>
      </c>
      <c r="EL49" s="4">
        <v>-0.54808800000000002</v>
      </c>
      <c r="EM49" s="4">
        <v>-0.54808800000000002</v>
      </c>
      <c r="EN49" s="4">
        <v>-0.54808800000000002</v>
      </c>
      <c r="EO49" s="4">
        <v>-0.54808800000000002</v>
      </c>
      <c r="EP49" s="4">
        <v>-0.54808800000000002</v>
      </c>
      <c r="EQ49" s="4">
        <v>-0.54808800000000002</v>
      </c>
      <c r="ER49" s="4">
        <v>-0.54808800000000002</v>
      </c>
      <c r="ES49" s="4">
        <v>-0.54808800000000002</v>
      </c>
      <c r="ET49" s="4">
        <v>-0.54808800000000002</v>
      </c>
      <c r="EU49" s="4">
        <v>-0.54808800000000002</v>
      </c>
      <c r="EV49" s="4">
        <v>-0.54808800000000002</v>
      </c>
      <c r="EW49" s="4">
        <v>-0.54808800000000002</v>
      </c>
      <c r="EX49" s="4">
        <v>-0.54808800000000002</v>
      </c>
      <c r="EY49" s="4">
        <v>-0.54808800000000002</v>
      </c>
      <c r="EZ49" s="4">
        <v>-0.54808800000000002</v>
      </c>
      <c r="FA49" s="4">
        <v>-0.54808800000000002</v>
      </c>
      <c r="FB49" s="4">
        <v>-0.54808800000000002</v>
      </c>
      <c r="FC49" s="4">
        <v>-0.54808800000000002</v>
      </c>
      <c r="FD49" s="4">
        <v>-0.54808800000000002</v>
      </c>
      <c r="FE49" s="4">
        <v>-0.54808800000000002</v>
      </c>
      <c r="FF49" s="4">
        <v>-0.54808800000000002</v>
      </c>
      <c r="FG49" s="4">
        <v>-0.54808800000000002</v>
      </c>
      <c r="FH49" s="4">
        <v>522.61357799999996</v>
      </c>
      <c r="FI49" s="4">
        <v>-0.54808800000000002</v>
      </c>
      <c r="FJ49" s="4">
        <v>-0.54808800000000002</v>
      </c>
      <c r="FK49" s="4">
        <v>-0.54808800000000002</v>
      </c>
      <c r="FL49" s="4">
        <v>-0.54808800000000002</v>
      </c>
      <c r="FM49" s="4">
        <v>-0.54808800000000002</v>
      </c>
      <c r="FN49" s="4">
        <v>-0.54808800000000002</v>
      </c>
      <c r="FO49" s="4">
        <v>-0.54808800000000002</v>
      </c>
      <c r="FP49" s="4">
        <v>-0.54808800000000002</v>
      </c>
      <c r="FQ49" s="4">
        <v>-0.54808800000000002</v>
      </c>
      <c r="FR49" s="4">
        <v>-0.54808800000000002</v>
      </c>
      <c r="FS49" s="4">
        <v>-0.54808800000000002</v>
      </c>
      <c r="FT49" s="4">
        <v>-0.54808800000000002</v>
      </c>
      <c r="FU49" s="4">
        <v>-0.54808800000000002</v>
      </c>
      <c r="FV49" s="4">
        <v>-0.54808800000000002</v>
      </c>
      <c r="FW49" s="4">
        <v>-0.54808800000000002</v>
      </c>
      <c r="FX49" s="4">
        <v>-0.54808800000000002</v>
      </c>
      <c r="FY49" s="4">
        <v>-0.54808800000000002</v>
      </c>
      <c r="FZ49" s="4">
        <v>-0.54808800000000002</v>
      </c>
      <c r="GA49" s="4">
        <v>-0.54808800000000002</v>
      </c>
      <c r="GB49" s="4">
        <v>-0.54808800000000002</v>
      </c>
      <c r="GC49" s="4">
        <v>-0.54808800000000002</v>
      </c>
      <c r="GD49" s="4">
        <v>-0.54808800000000002</v>
      </c>
      <c r="GE49" s="4">
        <v>-0.54808800000000002</v>
      </c>
      <c r="GF49" s="4">
        <v>-0.54808800000000002</v>
      </c>
      <c r="GG49" s="4">
        <v>-0.54808800000000002</v>
      </c>
      <c r="GH49" s="4">
        <v>-0.54808800000000002</v>
      </c>
      <c r="GI49" s="4">
        <v>-0.54808800000000002</v>
      </c>
      <c r="GJ49" s="4">
        <v>-0.54808800000000002</v>
      </c>
      <c r="GK49" s="4">
        <v>-0.54808800000000002</v>
      </c>
      <c r="GM49" s="6"/>
      <c r="GN49" s="3"/>
    </row>
    <row r="50" spans="1:196" x14ac:dyDescent="0.2">
      <c r="A50" s="3"/>
      <c r="B50" s="1">
        <v>43461.979166666781</v>
      </c>
      <c r="C50" s="4">
        <v>-0.70733000000000001</v>
      </c>
      <c r="D50" s="4">
        <v>-0.70733000000000001</v>
      </c>
      <c r="E50" s="4">
        <v>-0.70733000000000001</v>
      </c>
      <c r="F50" s="4">
        <v>-0.70733000000000001</v>
      </c>
      <c r="G50" s="4">
        <v>-0.70733000000000001</v>
      </c>
      <c r="H50" s="4">
        <v>-0.70733000000000001</v>
      </c>
      <c r="I50" s="4">
        <v>-0.70733000000000001</v>
      </c>
      <c r="J50" s="4">
        <v>-0.70733000000000001</v>
      </c>
      <c r="K50" s="4">
        <v>-0.70733000000000001</v>
      </c>
      <c r="L50" s="4">
        <v>-0.70733000000000001</v>
      </c>
      <c r="M50" s="4">
        <v>-0.70733000000000001</v>
      </c>
      <c r="N50" s="4">
        <v>-0.70733000000000001</v>
      </c>
      <c r="O50" s="4">
        <v>-0.70733000000000001</v>
      </c>
      <c r="P50" s="4">
        <v>-0.70733000000000001</v>
      </c>
      <c r="Q50" s="4">
        <v>-0.70733000000000001</v>
      </c>
      <c r="R50" s="4">
        <v>-0.70733000000000001</v>
      </c>
      <c r="S50" s="4">
        <v>-0.70733000000000001</v>
      </c>
      <c r="T50" s="4">
        <v>-0.70733000000000001</v>
      </c>
      <c r="U50" s="4">
        <v>-0.70733000000000001</v>
      </c>
      <c r="V50" s="4">
        <v>-0.70733000000000001</v>
      </c>
      <c r="W50" s="4">
        <v>-0.70733000000000001</v>
      </c>
      <c r="X50" s="4">
        <v>-0.70733000000000001</v>
      </c>
      <c r="Y50" s="4">
        <v>-0.70733000000000001</v>
      </c>
      <c r="Z50" s="4">
        <v>-0.70733000000000001</v>
      </c>
      <c r="AA50" s="4">
        <v>-0.70733000000000001</v>
      </c>
      <c r="AB50" s="4">
        <v>-0.70733000000000001</v>
      </c>
      <c r="AC50" s="4">
        <v>-0.70733000000000001</v>
      </c>
      <c r="AD50" s="4">
        <v>-0.70733000000000001</v>
      </c>
      <c r="AE50" s="4">
        <v>-0.70733000000000001</v>
      </c>
      <c r="AF50" s="4">
        <v>-0.70733000000000001</v>
      </c>
      <c r="AG50" s="4">
        <v>-0.70733000000000001</v>
      </c>
      <c r="AH50" s="4">
        <v>-0.70733000000000013</v>
      </c>
      <c r="AI50" s="4">
        <v>-0.70733000000000001</v>
      </c>
      <c r="AJ50" s="4">
        <v>-0.70733000000000001</v>
      </c>
      <c r="AK50" s="4">
        <v>-0.70733000000000001</v>
      </c>
      <c r="AL50" s="4">
        <v>-0.70733000000000001</v>
      </c>
      <c r="AM50" s="4">
        <v>-0.70733000000000001</v>
      </c>
      <c r="AN50" s="4">
        <v>-0.70733000000000001</v>
      </c>
      <c r="AO50" s="4">
        <v>-0.70733000000000001</v>
      </c>
      <c r="AP50" s="4">
        <v>-0.70733000000000001</v>
      </c>
      <c r="AQ50" s="4">
        <v>-0.70733000000000001</v>
      </c>
      <c r="AR50" s="4">
        <v>-0.70733000000000001</v>
      </c>
      <c r="AS50" s="4">
        <v>-0.70733000000000001</v>
      </c>
      <c r="AT50" s="4">
        <v>-0.70733000000000001</v>
      </c>
      <c r="AU50" s="4">
        <v>-0.70733000000000001</v>
      </c>
      <c r="AV50" s="4">
        <v>-0.70733000000000001</v>
      </c>
      <c r="AW50" s="4">
        <v>-0.70733000000000001</v>
      </c>
      <c r="AX50" s="4">
        <v>-0.70733000000000001</v>
      </c>
      <c r="AY50" s="4">
        <v>-0.70733000000000001</v>
      </c>
      <c r="AZ50" s="4">
        <v>-0.70733000000000001</v>
      </c>
      <c r="BA50" s="4">
        <v>-0.70733000000000001</v>
      </c>
      <c r="BB50" s="4">
        <v>-0.70733000000000001</v>
      </c>
      <c r="BC50" s="4">
        <v>-0.70733000000000001</v>
      </c>
      <c r="BD50" s="4">
        <v>-0.70733000000000001</v>
      </c>
      <c r="BE50" s="4">
        <v>-0.70733000000000001</v>
      </c>
      <c r="BF50" s="4">
        <v>-0.70733000000000001</v>
      </c>
      <c r="BG50" s="4">
        <v>-0.70733000000000001</v>
      </c>
      <c r="BH50" s="4">
        <v>-0.70733000000000001</v>
      </c>
      <c r="BI50" s="4">
        <v>-0.70733000000000001</v>
      </c>
      <c r="BJ50" s="4">
        <v>-0.7073299999999999</v>
      </c>
      <c r="BK50" s="4">
        <v>-0.70733000000000001</v>
      </c>
      <c r="BL50" s="4">
        <v>-0.70733000000000001</v>
      </c>
      <c r="BM50" s="4">
        <v>-0.70733000000000001</v>
      </c>
      <c r="BN50" s="4">
        <v>-0.70733000000000001</v>
      </c>
      <c r="BO50" s="4">
        <v>-0.70733000000000001</v>
      </c>
      <c r="BP50" s="4">
        <v>-0.70733000000000001</v>
      </c>
      <c r="BQ50" s="4">
        <v>-0.70733000000000001</v>
      </c>
      <c r="BR50" s="4">
        <v>-0.70733000000000001</v>
      </c>
      <c r="BS50" s="4">
        <v>-0.70733000000000001</v>
      </c>
      <c r="BT50" s="4">
        <v>-0.70733000000000001</v>
      </c>
      <c r="BU50" s="4">
        <v>-0.70733000000000001</v>
      </c>
      <c r="BV50" s="4">
        <v>-0.70733000000000013</v>
      </c>
      <c r="BW50" s="4">
        <v>-0.70733000000000001</v>
      </c>
      <c r="BX50" s="4">
        <v>-0.70733000000000001</v>
      </c>
      <c r="BY50" s="4">
        <v>-0.70733000000000001</v>
      </c>
      <c r="BZ50" s="4">
        <v>-0.70733000000000001</v>
      </c>
      <c r="CA50" s="4">
        <v>-0.70733000000000001</v>
      </c>
      <c r="CB50" s="4">
        <v>-0.70733000000000001</v>
      </c>
      <c r="CC50" s="4">
        <v>-0.70733000000000001</v>
      </c>
      <c r="CD50" s="4">
        <v>-0.70733000000000001</v>
      </c>
      <c r="CE50" s="4">
        <v>-0.70733000000000001</v>
      </c>
      <c r="CF50" s="4">
        <v>-0.70733000000000001</v>
      </c>
      <c r="CG50" s="4">
        <v>-0.70733000000000001</v>
      </c>
      <c r="CH50" s="4">
        <v>-0.70733000000000001</v>
      </c>
      <c r="CI50" s="4">
        <v>-0.70733000000000001</v>
      </c>
      <c r="CJ50" s="4">
        <v>-0.70733000000000001</v>
      </c>
      <c r="CK50" s="4">
        <v>-0.70733000000000001</v>
      </c>
      <c r="CL50" s="4">
        <v>-0.70733000000000001</v>
      </c>
      <c r="CM50" s="4">
        <v>-0.70733000000000001</v>
      </c>
      <c r="CN50" s="4">
        <v>-0.70733000000000001</v>
      </c>
      <c r="CO50" s="4">
        <v>-0.70733000000000001</v>
      </c>
      <c r="CP50" s="4">
        <v>-0.70733000000000001</v>
      </c>
      <c r="CQ50" s="4">
        <v>-0.70733000000000001</v>
      </c>
      <c r="CR50" s="4">
        <v>-0.70733000000000001</v>
      </c>
      <c r="CS50" s="4">
        <v>-0.70733000000000001</v>
      </c>
      <c r="CT50" s="4">
        <v>-0.70733000000000001</v>
      </c>
      <c r="CU50" s="4">
        <v>-0.70733000000000001</v>
      </c>
      <c r="CV50" s="4">
        <v>-0.70733000000000013</v>
      </c>
      <c r="CW50" s="4">
        <v>-0.70733000000000001</v>
      </c>
      <c r="CX50" s="4">
        <v>-0.70733000000000001</v>
      </c>
      <c r="CY50" s="4">
        <v>-0.70733000000000001</v>
      </c>
      <c r="CZ50" s="4">
        <v>-0.70733000000000001</v>
      </c>
      <c r="DA50" s="4">
        <v>-0.70733000000000001</v>
      </c>
      <c r="DB50" s="4">
        <v>-0.70733000000000001</v>
      </c>
      <c r="DC50" s="4">
        <v>-0.70733000000000001</v>
      </c>
      <c r="DD50" s="4">
        <v>-0.70733000000000001</v>
      </c>
      <c r="DE50" s="4">
        <v>-0.70733000000000001</v>
      </c>
      <c r="DF50" s="4">
        <v>-0.70733000000000001</v>
      </c>
      <c r="DG50" s="4">
        <v>-0.70733000000000001</v>
      </c>
      <c r="DH50" s="4">
        <v>-0.70733000000000001</v>
      </c>
      <c r="DI50" s="4">
        <v>-0.70733000000000001</v>
      </c>
      <c r="DJ50" s="4">
        <v>-0.70733000000000001</v>
      </c>
      <c r="DK50" s="4">
        <v>-0.70733000000000001</v>
      </c>
      <c r="DL50" s="4">
        <v>-0.70733000000000001</v>
      </c>
      <c r="DM50" s="4">
        <v>-0.70733000000000001</v>
      </c>
      <c r="DN50" s="4">
        <v>-0.70733000000000001</v>
      </c>
      <c r="DO50" s="4">
        <v>-0.70733000000000001</v>
      </c>
      <c r="DP50" s="4">
        <v>-0.70733000000000001</v>
      </c>
      <c r="DQ50" s="4">
        <v>-0.70733000000000001</v>
      </c>
      <c r="DR50" s="4">
        <v>-0.70733000000000001</v>
      </c>
      <c r="DS50" s="4">
        <v>-0.70733000000000001</v>
      </c>
      <c r="DT50" s="4">
        <v>-0.70733000000000001</v>
      </c>
      <c r="DU50" s="4">
        <v>-0.70733000000000001</v>
      </c>
      <c r="DV50" s="4">
        <v>-0.70733000000000001</v>
      </c>
      <c r="DW50" s="4">
        <v>-0.70733000000000001</v>
      </c>
      <c r="DX50" s="4">
        <v>-0.70733000000000001</v>
      </c>
      <c r="DY50" s="4">
        <v>-0.70733000000000001</v>
      </c>
      <c r="DZ50" s="4">
        <v>-0.70733000000000001</v>
      </c>
      <c r="EA50" s="4">
        <v>-0.70733000000000001</v>
      </c>
      <c r="EB50" s="4">
        <v>-0.70733000000000001</v>
      </c>
      <c r="EC50" s="4">
        <v>-0.70733000000000001</v>
      </c>
      <c r="ED50" s="4">
        <v>-0.70733000000000001</v>
      </c>
      <c r="EE50" s="4">
        <v>-0.70733000000000001</v>
      </c>
      <c r="EF50" s="4">
        <v>-0.70733000000000001</v>
      </c>
      <c r="EG50" s="4">
        <v>-0.70733000000000001</v>
      </c>
      <c r="EH50" s="4">
        <v>-0.70733000000000001</v>
      </c>
      <c r="EI50" s="4">
        <v>-0.70733000000000001</v>
      </c>
      <c r="EJ50" s="4">
        <v>-0.70733000000000001</v>
      </c>
      <c r="EK50" s="4">
        <v>-0.70733000000000001</v>
      </c>
      <c r="EL50" s="4">
        <v>-0.70733000000000001</v>
      </c>
      <c r="EM50" s="4">
        <v>-0.70733000000000001</v>
      </c>
      <c r="EN50" s="4">
        <v>-0.70733000000000001</v>
      </c>
      <c r="EO50" s="4">
        <v>-0.70733000000000001</v>
      </c>
      <c r="EP50" s="4">
        <v>-0.70733000000000001</v>
      </c>
      <c r="EQ50" s="4">
        <v>-0.70733000000000001</v>
      </c>
      <c r="ER50" s="4">
        <v>-0.70733000000000001</v>
      </c>
      <c r="ES50" s="4">
        <v>-0.70733000000000001</v>
      </c>
      <c r="ET50" s="4">
        <v>-0.70733000000000001</v>
      </c>
      <c r="EU50" s="4">
        <v>-0.70733000000000001</v>
      </c>
      <c r="EV50" s="4">
        <v>-0.70733000000000001</v>
      </c>
      <c r="EW50" s="4">
        <v>-0.70733000000000001</v>
      </c>
      <c r="EX50" s="4">
        <v>-0.70733000000000001</v>
      </c>
      <c r="EY50" s="4">
        <v>-0.70733000000000001</v>
      </c>
      <c r="EZ50" s="4">
        <v>-0.70733000000000001</v>
      </c>
      <c r="FA50" s="4">
        <v>-0.70733000000000013</v>
      </c>
      <c r="FB50" s="4">
        <v>-0.70733000000000001</v>
      </c>
      <c r="FC50" s="4">
        <v>-0.70733000000000001</v>
      </c>
      <c r="FD50" s="4">
        <v>-0.70733000000000001</v>
      </c>
      <c r="FE50" s="4">
        <v>-0.70733000000000001</v>
      </c>
      <c r="FF50" s="4">
        <v>-0.70733000000000001</v>
      </c>
      <c r="FG50" s="4">
        <v>-0.70733000000000001</v>
      </c>
      <c r="FH50" s="4">
        <v>522.37186399999996</v>
      </c>
      <c r="FI50" s="4">
        <v>-0.70733000000000001</v>
      </c>
      <c r="FJ50" s="4">
        <v>-0.70733000000000001</v>
      </c>
      <c r="FK50" s="4">
        <v>-0.70733000000000001</v>
      </c>
      <c r="FL50" s="4">
        <v>-0.70733000000000001</v>
      </c>
      <c r="FM50" s="4">
        <v>-0.70733000000000001</v>
      </c>
      <c r="FN50" s="4">
        <v>-0.70733000000000001</v>
      </c>
      <c r="FO50" s="4">
        <v>-0.70733000000000001</v>
      </c>
      <c r="FP50" s="4">
        <v>-0.70733000000000001</v>
      </c>
      <c r="FQ50" s="4">
        <v>-0.70733000000000001</v>
      </c>
      <c r="FR50" s="4">
        <v>-0.70733000000000001</v>
      </c>
      <c r="FS50" s="4">
        <v>-0.70733000000000001</v>
      </c>
      <c r="FT50" s="4">
        <v>-0.70733000000000001</v>
      </c>
      <c r="FU50" s="4">
        <v>-0.70733000000000001</v>
      </c>
      <c r="FV50" s="4">
        <v>-0.70733000000000001</v>
      </c>
      <c r="FW50" s="4">
        <v>-0.70733000000000001</v>
      </c>
      <c r="FX50" s="4">
        <v>-0.70733000000000001</v>
      </c>
      <c r="FY50" s="4">
        <v>-0.70733000000000001</v>
      </c>
      <c r="FZ50" s="4">
        <v>-0.70733000000000001</v>
      </c>
      <c r="GA50" s="4">
        <v>-0.70733000000000001</v>
      </c>
      <c r="GB50" s="4">
        <v>-0.70733000000000001</v>
      </c>
      <c r="GC50" s="4">
        <v>-0.70733000000000001</v>
      </c>
      <c r="GD50" s="4">
        <v>-0.70733000000000001</v>
      </c>
      <c r="GE50" s="4">
        <v>-0.70733000000000001</v>
      </c>
      <c r="GF50" s="4">
        <v>-0.70733000000000001</v>
      </c>
      <c r="GG50" s="4">
        <v>-0.70733000000000001</v>
      </c>
      <c r="GH50" s="4">
        <v>-0.70733000000000001</v>
      </c>
      <c r="GI50" s="4">
        <v>-0.70733000000000001</v>
      </c>
      <c r="GJ50" s="4">
        <v>-0.70733000000000001</v>
      </c>
      <c r="GK50" s="4">
        <v>-0.70733000000000001</v>
      </c>
      <c r="GM50" s="6"/>
      <c r="GN50" s="3"/>
    </row>
    <row r="51" spans="1:196" x14ac:dyDescent="0.2">
      <c r="A51" s="3"/>
      <c r="B51" s="1">
        <v>43461.99930555567</v>
      </c>
      <c r="C51" s="4">
        <v>-0.64241999999999999</v>
      </c>
      <c r="D51" s="4">
        <v>-0.64241999999999999</v>
      </c>
      <c r="E51" s="4">
        <v>-0.64241999999999999</v>
      </c>
      <c r="F51" s="4">
        <v>-0.64241999999999999</v>
      </c>
      <c r="G51" s="4">
        <v>-0.64241999999999999</v>
      </c>
      <c r="H51" s="4">
        <v>-0.64241999999999999</v>
      </c>
      <c r="I51" s="4">
        <v>-0.64241999999999999</v>
      </c>
      <c r="J51" s="4">
        <v>-0.64241999999999999</v>
      </c>
      <c r="K51" s="4">
        <v>-0.64241999999999999</v>
      </c>
      <c r="L51" s="4">
        <v>-0.64241999999999999</v>
      </c>
      <c r="M51" s="4">
        <v>-0.64241999999999999</v>
      </c>
      <c r="N51" s="4">
        <v>-0.64241999999999999</v>
      </c>
      <c r="O51" s="4">
        <v>-0.64241999999999999</v>
      </c>
      <c r="P51" s="4">
        <v>-0.64241999999999999</v>
      </c>
      <c r="Q51" s="4">
        <v>-0.64241999999999999</v>
      </c>
      <c r="R51" s="4">
        <v>-0.64241999999999999</v>
      </c>
      <c r="S51" s="4">
        <v>-0.64241999999999999</v>
      </c>
      <c r="T51" s="4">
        <v>-0.64241999999999999</v>
      </c>
      <c r="U51" s="4">
        <v>-0.64241999999999999</v>
      </c>
      <c r="V51" s="4">
        <v>-0.64241999999999999</v>
      </c>
      <c r="W51" s="4">
        <v>-0.64241999999999999</v>
      </c>
      <c r="X51" s="4">
        <v>-0.64241999999999999</v>
      </c>
      <c r="Y51" s="4">
        <v>-0.64241999999999999</v>
      </c>
      <c r="Z51" s="4">
        <v>-0.64241999999999999</v>
      </c>
      <c r="AA51" s="4">
        <v>-0.64241999999999999</v>
      </c>
      <c r="AB51" s="4">
        <v>-0.64241999999999999</v>
      </c>
      <c r="AC51" s="4">
        <v>-0.64241999999999999</v>
      </c>
      <c r="AD51" s="4">
        <v>-0.64241999999999999</v>
      </c>
      <c r="AE51" s="4">
        <v>-0.64241999999999999</v>
      </c>
      <c r="AF51" s="4">
        <v>-0.64241999999999999</v>
      </c>
      <c r="AG51" s="4">
        <v>-0.64241999999999999</v>
      </c>
      <c r="AH51" s="4">
        <v>-0.64241999999999999</v>
      </c>
      <c r="AI51" s="4">
        <v>-0.64241999999999999</v>
      </c>
      <c r="AJ51" s="4">
        <v>-0.64241999999999999</v>
      </c>
      <c r="AK51" s="4">
        <v>-0.64241999999999999</v>
      </c>
      <c r="AL51" s="4">
        <v>-0.64241999999999999</v>
      </c>
      <c r="AM51" s="4">
        <v>-0.64241999999999999</v>
      </c>
      <c r="AN51" s="4">
        <v>-0.64241999999999999</v>
      </c>
      <c r="AO51" s="4">
        <v>-0.64241999999999999</v>
      </c>
      <c r="AP51" s="4">
        <v>-0.64241999999999999</v>
      </c>
      <c r="AQ51" s="4">
        <v>-0.64241999999999999</v>
      </c>
      <c r="AR51" s="4">
        <v>-0.64241999999999999</v>
      </c>
      <c r="AS51" s="4">
        <v>-0.64241999999999999</v>
      </c>
      <c r="AT51" s="4">
        <v>-0.64241999999999999</v>
      </c>
      <c r="AU51" s="4">
        <v>-0.64241999999999999</v>
      </c>
      <c r="AV51" s="4">
        <v>-0.64241999999999999</v>
      </c>
      <c r="AW51" s="4">
        <v>-0.64241999999999999</v>
      </c>
      <c r="AX51" s="4">
        <v>-0.64241999999999999</v>
      </c>
      <c r="AY51" s="4">
        <v>-0.64241999999999999</v>
      </c>
      <c r="AZ51" s="4">
        <v>-0.64241999999999999</v>
      </c>
      <c r="BA51" s="4">
        <v>-0.64241999999999999</v>
      </c>
      <c r="BB51" s="4">
        <v>-0.64241999999999999</v>
      </c>
      <c r="BC51" s="4">
        <v>-0.64241999999999999</v>
      </c>
      <c r="BD51" s="4">
        <v>-0.64241999999999999</v>
      </c>
      <c r="BE51" s="4">
        <v>-0.64241999999999999</v>
      </c>
      <c r="BF51" s="4">
        <v>-0.64241999999999999</v>
      </c>
      <c r="BG51" s="4">
        <v>-0.64241999999999999</v>
      </c>
      <c r="BH51" s="4">
        <v>-0.64241999999999999</v>
      </c>
      <c r="BI51" s="4">
        <v>-0.64241999999999999</v>
      </c>
      <c r="BJ51" s="4">
        <v>-0.64241999999999999</v>
      </c>
      <c r="BK51" s="4">
        <v>-0.64241999999999999</v>
      </c>
      <c r="BL51" s="4">
        <v>-0.64241999999999999</v>
      </c>
      <c r="BM51" s="4">
        <v>-0.64241999999999999</v>
      </c>
      <c r="BN51" s="4">
        <v>-0.64241999999999999</v>
      </c>
      <c r="BO51" s="4">
        <v>-0.64241999999999999</v>
      </c>
      <c r="BP51" s="4">
        <v>-0.64241999999999999</v>
      </c>
      <c r="BQ51" s="4">
        <v>-0.64241999999999999</v>
      </c>
      <c r="BR51" s="4">
        <v>-0.64241999999999999</v>
      </c>
      <c r="BS51" s="4">
        <v>-0.64241999999999999</v>
      </c>
      <c r="BT51" s="4">
        <v>-0.64241999999999999</v>
      </c>
      <c r="BU51" s="4">
        <v>-0.64241999999999999</v>
      </c>
      <c r="BV51" s="4">
        <v>-0.64241999999999999</v>
      </c>
      <c r="BW51" s="4">
        <v>-0.64241999999999999</v>
      </c>
      <c r="BX51" s="4">
        <v>-0.64241999999999999</v>
      </c>
      <c r="BY51" s="4">
        <v>-0.64241999999999999</v>
      </c>
      <c r="BZ51" s="4">
        <v>-0.64241999999999999</v>
      </c>
      <c r="CA51" s="4">
        <v>-0.64241999999999999</v>
      </c>
      <c r="CB51" s="4">
        <v>-0.64241999999999999</v>
      </c>
      <c r="CC51" s="4">
        <v>-0.64241999999999999</v>
      </c>
      <c r="CD51" s="4">
        <v>-0.64241999999999999</v>
      </c>
      <c r="CE51" s="4">
        <v>-0.64241999999999999</v>
      </c>
      <c r="CF51" s="4">
        <v>-0.64241999999999999</v>
      </c>
      <c r="CG51" s="4">
        <v>-0.64241999999999999</v>
      </c>
      <c r="CH51" s="4">
        <v>-0.64241999999999999</v>
      </c>
      <c r="CI51" s="4">
        <v>-0.64241999999999999</v>
      </c>
      <c r="CJ51" s="4">
        <v>-0.64241999999999999</v>
      </c>
      <c r="CK51" s="4">
        <v>-0.64241999999999999</v>
      </c>
      <c r="CL51" s="4">
        <v>-0.64241999999999999</v>
      </c>
      <c r="CM51" s="4">
        <v>-0.64241999999999999</v>
      </c>
      <c r="CN51" s="4">
        <v>-0.64241999999999999</v>
      </c>
      <c r="CO51" s="4">
        <v>-0.64241999999999999</v>
      </c>
      <c r="CP51" s="4">
        <v>-0.64241999999999999</v>
      </c>
      <c r="CQ51" s="4">
        <v>-0.64241999999999999</v>
      </c>
      <c r="CR51" s="4">
        <v>-0.64241999999999999</v>
      </c>
      <c r="CS51" s="4">
        <v>-0.64241999999999999</v>
      </c>
      <c r="CT51" s="4">
        <v>-0.64241999999999999</v>
      </c>
      <c r="CU51" s="4">
        <v>-0.64241999999999999</v>
      </c>
      <c r="CV51" s="4">
        <v>-0.64241999999999999</v>
      </c>
      <c r="CW51" s="4">
        <v>-0.64241999999999999</v>
      </c>
      <c r="CX51" s="4">
        <v>-0.64241999999999999</v>
      </c>
      <c r="CY51" s="4">
        <v>-0.64241999999999999</v>
      </c>
      <c r="CZ51" s="4">
        <v>-0.64241999999999999</v>
      </c>
      <c r="DA51" s="4">
        <v>-0.64241999999999999</v>
      </c>
      <c r="DB51" s="4">
        <v>-0.64241999999999999</v>
      </c>
      <c r="DC51" s="4">
        <v>-0.64241999999999999</v>
      </c>
      <c r="DD51" s="4">
        <v>-0.64241999999999999</v>
      </c>
      <c r="DE51" s="4">
        <v>-0.64241999999999999</v>
      </c>
      <c r="DF51" s="4">
        <v>-0.64241999999999999</v>
      </c>
      <c r="DG51" s="4">
        <v>-0.64241999999999999</v>
      </c>
      <c r="DH51" s="4">
        <v>-0.64241999999999999</v>
      </c>
      <c r="DI51" s="4">
        <v>-0.64241999999999999</v>
      </c>
      <c r="DJ51" s="4">
        <v>-0.64241999999999999</v>
      </c>
      <c r="DK51" s="4">
        <v>-0.64241999999999999</v>
      </c>
      <c r="DL51" s="4">
        <v>-0.64241999999999999</v>
      </c>
      <c r="DM51" s="4">
        <v>-0.64241999999999999</v>
      </c>
      <c r="DN51" s="4">
        <v>-0.64241999999999999</v>
      </c>
      <c r="DO51" s="4">
        <v>-0.64241999999999999</v>
      </c>
      <c r="DP51" s="4">
        <v>-0.64241999999999999</v>
      </c>
      <c r="DQ51" s="4">
        <v>-0.64241999999999999</v>
      </c>
      <c r="DR51" s="4">
        <v>-0.64241999999999999</v>
      </c>
      <c r="DS51" s="4">
        <v>-0.64241999999999999</v>
      </c>
      <c r="DT51" s="4">
        <v>-0.64241999999999999</v>
      </c>
      <c r="DU51" s="4">
        <v>-0.64241999999999999</v>
      </c>
      <c r="DV51" s="4">
        <v>-0.64241999999999999</v>
      </c>
      <c r="DW51" s="4">
        <v>-0.64241999999999999</v>
      </c>
      <c r="DX51" s="4">
        <v>-0.64241999999999999</v>
      </c>
      <c r="DY51" s="4">
        <v>-0.64241999999999999</v>
      </c>
      <c r="DZ51" s="4">
        <v>-0.64241999999999999</v>
      </c>
      <c r="EA51" s="4">
        <v>-0.64241999999999999</v>
      </c>
      <c r="EB51" s="4">
        <v>-0.64241999999999999</v>
      </c>
      <c r="EC51" s="4">
        <v>-0.64241999999999999</v>
      </c>
      <c r="ED51" s="4">
        <v>-0.64241999999999999</v>
      </c>
      <c r="EE51" s="4">
        <v>-0.64241999999999999</v>
      </c>
      <c r="EF51" s="4">
        <v>-0.64241999999999999</v>
      </c>
      <c r="EG51" s="4">
        <v>-0.64241999999999999</v>
      </c>
      <c r="EH51" s="4">
        <v>-0.64241999999999999</v>
      </c>
      <c r="EI51" s="4">
        <v>-0.64241999999999999</v>
      </c>
      <c r="EJ51" s="4">
        <v>-0.64241999999999999</v>
      </c>
      <c r="EK51" s="4">
        <v>-0.64241999999999999</v>
      </c>
      <c r="EL51" s="4">
        <v>-0.64241999999999999</v>
      </c>
      <c r="EM51" s="4">
        <v>-0.64241999999999999</v>
      </c>
      <c r="EN51" s="4">
        <v>-0.64241999999999999</v>
      </c>
      <c r="EO51" s="4">
        <v>-0.64241999999999999</v>
      </c>
      <c r="EP51" s="4">
        <v>-0.64241999999999999</v>
      </c>
      <c r="EQ51" s="4">
        <v>-0.64241999999999999</v>
      </c>
      <c r="ER51" s="4">
        <v>-0.64241999999999999</v>
      </c>
      <c r="ES51" s="4">
        <v>-0.64241999999999999</v>
      </c>
      <c r="ET51" s="4">
        <v>-0.64241999999999999</v>
      </c>
      <c r="EU51" s="4">
        <v>-0.64241999999999999</v>
      </c>
      <c r="EV51" s="4">
        <v>-0.64241999999999999</v>
      </c>
      <c r="EW51" s="4">
        <v>-0.64241999999999999</v>
      </c>
      <c r="EX51" s="4">
        <v>-0.64241999999999999</v>
      </c>
      <c r="EY51" s="4">
        <v>-0.64241999999999999</v>
      </c>
      <c r="EZ51" s="4">
        <v>-0.64241999999999999</v>
      </c>
      <c r="FA51" s="4">
        <v>-0.64241999999999999</v>
      </c>
      <c r="FB51" s="4">
        <v>-0.64241999999999999</v>
      </c>
      <c r="FC51" s="4">
        <v>-0.64241999999999999</v>
      </c>
      <c r="FD51" s="4">
        <v>-0.64241999999999999</v>
      </c>
      <c r="FE51" s="4">
        <v>-0.64241999999999999</v>
      </c>
      <c r="FF51" s="4">
        <v>-0.64241999999999999</v>
      </c>
      <c r="FG51" s="4">
        <v>-0.64241999999999999</v>
      </c>
      <c r="FH51" s="4">
        <v>538.88126299999999</v>
      </c>
      <c r="FI51" s="4">
        <v>-0.64241999999999999</v>
      </c>
      <c r="FJ51" s="4">
        <v>-0.64241999999999999</v>
      </c>
      <c r="FK51" s="4">
        <v>-0.64241999999999999</v>
      </c>
      <c r="FL51" s="4">
        <v>-0.64241999999999999</v>
      </c>
      <c r="FM51" s="4">
        <v>-0.64241999999999999</v>
      </c>
      <c r="FN51" s="4">
        <v>-0.64241999999999999</v>
      </c>
      <c r="FO51" s="4">
        <v>-0.64241999999999999</v>
      </c>
      <c r="FP51" s="4">
        <v>-0.64241999999999999</v>
      </c>
      <c r="FQ51" s="4">
        <v>-0.64241999999999999</v>
      </c>
      <c r="FR51" s="4">
        <v>-0.64241999999999999</v>
      </c>
      <c r="FS51" s="4">
        <v>-0.64241999999999999</v>
      </c>
      <c r="FT51" s="4">
        <v>-0.64241999999999999</v>
      </c>
      <c r="FU51" s="4">
        <v>-0.64241999999999999</v>
      </c>
      <c r="FV51" s="4">
        <v>-0.64241999999999999</v>
      </c>
      <c r="FW51" s="4">
        <v>-0.64241999999999999</v>
      </c>
      <c r="FX51" s="4">
        <v>-0.64241999999999999</v>
      </c>
      <c r="FY51" s="4">
        <v>-0.64241999999999999</v>
      </c>
      <c r="FZ51" s="4">
        <v>-0.64241999999999999</v>
      </c>
      <c r="GA51" s="4">
        <v>-0.64241999999999999</v>
      </c>
      <c r="GB51" s="4">
        <v>-0.64241999999999999</v>
      </c>
      <c r="GC51" s="4">
        <v>-0.64241999999999999</v>
      </c>
      <c r="GD51" s="4">
        <v>-0.64241999999999999</v>
      </c>
      <c r="GE51" s="4">
        <v>-0.64241999999999999</v>
      </c>
      <c r="GF51" s="4">
        <v>-0.64241999999999999</v>
      </c>
      <c r="GG51" s="4">
        <v>-0.64241999999999999</v>
      </c>
      <c r="GH51" s="4">
        <v>-0.64241999999999999</v>
      </c>
      <c r="GI51" s="4">
        <v>-0.64241999999999999</v>
      </c>
      <c r="GJ51" s="4">
        <v>-0.64241999999999999</v>
      </c>
      <c r="GK51" s="4">
        <v>-0.64241999999999999</v>
      </c>
      <c r="GM51" s="6"/>
      <c r="GN51" s="3"/>
    </row>
    <row r="53" spans="1:196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5" priority="86" operator="equal">
      <formula>"FS"</formula>
    </cfRule>
  </conditionalFormatting>
  <conditionalFormatting sqref="C4:GK51">
    <cfRule type="cellIs" dxfId="84" priority="85" operator="equal">
      <formula>"SA"</formula>
    </cfRule>
  </conditionalFormatting>
  <conditionalFormatting sqref="Z16:Z20 Z22:Z29">
    <cfRule type="cellIs" dxfId="83" priority="84" operator="equal">
      <formula>"FS"</formula>
    </cfRule>
  </conditionalFormatting>
  <conditionalFormatting sqref="EK22:EL36">
    <cfRule type="cellIs" dxfId="82" priority="83" operator="equal">
      <formula>"FS"</formula>
    </cfRule>
  </conditionalFormatting>
  <conditionalFormatting sqref="EK37">
    <cfRule type="cellIs" dxfId="81" priority="82" operator="equal">
      <formula>"FS"</formula>
    </cfRule>
  </conditionalFormatting>
  <conditionalFormatting sqref="EJ15 EJ23:EJ33">
    <cfRule type="cellIs" dxfId="80" priority="81" operator="equal">
      <formula>"FS"</formula>
    </cfRule>
  </conditionalFormatting>
  <conditionalFormatting sqref="EG38:EG47">
    <cfRule type="cellIs" dxfId="79" priority="80" operator="equal">
      <formula>"FS"</formula>
    </cfRule>
  </conditionalFormatting>
  <conditionalFormatting sqref="DG4:DG20 DG22:DG43">
    <cfRule type="cellIs" dxfId="78" priority="79" operator="equal">
      <formula>"FS"</formula>
    </cfRule>
  </conditionalFormatting>
  <conditionalFormatting sqref="EO22:EO32 EO34:EO36">
    <cfRule type="cellIs" dxfId="77" priority="78" operator="equal">
      <formula>"FS"</formula>
    </cfRule>
  </conditionalFormatting>
  <conditionalFormatting sqref="EP22:EP32 EP34:EP36">
    <cfRule type="cellIs" dxfId="76" priority="77" operator="equal">
      <formula>"FS"</formula>
    </cfRule>
  </conditionalFormatting>
  <conditionalFormatting sqref="GK22:GK51">
    <cfRule type="cellIs" dxfId="75" priority="76" operator="equal">
      <formula>"FS"</formula>
    </cfRule>
  </conditionalFormatting>
  <conditionalFormatting sqref="EG22:EG36">
    <cfRule type="cellIs" dxfId="74" priority="75" operator="equal">
      <formula>"FS"</formula>
    </cfRule>
  </conditionalFormatting>
  <conditionalFormatting sqref="GK4:GK10 GK12:GK13 GK15">
    <cfRule type="cellIs" dxfId="73" priority="74" operator="equal">
      <formula>"FS"</formula>
    </cfRule>
  </conditionalFormatting>
  <conditionalFormatting sqref="DS28:DS51">
    <cfRule type="cellIs" dxfId="72" priority="73" operator="equal">
      <formula>"FS"</formula>
    </cfRule>
  </conditionalFormatting>
  <conditionalFormatting sqref="FH22:FH42">
    <cfRule type="cellIs" dxfId="71" priority="72" operator="equal">
      <formula>"FS"</formula>
    </cfRule>
  </conditionalFormatting>
  <conditionalFormatting sqref="DG44:DG51">
    <cfRule type="cellIs" dxfId="70" priority="71" operator="equal">
      <formula>"FS"</formula>
    </cfRule>
  </conditionalFormatting>
  <conditionalFormatting sqref="V4:V5 V14:V15 V20 V22 V41:V51">
    <cfRule type="cellIs" dxfId="69" priority="70" operator="equal">
      <formula>"FS"</formula>
    </cfRule>
  </conditionalFormatting>
  <conditionalFormatting sqref="V6:V13">
    <cfRule type="cellIs" dxfId="68" priority="69" operator="equal">
      <formula>"FS"</formula>
    </cfRule>
  </conditionalFormatting>
  <conditionalFormatting sqref="V16:V19">
    <cfRule type="cellIs" dxfId="67" priority="68" operator="equal">
      <formula>"FS"</formula>
    </cfRule>
  </conditionalFormatting>
  <conditionalFormatting sqref="EQ4:EQ10 EQ51 EQ12:EQ13 EQ15">
    <cfRule type="cellIs" dxfId="66" priority="67" operator="equal">
      <formula>"FS"</formula>
    </cfRule>
  </conditionalFormatting>
  <conditionalFormatting sqref="ER4:ER10 ER51 ER12:ER13 ER15">
    <cfRule type="cellIs" dxfId="65" priority="66" operator="equal">
      <formula>"FS"</formula>
    </cfRule>
  </conditionalFormatting>
  <conditionalFormatting sqref="FW41:FW43 FW45:FW51">
    <cfRule type="cellIs" dxfId="64" priority="65" operator="equal">
      <formula>"FS"</formula>
    </cfRule>
  </conditionalFormatting>
  <conditionalFormatting sqref="BB20 BB22">
    <cfRule type="cellIs" dxfId="63" priority="64" operator="equal">
      <formula>"FS"</formula>
    </cfRule>
  </conditionalFormatting>
  <conditionalFormatting sqref="FW4:FW10 FW39:FW40 FW13">
    <cfRule type="cellIs" dxfId="62" priority="63" operator="equal">
      <formula>"FS"</formula>
    </cfRule>
  </conditionalFormatting>
  <conditionalFormatting sqref="AA21:AK21 C21:J21 DH21:DR21 W21:Y21 BU21:CC21 CP21:CY21 DB21:DF21 AM21:BS21 CE21:CN21 L21:U21">
    <cfRule type="cellIs" dxfId="61" priority="62" operator="equal">
      <formula>"FS"</formula>
    </cfRule>
  </conditionalFormatting>
  <conditionalFormatting sqref="Z21">
    <cfRule type="cellIs" dxfId="60" priority="61" operator="equal">
      <formula>"FS"</formula>
    </cfRule>
  </conditionalFormatting>
  <conditionalFormatting sqref="DG21">
    <cfRule type="cellIs" dxfId="59" priority="60" operator="equal">
      <formula>"FS"</formula>
    </cfRule>
  </conditionalFormatting>
  <conditionalFormatting sqref="V21">
    <cfRule type="cellIs" dxfId="58" priority="59" operator="equal">
      <formula>"FS"</formula>
    </cfRule>
  </conditionalFormatting>
  <conditionalFormatting sqref="EQ31:EQ50">
    <cfRule type="cellIs" dxfId="57" priority="58" operator="equal">
      <formula>"FS"</formula>
    </cfRule>
  </conditionalFormatting>
  <conditionalFormatting sqref="ER31:ER50">
    <cfRule type="cellIs" dxfId="56" priority="57" operator="equal">
      <formula>"FS"</formula>
    </cfRule>
  </conditionalFormatting>
  <conditionalFormatting sqref="FF15 FF22:FF38">
    <cfRule type="cellIs" dxfId="55" priority="56" operator="equal">
      <formula>"FS"</formula>
    </cfRule>
  </conditionalFormatting>
  <conditionalFormatting sqref="EQ22:EQ30">
    <cfRule type="cellIs" dxfId="54" priority="55" operator="equal">
      <formula>"FS"</formula>
    </cfRule>
  </conditionalFormatting>
  <conditionalFormatting sqref="ER22:ER30">
    <cfRule type="cellIs" dxfId="53" priority="54" operator="equal">
      <formula>"FS"</formula>
    </cfRule>
  </conditionalFormatting>
  <conditionalFormatting sqref="V23:V40">
    <cfRule type="cellIs" dxfId="52" priority="53" operator="equal">
      <formula>"FS"</formula>
    </cfRule>
  </conditionalFormatting>
  <conditionalFormatting sqref="CO22:CO51 CO12:CO20">
    <cfRule type="cellIs" dxfId="51" priority="52" operator="equal">
      <formula>"FS"</formula>
    </cfRule>
  </conditionalFormatting>
  <conditionalFormatting sqref="CO21">
    <cfRule type="cellIs" dxfId="50" priority="51" operator="equal">
      <formula>"FS"</formula>
    </cfRule>
  </conditionalFormatting>
  <conditionalFormatting sqref="CO4:CO11">
    <cfRule type="cellIs" dxfId="49" priority="50" operator="equal">
      <formula>"FS"</formula>
    </cfRule>
  </conditionalFormatting>
  <conditionalFormatting sqref="CZ22:CZ42">
    <cfRule type="cellIs" dxfId="48" priority="49" operator="equal">
      <formula>"FS"</formula>
    </cfRule>
  </conditionalFormatting>
  <conditionalFormatting sqref="CZ21">
    <cfRule type="cellIs" dxfId="47" priority="48" operator="equal">
      <formula>"FS"</formula>
    </cfRule>
  </conditionalFormatting>
  <conditionalFormatting sqref="DA22:DA42">
    <cfRule type="cellIs" dxfId="46" priority="47" operator="equal">
      <formula>"FS"</formula>
    </cfRule>
  </conditionalFormatting>
  <conditionalFormatting sqref="DA21">
    <cfRule type="cellIs" dxfId="45" priority="46" operator="equal">
      <formula>"FS"</formula>
    </cfRule>
  </conditionalFormatting>
  <conditionalFormatting sqref="AL20 AL22:AL42">
    <cfRule type="cellIs" dxfId="44" priority="45" operator="equal">
      <formula>"FS"</formula>
    </cfRule>
  </conditionalFormatting>
  <conditionalFormatting sqref="AL21">
    <cfRule type="cellIs" dxfId="43" priority="44" operator="equal">
      <formula>"FS"</formula>
    </cfRule>
  </conditionalFormatting>
  <conditionalFormatting sqref="DV22:DV51">
    <cfRule type="cellIs" dxfId="42" priority="43" operator="equal">
      <formula>"FS"</formula>
    </cfRule>
  </conditionalFormatting>
  <conditionalFormatting sqref="CD4:CD51">
    <cfRule type="cellIs" dxfId="41" priority="42" operator="equal">
      <formula>"FS"</formula>
    </cfRule>
  </conditionalFormatting>
  <conditionalFormatting sqref="FW15">
    <cfRule type="cellIs" dxfId="40" priority="41" operator="equal">
      <formula>"FS"</formula>
    </cfRule>
  </conditionalFormatting>
  <conditionalFormatting sqref="FW12">
    <cfRule type="cellIs" dxfId="39" priority="40" operator="equal">
      <formula>"FS"</formula>
    </cfRule>
  </conditionalFormatting>
  <conditionalFormatting sqref="FW44">
    <cfRule type="cellIs" dxfId="38" priority="39" operator="equal">
      <formula>"FS"</formula>
    </cfRule>
  </conditionalFormatting>
  <conditionalFormatting sqref="DS11:GK11">
    <cfRule type="cellIs" dxfId="37" priority="38" operator="equal">
      <formula>"FS"</formula>
    </cfRule>
  </conditionalFormatting>
  <conditionalFormatting sqref="DS14:GK14">
    <cfRule type="cellIs" dxfId="36" priority="37" operator="equal">
      <formula>"FS"</formula>
    </cfRule>
  </conditionalFormatting>
  <conditionalFormatting sqref="DS15">
    <cfRule type="cellIs" dxfId="35" priority="36" operator="equal">
      <formula>"FS"</formula>
    </cfRule>
  </conditionalFormatting>
  <conditionalFormatting sqref="DS12:DS13">
    <cfRule type="cellIs" dxfId="34" priority="35" operator="equal">
      <formula>"FS"</formula>
    </cfRule>
  </conditionalFormatting>
  <conditionalFormatting sqref="DS4:DS10">
    <cfRule type="cellIs" dxfId="33" priority="34" operator="equal">
      <formula>"FS"</formula>
    </cfRule>
  </conditionalFormatting>
  <conditionalFormatting sqref="DS16:GK20">
    <cfRule type="cellIs" dxfId="32" priority="33" operator="equal">
      <formula>"FS"</formula>
    </cfRule>
  </conditionalFormatting>
  <conditionalFormatting sqref="DS21:GK21">
    <cfRule type="cellIs" dxfId="31" priority="32" operator="equal">
      <formula>"FS"</formula>
    </cfRule>
  </conditionalFormatting>
  <conditionalFormatting sqref="DS22">
    <cfRule type="cellIs" dxfId="30" priority="31" operator="equal">
      <formula>"FS"</formula>
    </cfRule>
  </conditionalFormatting>
  <conditionalFormatting sqref="EJ22">
    <cfRule type="cellIs" dxfId="29" priority="30" operator="equal">
      <formula>"FS"</formula>
    </cfRule>
  </conditionalFormatting>
  <conditionalFormatting sqref="FW22">
    <cfRule type="cellIs" dxfId="28" priority="29" operator="equal">
      <formula>"FS"</formula>
    </cfRule>
  </conditionalFormatting>
  <conditionalFormatting sqref="DS23:DS27">
    <cfRule type="cellIs" dxfId="27" priority="28" operator="equal">
      <formula>"FS"</formula>
    </cfRule>
  </conditionalFormatting>
  <conditionalFormatting sqref="FW23:FW38">
    <cfRule type="cellIs" dxfId="26" priority="27" operator="equal">
      <formula>"FS"</formula>
    </cfRule>
  </conditionalFormatting>
  <conditionalFormatting sqref="ET33:ET39">
    <cfRule type="cellIs" dxfId="25" priority="26" operator="equal">
      <formula>"FS"</formula>
    </cfRule>
  </conditionalFormatting>
  <conditionalFormatting sqref="EO33">
    <cfRule type="cellIs" dxfId="24" priority="25" operator="equal">
      <formula>"FS"</formula>
    </cfRule>
  </conditionalFormatting>
  <conditionalFormatting sqref="EP33">
    <cfRule type="cellIs" dxfId="23" priority="24" operator="equal">
      <formula>"FS"</formula>
    </cfRule>
  </conditionalFormatting>
  <conditionalFormatting sqref="K8:K20 K22:K39">
    <cfRule type="cellIs" dxfId="22" priority="23" operator="equal">
      <formula>"FS"</formula>
    </cfRule>
  </conditionalFormatting>
  <conditionalFormatting sqref="K21">
    <cfRule type="cellIs" dxfId="21" priority="22" operator="equal">
      <formula>"FS"</formula>
    </cfRule>
  </conditionalFormatting>
  <conditionalFormatting sqref="BT4:BT20 BT22:BT51">
    <cfRule type="cellIs" dxfId="20" priority="21" operator="equal">
      <formula>"FS"</formula>
    </cfRule>
  </conditionalFormatting>
  <conditionalFormatting sqref="BT21">
    <cfRule type="cellIs" dxfId="19" priority="20" operator="equal">
      <formula>"FS"</formula>
    </cfRule>
  </conditionalFormatting>
  <conditionalFormatting sqref="BT21">
    <cfRule type="cellIs" dxfId="18" priority="19" operator="equal">
      <formula>"FS"</formula>
    </cfRule>
  </conditionalFormatting>
  <conditionalFormatting sqref="DH4:DH20 DH22:DH35">
    <cfRule type="cellIs" dxfId="17" priority="18" operator="equal">
      <formula>"FS"</formula>
    </cfRule>
  </conditionalFormatting>
  <conditionalFormatting sqref="DH21">
    <cfRule type="cellIs" dxfId="16" priority="17" operator="equal">
      <formula>"FS"</formula>
    </cfRule>
  </conditionalFormatting>
  <conditionalFormatting sqref="ES21">
    <cfRule type="cellIs" dxfId="15" priority="16" operator="equal">
      <formula>"FS"</formula>
    </cfRule>
  </conditionalFormatting>
  <conditionalFormatting sqref="ET21">
    <cfRule type="cellIs" dxfId="14" priority="15" operator="equal">
      <formula>"FS"</formula>
    </cfRule>
  </conditionalFormatting>
  <conditionalFormatting sqref="BT21">
    <cfRule type="cellIs" dxfId="13" priority="14" operator="equal">
      <formula>"FS"</formula>
    </cfRule>
  </conditionalFormatting>
  <conditionalFormatting sqref="BT21">
    <cfRule type="cellIs" dxfId="12" priority="13" operator="equal">
      <formula>"FS"</formula>
    </cfRule>
  </conditionalFormatting>
  <conditionalFormatting sqref="BT21">
    <cfRule type="cellIs" dxfId="11" priority="12" operator="equal">
      <formula>"FS"</formula>
    </cfRule>
  </conditionalFormatting>
  <conditionalFormatting sqref="BT21">
    <cfRule type="cellIs" dxfId="10" priority="11" operator="equal">
      <formula>"FS"</formula>
    </cfRule>
  </conditionalFormatting>
  <conditionalFormatting sqref="BT21">
    <cfRule type="cellIs" dxfId="9" priority="10" operator="equal">
      <formula>"FS"</formula>
    </cfRule>
  </conditionalFormatting>
  <conditionalFormatting sqref="BT21">
    <cfRule type="cellIs" dxfId="8" priority="9" operator="equal">
      <formula>"FS"</formula>
    </cfRule>
  </conditionalFormatting>
  <conditionalFormatting sqref="BT21">
    <cfRule type="cellIs" dxfId="7" priority="8" operator="equal">
      <formula>"FS"</formula>
    </cfRule>
  </conditionalFormatting>
  <conditionalFormatting sqref="CD16:CD19">
    <cfRule type="cellIs" dxfId="6" priority="7" operator="equal">
      <formula>"FS"</formula>
    </cfRule>
  </conditionalFormatting>
  <conditionalFormatting sqref="BT21">
    <cfRule type="cellIs" dxfId="5" priority="6" operator="equal">
      <formula>"FS"</formula>
    </cfRule>
  </conditionalFormatting>
  <conditionalFormatting sqref="BT21">
    <cfRule type="cellIs" dxfId="4" priority="5" operator="equal">
      <formula>"FS"</formula>
    </cfRule>
  </conditionalFormatting>
  <conditionalFormatting sqref="CO11">
    <cfRule type="cellIs" dxfId="3" priority="4" operator="equal">
      <formula>"FS"</formula>
    </cfRule>
  </conditionalFormatting>
  <conditionalFormatting sqref="CO14">
    <cfRule type="cellIs" dxfId="2" priority="3" operator="equal">
      <formula>"FS"</formula>
    </cfRule>
  </conditionalFormatting>
  <conditionalFormatting sqref="CO16:CO20">
    <cfRule type="cellIs" dxfId="1" priority="2" operator="equal">
      <formula>"FS"</formula>
    </cfRule>
  </conditionalFormatting>
  <conditionalFormatting sqref="CO2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2018-12-28T15:58:20Z</dcterms:modified>
</cp:coreProperties>
</file>