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718\CMgCP_16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<sst xmlns="http://schemas.openxmlformats.org/spreadsheetml/2006/main" count="537" uniqueCount="179">
  <si>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</si>
  <si>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</si>
  <si>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</si>
  <si>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</si>
  <si>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</si>
  <si>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</si>
  <si>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</si>
  <si>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</si>
  <si>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</si>
  <si>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</si>
  <si>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</si>
  <si>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</si>
  <si>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</si>
  <si>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</si>
  <si>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</si>
  <si>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</si>
  <si>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</si>
  <si>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</si>
  <si>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</si>
  <si>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</si>
  <si>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</si>
  <si>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</si>
  <si>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</si>
  <si>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</si>
  <si>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</si>
  <si>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</si>
  <si>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</si>
  <si>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</si>
  <si>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</si>
  <si>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</si>
  <si>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</si>
  <si>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</si>
  <si>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</si>
  <si>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</si>
  <si>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</si>
  <si>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</si>
  <si>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</si>
  <si>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</si>
  <si>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</si>
  <si>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</si>
  <si>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</si>
  <si>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</si>
  <si>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</si>
  <si>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</si>
  <si>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</si>
  <si>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</si>
  <si>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</si>
  <si>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</si>
  <si>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</si>
  <si>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</si>
  <si>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</si>
  <si>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</si>
  <si>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</si>
  <si>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</si>
  <si>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</si>
  <si>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</si>
  <si>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</si>
  <si>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</si>
  <si>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</si>
  <si>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</si>
  <si>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</si>
  <si>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</si>
  <si>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</si>
  <si>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</si>
  <si>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</si>
  <si>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</si>
  <si>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</si>
  <si>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</si>
  <si>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</si>
  <si>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</si>
  <si>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</si>
  <si>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</si>
  <si>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</si>
  <si>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</si>
  <si>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</si>
  <si>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</si>
  <si>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</si>
  <si>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</si>
  <si>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</si>
  <si>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</si>
  <si>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</si>
  <si>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</si>
  <si>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</si>
  <si>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</si>
  <si>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</si>
  <si>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</si>
  <si>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</si>
  <si>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</si>
  <si>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</si>
  <si>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</si>
  <si>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</si>
  <si>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</si>
  <si>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</si>
  <si>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</si>
  <si>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</si>
  <si>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</si>
  <si>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</si>
  <si>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</si>
  <si>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</si>
  <si>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</si>
  <si>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</si>
  <si>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</si>
  <si>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</si>
  <si>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</si>
  <si>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</si>
  <si>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</si>
  <si>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</si>
  <si>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</si>
  <si>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</si>
  <si>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</si>
  <si>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</si>
  <si>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</si>
  <si>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</si>
  <si>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</si>
  <si>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</si>
  <si>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</si>
  <si>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</si>
  <si>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</si>
  <si>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</si>
  <si>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</si>
  <si>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</si>
  <si>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</si>
  <si>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</si>
  <si>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</si>
  <si>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</si>
  <si>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</si>
  <si>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</si>
  <si>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</si>
  <si>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</si>
  <si>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</si>
  <si>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</si>
  <si>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</si>
  <si>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</si>
  <si>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</si>
  <si>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</si>
  <si>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</si>
  <si>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</si>
  <si>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</si>
  <si>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</si>
  <si>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</si>
  <si>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</si>
  <si>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</si>
  <si>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</si>
  <si>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</si>
  <si>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</si>
  <si>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</si>
  <si>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</si>
  <si>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</si>
  <si>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</si>
  <si>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</si>
  <si>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</si>
  <si>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</si>
  <si>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</si>
  <si>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</si>
  <si>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</si>
  <si>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</si>
  <si>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</si>
  <si>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</si>
  <si>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</si>
  <si>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</si>
  <si>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</si>
  <si>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</si>
  <si>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</si>
  <si>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</si>
  <si>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</si>
  <si>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</si>
  <si>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</si>
  <si>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</si>
  <si>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</si>
  <si>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</si>
  <si>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</si>
  <si>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</si>
  <si>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</si>
  <si>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</si>
  <si>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</si>
  <si>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</si>
  <si>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</si>
  <si>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</si>
  <si>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"08:00", "16:30", "17:00", "17:30" "18:00" y "18:30"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</si>
</sst>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43147.020833333336</v>
      </c>
      <c r="C4" s="1">
        <v>19.367730000000002</v>
      </c>
      <c r="D4" s="1">
        <v>19.440166999999999</v>
      </c>
      <c r="E4" s="1">
        <v>19.431041</v>
      </c>
      <c r="F4" s="1">
        <v>19.417351</v>
      </c>
      <c r="G4" s="1">
        <v>20.574271</v>
      </c>
      <c r="H4" s="1">
        <v>21.870090000000001</v>
      </c>
      <c r="I4" s="1">
        <v>21.9069</v>
      </c>
      <c r="J4" s="1">
        <v>21.870992999999999</v>
      </c>
      <c r="K4" s="1">
        <v>20.447752999999999</v>
      </c>
      <c r="L4" s="1">
        <v>19.761963999999999</v>
      </c>
      <c r="M4" s="1">
        <v>21.383123000000001</v>
      </c>
      <c r="N4" s="1">
        <v>20.909654</v>
      </c>
      <c r="O4" s="1">
        <v>21.879598000000001</v>
      </c>
      <c r="P4" s="1">
        <v>20.568801000000001</v>
      </c>
      <c r="Q4" s="1">
        <v>18.827279999999998</v>
      </c>
      <c r="R4" s="1">
        <v>18.894708000000001</v>
      </c>
      <c r="S4" s="1">
        <v>20.822869000000001</v>
      </c>
      <c r="T4" s="1">
        <v>20.650780000000001</v>
      </c>
      <c r="U4" s="1">
        <v>20.203558999999998</v>
      </c>
      <c r="V4" s="1">
        <v>20.234819000000002</v>
      </c>
      <c r="W4" s="1">
        <v>22.264628999999999</v>
      </c>
      <c r="X4" s="1">
        <v>19.517825999999999</v>
      </c>
      <c r="Y4" s="1">
        <v>20.959139</v>
      </c>
      <c r="Z4" s="1">
        <v>20.766660000000002</v>
      </c>
      <c r="AA4" s="1">
        <v>19.030393</v>
      </c>
      <c r="AB4" s="1">
        <v>20.967252999999999</v>
      </c>
      <c r="AC4" s="1">
        <v>21.031382000000001</v>
      </c>
      <c r="AD4" s="1">
        <v>19.235619</v>
      </c>
      <c r="AE4" s="1">
        <v>22.016846999999999</v>
      </c>
      <c r="AF4" s="1">
        <v>20.870761000000002</v>
      </c>
      <c r="AG4" s="1">
        <v>19.703087</v>
      </c>
      <c r="AH4" s="1">
        <v>21.681380000000001</v>
      </c>
      <c r="AI4" s="1">
        <v>19.158237</v>
      </c>
      <c r="AJ4" s="1">
        <v>17.892893999999998</v>
      </c>
      <c r="AK4" s="1">
        <v>21.058295999999999</v>
      </c>
      <c r="AL4" s="1">
        <v>20.587004</v>
      </c>
      <c r="AM4" s="1">
        <v>21.184466</v>
      </c>
      <c r="AN4" s="1">
        <v>20.772538000000001</v>
      </c>
      <c r="AO4" s="1">
        <v>19.563533</v>
      </c>
      <c r="AP4" s="1">
        <v>21.874929999999999</v>
      </c>
      <c r="AQ4" s="1">
        <v>20.544886999999999</v>
      </c>
      <c r="AR4" s="1">
        <v>20.400617</v>
      </c>
      <c r="AS4" s="1">
        <v>20.542003999999999</v>
      </c>
      <c r="AT4" s="1">
        <v>20.695549</v>
      </c>
      <c r="AU4" s="1">
        <v>20.546986</v>
      </c>
      <c r="AV4" s="1">
        <v>20.542021999999999</v>
      </c>
      <c r="AW4" s="1">
        <v>21.811933</v>
      </c>
      <c r="AX4" s="1">
        <v>21.771235999999998</v>
      </c>
      <c r="AY4" s="1">
        <v>21.811762999999999</v>
      </c>
      <c r="AZ4" s="1">
        <v>21.811817999999999</v>
      </c>
      <c r="BA4" s="1">
        <v>19.160736</v>
      </c>
      <c r="BB4" s="1">
        <v>20.890858999999999</v>
      </c>
      <c r="BC4" s="1">
        <v>20.883458999999998</v>
      </c>
      <c r="BD4" s="1">
        <v>21.388356000000002</v>
      </c>
      <c r="BE4" s="1">
        <v>19.20608</v>
      </c>
      <c r="BF4" s="1">
        <v>19.20608</v>
      </c>
      <c r="BG4" s="1">
        <v>20.638514000000001</v>
      </c>
      <c r="BH4" s="1">
        <v>19.698169</v>
      </c>
      <c r="BI4" s="1">
        <v>21.834755999999999</v>
      </c>
      <c r="BJ4" s="1">
        <v>20.969165</v>
      </c>
      <c r="BK4" s="1">
        <v>20.228065999999998</v>
      </c>
      <c r="BL4" s="1">
        <v>21.645088999999999</v>
      </c>
      <c r="BM4" s="1">
        <v>20.799861</v>
      </c>
      <c r="BN4" s="1">
        <v>20.730653</v>
      </c>
      <c r="BO4" s="1">
        <v>20.666235</v>
      </c>
      <c r="BP4" s="1">
        <v>21.834755999999999</v>
      </c>
      <c r="BQ4" s="1">
        <v>20.695549</v>
      </c>
      <c r="BR4" s="1">
        <v>20.695549</v>
      </c>
      <c r="BS4" s="1">
        <v>21.808481</v>
      </c>
      <c r="BT4" s="1">
        <v>21.614122999999999</v>
      </c>
      <c r="BU4" s="1">
        <v>21.635746999999999</v>
      </c>
      <c r="BV4" s="1">
        <v>20.209948000000001</v>
      </c>
      <c r="BW4" s="1">
        <v>19.760719999999999</v>
      </c>
      <c r="BX4" s="1">
        <v>20.496977999999999</v>
      </c>
      <c r="BY4" s="1">
        <v>19.909196999999999</v>
      </c>
      <c r="BZ4" s="1">
        <v>19.397676000000001</v>
      </c>
      <c r="CA4" s="1">
        <v>20.475066999999999</v>
      </c>
      <c r="CB4" s="1">
        <v>19.810268000000001</v>
      </c>
      <c r="CC4" s="1">
        <v>20.434967</v>
      </c>
      <c r="CD4" s="1">
        <v>20.400901000000001</v>
      </c>
      <c r="CE4" s="1">
        <v>20.954125999999999</v>
      </c>
      <c r="CF4" s="1">
        <v>21.949052999999999</v>
      </c>
      <c r="CG4" s="1">
        <v>22.012442</v>
      </c>
      <c r="CH4" s="1">
        <v>21.642574</v>
      </c>
      <c r="CI4" s="1">
        <v>21.469069000000001</v>
      </c>
      <c r="CJ4" s="1">
        <v>22.012478000000002</v>
      </c>
      <c r="CK4" s="1">
        <v>22.012459</v>
      </c>
      <c r="CL4" s="1">
        <v>22.012468999999999</v>
      </c>
      <c r="CM4" s="1">
        <v>22.012468999999999</v>
      </c>
      <c r="CN4" s="1">
        <v>20.894670999999999</v>
      </c>
      <c r="CO4" s="1">
        <v>20.701626999999998</v>
      </c>
      <c r="CP4" s="1">
        <v>21.607838000000001</v>
      </c>
      <c r="CQ4" s="1">
        <v>21.624120999999999</v>
      </c>
      <c r="CR4" s="1">
        <v>20.376705000000001</v>
      </c>
      <c r="CS4" s="1">
        <v>22.434048000000001</v>
      </c>
      <c r="CT4" s="1">
        <v>20.444590999999999</v>
      </c>
      <c r="CU4" s="1">
        <v>22.434581000000001</v>
      </c>
      <c r="CV4" s="1">
        <v>20.546986</v>
      </c>
      <c r="CW4" s="1">
        <v>20.546986</v>
      </c>
      <c r="CX4" s="1">
        <v>20.512754000000001</v>
      </c>
      <c r="CY4" s="1">
        <v>21.859722000000001</v>
      </c>
      <c r="CZ4" s="1">
        <v>21.964687000000001</v>
      </c>
      <c r="DA4" s="1">
        <v>19.622914999999999</v>
      </c>
      <c r="DB4" s="1">
        <v>18.497150000000001</v>
      </c>
      <c r="DC4" s="1">
        <v>18.467172999999999</v>
      </c>
      <c r="DD4" s="1">
        <v>20.966885999999999</v>
      </c>
      <c r="DE4" s="1">
        <v>20.080978000000002</v>
      </c>
      <c r="DF4" s="1">
        <v>19.484542000000001</v>
      </c>
      <c r="DG4" s="1">
        <v>22.081761</v>
      </c>
      <c r="DH4" s="1">
        <v>22.081803000000001</v>
      </c>
      <c r="DI4" s="1">
        <v>21.585856</v>
      </c>
      <c r="DJ4" s="1">
        <v>21.630717000000001</v>
      </c>
      <c r="DK4" s="1">
        <v>21.121464</v>
      </c>
      <c r="DL4" s="1">
        <v>20.164048000000001</v>
      </c>
      <c r="DM4" s="1">
        <v>23.076097000000001</v>
      </c>
      <c r="DN4" s="1">
        <v>20.695549</v>
      </c>
      <c r="DO4" s="1">
        <v>20.695549</v>
      </c>
      <c r="DP4" s="1">
        <v>19.350563000000001</v>
      </c>
      <c r="DQ4" s="1">
        <v>19.337339</v>
      </c>
      <c r="DR4" s="1">
        <v>19.913014</v>
      </c>
      <c r="DS4" s="1">
        <v>20.438811000000001</v>
      </c>
      <c r="DT4" s="1">
        <v>19.097325000000001</v>
      </c>
      <c r="DU4" s="1">
        <v>18.990093000000002</v>
      </c>
      <c r="DV4" s="1">
        <v>20.028987999999998</v>
      </c>
      <c r="DW4" s="1">
        <v>20.135099</v>
      </c>
      <c r="DX4" s="1">
        <v>20.179058000000001</v>
      </c>
      <c r="DY4" s="1">
        <v>19.37453</v>
      </c>
      <c r="DZ4" s="1">
        <v>22.827190000000002</v>
      </c>
      <c r="EA4" s="1">
        <v>23.608222000000001</v>
      </c>
      <c r="EB4" s="1">
        <v>19.541564000000001</v>
      </c>
      <c r="EC4" s="1">
        <v>19.986947000000001</v>
      </c>
      <c r="ED4" s="1">
        <v>20.228065999999998</v>
      </c>
      <c r="EE4" s="1">
        <v>21.36619</v>
      </c>
      <c r="EF4" s="1">
        <v>21.36619</v>
      </c>
      <c r="EG4" s="1">
        <v>19.991834000000001</v>
      </c>
      <c r="EH4" s="1">
        <v>21.714403000000001</v>
      </c>
      <c r="EI4" s="1">
        <v>20.682849999999998</v>
      </c>
      <c r="EJ4" s="1">
        <v>20.071987</v>
      </c>
      <c r="EK4" s="1">
        <v>21.834755999999999</v>
      </c>
      <c r="EL4" s="1">
        <v>21.834755999999999</v>
      </c>
      <c r="EM4" s="1">
        <v>21.936087000000001</v>
      </c>
      <c r="EN4" s="1">
        <v>19.511827</v>
      </c>
      <c r="EO4" s="1">
        <v>21.469069000000001</v>
      </c>
      <c r="EP4" s="1">
        <v>19.267316000000001</v>
      </c>
      <c r="EQ4" s="1">
        <v>21.365538999999998</v>
      </c>
      <c r="ER4" s="1">
        <v>20.599454999999999</v>
      </c>
      <c r="ES4" s="1">
        <v>21.323640999999999</v>
      </c>
      <c r="ET4" s="1">
        <v>18.792769</v>
      </c>
      <c r="EU4" s="1">
        <v>20.735391</v>
      </c>
      <c r="EV4" s="1">
        <v>19.866893999999998</v>
      </c>
      <c r="EW4" s="1">
        <v>21.695938999999999</v>
      </c>
      <c r="EX4" s="1">
        <v>21.696002</v>
      </c>
      <c r="EY4" s="1">
        <v>21.647870000000001</v>
      </c>
      <c r="EZ4" s="1">
        <v>20.735408</v>
      </c>
      <c r="FA4" s="1">
        <v>20.735391</v>
      </c>
      <c r="FB4" s="1">
        <v>20.735406000000001</v>
      </c>
      <c r="FC4" s="1">
        <v>23.740338999999999</v>
      </c>
      <c r="FD4" s="1">
        <v>23.740338999999999</v>
      </c>
      <c r="FE4" s="1">
        <v>22.817871</v>
      </c>
      <c r="FF4" s="1">
        <v>22.777436999999999</v>
      </c>
      <c r="FG4" s="1">
        <v>22.817889000000001</v>
      </c>
      <c r="FH4" s="1">
        <v>22.817871</v>
      </c>
      <c r="FI4" s="1">
        <v>19.506437999999999</v>
      </c>
      <c r="FJ4" s="1">
        <v>22.212875</v>
      </c>
      <c r="FK4" s="1">
        <v>22.223476000000002</v>
      </c>
      <c r="FL4" s="1">
        <v>20.368808000000001</v>
      </c>
      <c r="FM4" s="1">
        <v>21.934262</v>
      </c>
      <c r="FN4" s="1">
        <v>21.075451000000001</v>
      </c>
      <c r="FO4" s="1">
        <v>20.739488999999999</v>
      </c>
      <c r="FP4" s="1">
        <v>20.708271</v>
      </c>
      <c r="FQ4" s="1">
        <v>19.644805000000002</v>
      </c>
      <c r="FR4" s="1">
        <v>19.349435</v>
      </c>
      <c r="FS4" s="1">
        <v>18.239436000000001</v>
      </c>
      <c r="FT4" s="1">
        <v>18.314869999999999</v>
      </c>
      <c r="FU4" s="1">
        <v>20.747</v>
      </c>
      <c r="FV4" s="1">
        <v>23.041775000000001</v>
      </c>
      <c r="FX4" s="4">
        <f ca="1">MIN(C4:FV4)</f>
        <v>17.892893999999998</v>
      </c>
      <c r="FY4" s="4">
        <f ca="1">MAX(C4:FV4)</f>
        <v>23.740338999999999</v>
      </c>
      <c r="FZ4" s="5"/>
    </row>
    <row r="5" spans="2:182" x14ac:dyDescent="0.2">
      <c r="B5" s="2">
        <v>43147.041666666672</v>
      </c>
      <c r="C5" s="1">
        <v>18.044107</v>
      </c>
      <c r="D5" s="1">
        <v>18.111242000000001</v>
      </c>
      <c r="E5" s="1">
        <v>18.103016</v>
      </c>
      <c r="F5" s="1">
        <v>18.090675999999998</v>
      </c>
      <c r="G5" s="1">
        <v>19.239775000000002</v>
      </c>
      <c r="H5" s="1">
        <v>20.403188</v>
      </c>
      <c r="I5" s="1">
        <v>20.433346</v>
      </c>
      <c r="J5" s="1">
        <v>20.402018000000002</v>
      </c>
      <c r="K5" s="1">
        <v>19.138252999999999</v>
      </c>
      <c r="L5" s="1">
        <v>18.402456999999998</v>
      </c>
      <c r="M5" s="1">
        <v>19.923638</v>
      </c>
      <c r="N5" s="1">
        <v>19.474093</v>
      </c>
      <c r="O5" s="1">
        <v>20.412502</v>
      </c>
      <c r="P5" s="1">
        <v>19.126144</v>
      </c>
      <c r="Q5" s="1">
        <v>17.842472999999998</v>
      </c>
      <c r="R5" s="1">
        <v>17.891524</v>
      </c>
      <c r="S5" s="1">
        <v>19.297356000000001</v>
      </c>
      <c r="T5" s="1">
        <v>19.277023</v>
      </c>
      <c r="U5" s="1">
        <v>18.858974</v>
      </c>
      <c r="V5" s="1">
        <v>18.898941000000001</v>
      </c>
      <c r="W5" s="1">
        <v>20.754441</v>
      </c>
      <c r="X5" s="1">
        <v>18.200202000000001</v>
      </c>
      <c r="Y5" s="1">
        <v>19.502538999999999</v>
      </c>
      <c r="Z5" s="1">
        <v>19.377116000000001</v>
      </c>
      <c r="AA5" s="1">
        <v>17.756536000000001</v>
      </c>
      <c r="AB5" s="1">
        <v>19.332286</v>
      </c>
      <c r="AC5" s="1">
        <v>19.42042</v>
      </c>
      <c r="AD5" s="1">
        <v>17.946451</v>
      </c>
      <c r="AE5" s="1">
        <v>20.530612000000001</v>
      </c>
      <c r="AF5" s="1">
        <v>19.341169000000001</v>
      </c>
      <c r="AG5" s="1">
        <v>18.374751</v>
      </c>
      <c r="AH5" s="1">
        <v>20.215087</v>
      </c>
      <c r="AI5" s="1">
        <v>17.906008</v>
      </c>
      <c r="AJ5" s="1">
        <v>16.688089999999999</v>
      </c>
      <c r="AK5" s="1">
        <v>19.602606999999999</v>
      </c>
      <c r="AL5" s="1">
        <v>19.156651</v>
      </c>
      <c r="AM5" s="1">
        <v>19.727557000000001</v>
      </c>
      <c r="AN5" s="1">
        <v>19.386201</v>
      </c>
      <c r="AO5" s="1">
        <v>18.249953999999999</v>
      </c>
      <c r="AP5" s="1">
        <v>20.248570000000001</v>
      </c>
      <c r="AQ5" s="1">
        <v>19.205832000000001</v>
      </c>
      <c r="AR5" s="1">
        <v>19.100625000000001</v>
      </c>
      <c r="AS5" s="1">
        <v>19.203507999999999</v>
      </c>
      <c r="AT5" s="1">
        <v>19.324000000000002</v>
      </c>
      <c r="AU5" s="1">
        <v>19.208158000000001</v>
      </c>
      <c r="AV5" s="1">
        <v>19.203524999999999</v>
      </c>
      <c r="AW5" s="1">
        <v>20.314167000000001</v>
      </c>
      <c r="AX5" s="1">
        <v>20.285965000000001</v>
      </c>
      <c r="AY5" s="1">
        <v>20.314008000000001</v>
      </c>
      <c r="AZ5" s="1">
        <v>20.314060000000001</v>
      </c>
      <c r="BA5" s="1">
        <v>18.093792000000001</v>
      </c>
      <c r="BB5" s="1">
        <v>19.437109</v>
      </c>
      <c r="BC5" s="1">
        <v>19.435528999999999</v>
      </c>
      <c r="BD5" s="1">
        <v>19.909890000000001</v>
      </c>
      <c r="BE5" s="1">
        <v>17.918718999999999</v>
      </c>
      <c r="BF5" s="1">
        <v>17.918718999999999</v>
      </c>
      <c r="BG5" s="1">
        <v>19.258704999999999</v>
      </c>
      <c r="BH5" s="1">
        <v>18.330048999999999</v>
      </c>
      <c r="BI5" s="1">
        <v>20.216245000000001</v>
      </c>
      <c r="BJ5" s="1">
        <v>19.513072000000001</v>
      </c>
      <c r="BK5" s="1">
        <v>18.820931000000002</v>
      </c>
      <c r="BL5" s="1">
        <v>20.182179000000001</v>
      </c>
      <c r="BM5" s="1">
        <v>19.384639</v>
      </c>
      <c r="BN5" s="1">
        <v>19.263714</v>
      </c>
      <c r="BO5" s="1">
        <v>19.211357</v>
      </c>
      <c r="BP5" s="1">
        <v>20.216245000000001</v>
      </c>
      <c r="BQ5" s="1">
        <v>19.324000000000002</v>
      </c>
      <c r="BR5" s="1">
        <v>19.324000000000002</v>
      </c>
      <c r="BS5" s="1">
        <v>20.159264</v>
      </c>
      <c r="BT5" s="1">
        <v>20.038895</v>
      </c>
      <c r="BU5" s="1">
        <v>20.057941</v>
      </c>
      <c r="BV5" s="1">
        <v>18.851825000000002</v>
      </c>
      <c r="BW5" s="1">
        <v>18.388275</v>
      </c>
      <c r="BX5" s="1">
        <v>19.193019</v>
      </c>
      <c r="BY5" s="1">
        <v>18.552678</v>
      </c>
      <c r="BZ5" s="1">
        <v>18.072713</v>
      </c>
      <c r="CA5" s="1">
        <v>19.097626000000002</v>
      </c>
      <c r="CB5" s="1">
        <v>18.463190000000001</v>
      </c>
      <c r="CC5" s="1">
        <v>19.054576000000001</v>
      </c>
      <c r="CD5" s="1">
        <v>19.004463999999999</v>
      </c>
      <c r="CE5" s="1">
        <v>19.504788999999999</v>
      </c>
      <c r="CF5" s="1">
        <v>20.464511999999999</v>
      </c>
      <c r="CG5" s="1">
        <v>20.526202000000001</v>
      </c>
      <c r="CH5" s="1">
        <v>20.179846000000001</v>
      </c>
      <c r="CI5" s="1">
        <v>20.018190000000001</v>
      </c>
      <c r="CJ5" s="1">
        <v>20.526235</v>
      </c>
      <c r="CK5" s="1">
        <v>20.526218</v>
      </c>
      <c r="CL5" s="1">
        <v>20.526226999999999</v>
      </c>
      <c r="CM5" s="1">
        <v>20.526226999999999</v>
      </c>
      <c r="CN5" s="1">
        <v>19.444216000000001</v>
      </c>
      <c r="CO5" s="1">
        <v>19.330168</v>
      </c>
      <c r="CP5" s="1">
        <v>20.130015</v>
      </c>
      <c r="CQ5" s="1">
        <v>20.145233999999999</v>
      </c>
      <c r="CR5" s="1">
        <v>19.08109</v>
      </c>
      <c r="CS5" s="1">
        <v>20.760358</v>
      </c>
      <c r="CT5" s="1">
        <v>18.975293000000001</v>
      </c>
      <c r="CU5" s="1">
        <v>20.760857000000001</v>
      </c>
      <c r="CV5" s="1">
        <v>19.208158000000001</v>
      </c>
      <c r="CW5" s="1">
        <v>19.208158000000001</v>
      </c>
      <c r="CX5" s="1">
        <v>19.134701</v>
      </c>
      <c r="CY5" s="1">
        <v>20.376573</v>
      </c>
      <c r="CZ5" s="1">
        <v>20.470245999999999</v>
      </c>
      <c r="DA5" s="1">
        <v>18.267969999999998</v>
      </c>
      <c r="DB5" s="1">
        <v>17.386778</v>
      </c>
      <c r="DC5" s="1">
        <v>17.357579000000001</v>
      </c>
      <c r="DD5" s="1">
        <v>19.553533999999999</v>
      </c>
      <c r="DE5" s="1">
        <v>18.741727000000001</v>
      </c>
      <c r="DF5" s="1">
        <v>18.126007000000001</v>
      </c>
      <c r="DG5" s="1">
        <v>20.59111</v>
      </c>
      <c r="DH5" s="1">
        <v>20.591149000000001</v>
      </c>
      <c r="DI5" s="1">
        <v>20.126978999999999</v>
      </c>
      <c r="DJ5" s="1">
        <v>20.168842999999999</v>
      </c>
      <c r="DK5" s="1">
        <v>19.553253999999999</v>
      </c>
      <c r="DL5" s="1">
        <v>18.956807000000001</v>
      </c>
      <c r="DM5" s="1">
        <v>21.345385</v>
      </c>
      <c r="DN5" s="1">
        <v>19.324000000000002</v>
      </c>
      <c r="DO5" s="1">
        <v>19.324000000000002</v>
      </c>
      <c r="DP5" s="1">
        <v>18.062307000000001</v>
      </c>
      <c r="DQ5" s="1">
        <v>18.048776</v>
      </c>
      <c r="DR5" s="1">
        <v>18.616085999999999</v>
      </c>
      <c r="DS5" s="1">
        <v>19.009613999999999</v>
      </c>
      <c r="DT5" s="1">
        <v>17.807400999999999</v>
      </c>
      <c r="DU5" s="1">
        <v>17.713844999999999</v>
      </c>
      <c r="DV5" s="1">
        <v>18.734358</v>
      </c>
      <c r="DW5" s="1">
        <v>18.795812999999999</v>
      </c>
      <c r="DX5" s="1">
        <v>18.821276000000001</v>
      </c>
      <c r="DY5" s="1">
        <v>18.052263</v>
      </c>
      <c r="DZ5" s="1">
        <v>21.119945000000001</v>
      </c>
      <c r="EA5" s="1">
        <v>21.867657999999999</v>
      </c>
      <c r="EB5" s="1">
        <v>18.342098</v>
      </c>
      <c r="EC5" s="1">
        <v>18.677544000000001</v>
      </c>
      <c r="ED5" s="1">
        <v>18.820931000000002</v>
      </c>
      <c r="EE5" s="1">
        <v>19.921263</v>
      </c>
      <c r="EF5" s="1">
        <v>19.921263</v>
      </c>
      <c r="EG5" s="1">
        <v>18.581111</v>
      </c>
      <c r="EH5" s="1">
        <v>20.232821000000001</v>
      </c>
      <c r="EI5" s="1">
        <v>19.228034999999998</v>
      </c>
      <c r="EJ5" s="1">
        <v>18.658016</v>
      </c>
      <c r="EK5" s="1">
        <v>20.216245000000001</v>
      </c>
      <c r="EL5" s="1">
        <v>20.216245000000001</v>
      </c>
      <c r="EM5" s="1">
        <v>20.455665</v>
      </c>
      <c r="EN5" s="1">
        <v>18.194496999999998</v>
      </c>
      <c r="EO5" s="1">
        <v>20.018190000000001</v>
      </c>
      <c r="EP5" s="1">
        <v>17.935088</v>
      </c>
      <c r="EQ5" s="1">
        <v>19.920655</v>
      </c>
      <c r="ER5" s="1">
        <v>19.25423</v>
      </c>
      <c r="ES5" s="1">
        <v>19.893996000000001</v>
      </c>
      <c r="ET5" s="1">
        <v>17.533719000000001</v>
      </c>
      <c r="EU5" s="1">
        <v>19.355287000000001</v>
      </c>
      <c r="EV5" s="1">
        <v>18.499666000000001</v>
      </c>
      <c r="EW5" s="1">
        <v>20.223203999999999</v>
      </c>
      <c r="EX5" s="1">
        <v>20.227867</v>
      </c>
      <c r="EY5" s="1">
        <v>20.183671</v>
      </c>
      <c r="EZ5" s="1">
        <v>19.355301999999998</v>
      </c>
      <c r="FA5" s="1">
        <v>19.355287000000001</v>
      </c>
      <c r="FB5" s="1">
        <v>19.355301000000001</v>
      </c>
      <c r="FC5" s="1">
        <v>21.999865</v>
      </c>
      <c r="FD5" s="1">
        <v>21.999865</v>
      </c>
      <c r="FE5" s="1">
        <v>21.109732000000001</v>
      </c>
      <c r="FF5" s="1">
        <v>21.071930999999999</v>
      </c>
      <c r="FG5" s="1">
        <v>21.109748</v>
      </c>
      <c r="FH5" s="1">
        <v>21.109732000000001</v>
      </c>
      <c r="FI5" s="1">
        <v>18.180651000000001</v>
      </c>
      <c r="FJ5" s="1">
        <v>20.705316</v>
      </c>
      <c r="FK5" s="1">
        <v>20.715595</v>
      </c>
      <c r="FL5" s="1">
        <v>18.934958999999999</v>
      </c>
      <c r="FM5" s="1">
        <v>20.456909</v>
      </c>
      <c r="FN5" s="1">
        <v>19.595445999999999</v>
      </c>
      <c r="FO5" s="1">
        <v>19.354657</v>
      </c>
      <c r="FP5" s="1">
        <v>19.326049000000001</v>
      </c>
      <c r="FQ5" s="1">
        <v>18.322392000000001</v>
      </c>
      <c r="FR5" s="1">
        <v>18.224563</v>
      </c>
      <c r="FS5" s="1">
        <v>17.014890999999999</v>
      </c>
      <c r="FT5" s="1">
        <v>17.085336000000002</v>
      </c>
      <c r="FU5" s="1">
        <v>19.358623000000001</v>
      </c>
      <c r="FV5" s="1">
        <v>21.314091000000001</v>
      </c>
      <c r="FX5" s="4">
        <f t="shared" ref="FX5:FX6" ca="1" si="0">MIN(C5:FV5)</f>
        <v>16.688089999999999</v>
      </c>
      <c r="FY5" s="4">
        <f t="shared" ref="FY5:FY6" ca="1" si="1">MAX(C5:FV5)</f>
        <v>21.999865</v>
      </c>
      <c r="FZ5" s="5"/>
    </row>
    <row r="6" spans="2:182" x14ac:dyDescent="0.2">
      <c r="B6" s="2">
        <v>43147.062500000007</v>
      </c>
      <c r="C6" s="1">
        <v>17.684297999999998</v>
      </c>
      <c r="D6" s="1">
        <v>17.749652000000001</v>
      </c>
      <c r="E6" s="1">
        <v>17.741695</v>
      </c>
      <c r="F6" s="1">
        <v>17.729759999999999</v>
      </c>
      <c r="G6" s="1">
        <v>18.823926</v>
      </c>
      <c r="H6" s="1">
        <v>20.022119</v>
      </c>
      <c r="I6" s="1">
        <v>20.055655999999999</v>
      </c>
      <c r="J6" s="1">
        <v>20.024052999999999</v>
      </c>
      <c r="K6" s="1">
        <v>18.731041000000001</v>
      </c>
      <c r="L6" s="1">
        <v>18.044930999999998</v>
      </c>
      <c r="M6" s="1">
        <v>19.591512999999999</v>
      </c>
      <c r="N6" s="1">
        <v>19.139188000000001</v>
      </c>
      <c r="O6" s="1">
        <v>20.037583000000001</v>
      </c>
      <c r="P6" s="1">
        <v>18.771729000000001</v>
      </c>
      <c r="Q6" s="1">
        <v>17.443055000000001</v>
      </c>
      <c r="R6" s="1">
        <v>17.493701000000001</v>
      </c>
      <c r="S6" s="1">
        <v>18.957705000000001</v>
      </c>
      <c r="T6" s="1">
        <v>18.858867</v>
      </c>
      <c r="U6" s="1">
        <v>18.445423000000002</v>
      </c>
      <c r="V6" s="1">
        <v>18.483823000000001</v>
      </c>
      <c r="W6" s="1">
        <v>20.483383</v>
      </c>
      <c r="X6" s="1">
        <v>17.829984</v>
      </c>
      <c r="Y6" s="1">
        <v>19.097248</v>
      </c>
      <c r="Z6" s="1">
        <v>18.968636</v>
      </c>
      <c r="AA6" s="1">
        <v>17.397759000000001</v>
      </c>
      <c r="AB6" s="1">
        <v>19.019007999999999</v>
      </c>
      <c r="AC6" s="1">
        <v>19.105378000000002</v>
      </c>
      <c r="AD6" s="1">
        <v>17.582356999999998</v>
      </c>
      <c r="AE6" s="1">
        <v>20.161037</v>
      </c>
      <c r="AF6" s="1">
        <v>19.001016</v>
      </c>
      <c r="AG6" s="1">
        <v>18.010459000000001</v>
      </c>
      <c r="AH6" s="1">
        <v>19.874168000000001</v>
      </c>
      <c r="AI6" s="1">
        <v>17.546216999999999</v>
      </c>
      <c r="AJ6" s="1">
        <v>16.352588999999998</v>
      </c>
      <c r="AK6" s="1">
        <v>19.341141</v>
      </c>
      <c r="AL6" s="1">
        <v>18.889399000000001</v>
      </c>
      <c r="AM6" s="1">
        <v>19.478984000000001</v>
      </c>
      <c r="AN6" s="1">
        <v>18.963833000000001</v>
      </c>
      <c r="AO6" s="1">
        <v>17.829688999999998</v>
      </c>
      <c r="AP6" s="1">
        <v>19.966068</v>
      </c>
      <c r="AQ6" s="1">
        <v>18.803712000000001</v>
      </c>
      <c r="AR6" s="1">
        <v>18.694156</v>
      </c>
      <c r="AS6" s="1">
        <v>18.800643999999998</v>
      </c>
      <c r="AT6" s="1">
        <v>18.924261000000001</v>
      </c>
      <c r="AU6" s="1">
        <v>18.805213999999999</v>
      </c>
      <c r="AV6" s="1">
        <v>18.800661000000002</v>
      </c>
      <c r="AW6" s="1">
        <v>20.053851000000002</v>
      </c>
      <c r="AX6" s="1">
        <v>20.054221999999999</v>
      </c>
      <c r="AY6" s="1">
        <v>20.053695999999999</v>
      </c>
      <c r="AZ6" s="1">
        <v>20.053747000000001</v>
      </c>
      <c r="BA6" s="1">
        <v>17.709401</v>
      </c>
      <c r="BB6" s="1">
        <v>19.050867</v>
      </c>
      <c r="BC6" s="1">
        <v>19.050115000000002</v>
      </c>
      <c r="BD6" s="1">
        <v>19.562403</v>
      </c>
      <c r="BE6" s="1">
        <v>17.554393000000001</v>
      </c>
      <c r="BF6" s="1">
        <v>17.554393000000001</v>
      </c>
      <c r="BG6" s="1">
        <v>18.908714</v>
      </c>
      <c r="BH6" s="1">
        <v>17.967818000000001</v>
      </c>
      <c r="BI6" s="1">
        <v>19.927282000000002</v>
      </c>
      <c r="BJ6" s="1">
        <v>19.108664000000001</v>
      </c>
      <c r="BK6" s="1">
        <v>18.435193000000002</v>
      </c>
      <c r="BL6" s="1">
        <v>19.820450999999998</v>
      </c>
      <c r="BM6" s="1">
        <v>18.985095000000001</v>
      </c>
      <c r="BN6" s="1">
        <v>18.907812</v>
      </c>
      <c r="BO6" s="1">
        <v>18.856842</v>
      </c>
      <c r="BP6" s="1">
        <v>19.927282000000002</v>
      </c>
      <c r="BQ6" s="1">
        <v>18.924261000000001</v>
      </c>
      <c r="BR6" s="1">
        <v>18.924261000000001</v>
      </c>
      <c r="BS6" s="1">
        <v>19.815211000000001</v>
      </c>
      <c r="BT6" s="1">
        <v>19.714309</v>
      </c>
      <c r="BU6" s="1">
        <v>19.731869</v>
      </c>
      <c r="BV6" s="1">
        <v>18.446770000000001</v>
      </c>
      <c r="BW6" s="1">
        <v>18.025428000000002</v>
      </c>
      <c r="BX6" s="1">
        <v>18.727160999999999</v>
      </c>
      <c r="BY6" s="1">
        <v>18.173204999999999</v>
      </c>
      <c r="BZ6" s="1">
        <v>17.702918</v>
      </c>
      <c r="CA6" s="1">
        <v>18.698181000000002</v>
      </c>
      <c r="CB6" s="1">
        <v>18.083770000000001</v>
      </c>
      <c r="CC6" s="1">
        <v>18.644234999999998</v>
      </c>
      <c r="CD6" s="1">
        <v>18.595126</v>
      </c>
      <c r="CE6" s="1">
        <v>19.102872999999999</v>
      </c>
      <c r="CF6" s="1">
        <v>20.095367</v>
      </c>
      <c r="CG6" s="1">
        <v>20.157360000000001</v>
      </c>
      <c r="CH6" s="1">
        <v>19.818325999999999</v>
      </c>
      <c r="CI6" s="1">
        <v>19.661460999999999</v>
      </c>
      <c r="CJ6" s="1">
        <v>20.157392000000002</v>
      </c>
      <c r="CK6" s="1">
        <v>20.157374999999998</v>
      </c>
      <c r="CL6" s="1">
        <v>20.157384</v>
      </c>
      <c r="CM6" s="1">
        <v>20.157384</v>
      </c>
      <c r="CN6" s="1">
        <v>19.041967</v>
      </c>
      <c r="CO6" s="1">
        <v>18.908384999999999</v>
      </c>
      <c r="CP6" s="1">
        <v>19.768583</v>
      </c>
      <c r="CQ6" s="1">
        <v>19.783494000000001</v>
      </c>
      <c r="CR6" s="1">
        <v>18.675242000000001</v>
      </c>
      <c r="CS6" s="1">
        <v>20.579903999999999</v>
      </c>
      <c r="CT6" s="1">
        <v>18.626825</v>
      </c>
      <c r="CU6" s="1">
        <v>20.580393000000001</v>
      </c>
      <c r="CV6" s="1">
        <v>18.805213999999999</v>
      </c>
      <c r="CW6" s="1">
        <v>18.805213999999999</v>
      </c>
      <c r="CX6" s="1">
        <v>18.724219000000002</v>
      </c>
      <c r="CY6" s="1">
        <v>20.010475</v>
      </c>
      <c r="CZ6" s="1">
        <v>20.102588999999998</v>
      </c>
      <c r="DA6" s="1">
        <v>17.931706999999999</v>
      </c>
      <c r="DB6" s="1">
        <v>17.041505000000001</v>
      </c>
      <c r="DC6" s="1">
        <v>17.012311</v>
      </c>
      <c r="DD6" s="1">
        <v>19.175343999999999</v>
      </c>
      <c r="DE6" s="1">
        <v>18.329170999999999</v>
      </c>
      <c r="DF6" s="1">
        <v>17.80846</v>
      </c>
      <c r="DG6" s="1">
        <v>20.244962000000001</v>
      </c>
      <c r="DH6" s="1">
        <v>20.245000000000001</v>
      </c>
      <c r="DI6" s="1">
        <v>19.767045</v>
      </c>
      <c r="DJ6" s="1">
        <v>19.808302000000001</v>
      </c>
      <c r="DK6" s="1">
        <v>19.223026000000001</v>
      </c>
      <c r="DL6" s="1">
        <v>18.464300000000001</v>
      </c>
      <c r="DM6" s="1">
        <v>21.306173999999999</v>
      </c>
      <c r="DN6" s="1">
        <v>18.924261000000001</v>
      </c>
      <c r="DO6" s="1">
        <v>18.924261000000001</v>
      </c>
      <c r="DP6" s="1">
        <v>17.696701000000001</v>
      </c>
      <c r="DQ6" s="1">
        <v>17.682583999999999</v>
      </c>
      <c r="DR6" s="1">
        <v>18.222933000000001</v>
      </c>
      <c r="DS6" s="1">
        <v>18.650676000000001</v>
      </c>
      <c r="DT6" s="1">
        <v>17.453734000000001</v>
      </c>
      <c r="DU6" s="1">
        <v>17.357811999999999</v>
      </c>
      <c r="DV6" s="1">
        <v>18.365081</v>
      </c>
      <c r="DW6" s="1">
        <v>18.411176999999999</v>
      </c>
      <c r="DX6" s="1">
        <v>18.430274000000001</v>
      </c>
      <c r="DY6" s="1">
        <v>17.683707999999999</v>
      </c>
      <c r="DZ6" s="1">
        <v>21.02477</v>
      </c>
      <c r="EA6" s="1">
        <v>21.728646999999999</v>
      </c>
      <c r="EB6" s="1">
        <v>17.984563999999999</v>
      </c>
      <c r="EC6" s="1">
        <v>18.282059</v>
      </c>
      <c r="ED6" s="1">
        <v>18.435193000000002</v>
      </c>
      <c r="EE6" s="1">
        <v>19.559633999999999</v>
      </c>
      <c r="EF6" s="1">
        <v>19.559633999999999</v>
      </c>
      <c r="EG6" s="1">
        <v>18.246085000000001</v>
      </c>
      <c r="EH6" s="1">
        <v>19.863824999999999</v>
      </c>
      <c r="EI6" s="1">
        <v>18.874226</v>
      </c>
      <c r="EJ6" s="1">
        <v>18.301905000000001</v>
      </c>
      <c r="EK6" s="1">
        <v>19.927282000000002</v>
      </c>
      <c r="EL6" s="1">
        <v>19.927282000000002</v>
      </c>
      <c r="EM6" s="1">
        <v>20.111985000000001</v>
      </c>
      <c r="EN6" s="1">
        <v>17.824401000000002</v>
      </c>
      <c r="EO6" s="1">
        <v>19.661460999999999</v>
      </c>
      <c r="EP6" s="1">
        <v>17.626100999999998</v>
      </c>
      <c r="EQ6" s="1">
        <v>19.559038000000001</v>
      </c>
      <c r="ER6" s="1">
        <v>18.834665000000001</v>
      </c>
      <c r="ES6" s="1">
        <v>19.504732000000001</v>
      </c>
      <c r="ET6" s="1">
        <v>17.179787999999999</v>
      </c>
      <c r="EU6" s="1">
        <v>18.932769</v>
      </c>
      <c r="EV6" s="1">
        <v>18.160468999999999</v>
      </c>
      <c r="EW6" s="1">
        <v>20.012537999999999</v>
      </c>
      <c r="EX6" s="1">
        <v>19.8996</v>
      </c>
      <c r="EY6" s="1">
        <v>19.843451999999999</v>
      </c>
      <c r="EZ6" s="1">
        <v>18.932784000000002</v>
      </c>
      <c r="FA6" s="1">
        <v>18.932769</v>
      </c>
      <c r="FB6" s="1">
        <v>18.932783000000001</v>
      </c>
      <c r="FC6" s="1">
        <v>22.083670999999999</v>
      </c>
      <c r="FD6" s="1">
        <v>22.083670999999999</v>
      </c>
      <c r="FE6" s="1">
        <v>21.075655999999999</v>
      </c>
      <c r="FF6" s="1">
        <v>21.066486000000001</v>
      </c>
      <c r="FG6" s="1">
        <v>21.075672000000001</v>
      </c>
      <c r="FH6" s="1">
        <v>21.075655999999999</v>
      </c>
      <c r="FI6" s="1">
        <v>17.817048</v>
      </c>
      <c r="FJ6" s="1">
        <v>20.368244000000001</v>
      </c>
      <c r="FK6" s="1">
        <v>20.372413999999999</v>
      </c>
      <c r="FL6" s="1">
        <v>18.585702000000001</v>
      </c>
      <c r="FM6" s="1">
        <v>20.081144999999999</v>
      </c>
      <c r="FN6" s="1">
        <v>19.220399</v>
      </c>
      <c r="FO6" s="1">
        <v>18.934650999999999</v>
      </c>
      <c r="FP6" s="1">
        <v>18.906455000000001</v>
      </c>
      <c r="FQ6" s="1">
        <v>17.953239</v>
      </c>
      <c r="FR6" s="1">
        <v>17.837980000000002</v>
      </c>
      <c r="FS6" s="1">
        <v>16.673780000000001</v>
      </c>
      <c r="FT6" s="1">
        <v>16.742502999999999</v>
      </c>
      <c r="FU6" s="1">
        <v>18.946390999999998</v>
      </c>
      <c r="FV6" s="1">
        <v>21.275376999999999</v>
      </c>
      <c r="FX6" s="4">
        <f t="shared" ca="1" si="0"/>
        <v>16.352588999999998</v>
      </c>
      <c r="FY6" s="4">
        <f t="shared" ca="1" si="1"/>
        <v>22.083670999999999</v>
      </c>
      <c r="FZ6" s="5"/>
    </row>
    <row r="7" spans="2:182" x14ac:dyDescent="0.2">
      <c r="B7" s="2">
        <v>43147.083333333343</v>
      </c>
      <c r="C7" s="1">
        <v>1.6909099999999999</v>
      </c>
      <c r="D7" s="1">
        <v>1.697093</v>
      </c>
      <c r="E7" s="1">
        <v>1.6963520000000001</v>
      </c>
      <c r="F7" s="1">
        <v>1.6952389999999999</v>
      </c>
      <c r="G7" s="1">
        <v>1.7756719999999999</v>
      </c>
      <c r="H7" s="1">
        <v>1.8877010000000001</v>
      </c>
      <c r="I7" s="1">
        <v>1.890109</v>
      </c>
      <c r="J7" s="1">
        <v>1.8873439999999999</v>
      </c>
      <c r="K7" s="1">
        <v>1.765771</v>
      </c>
      <c r="L7" s="1">
        <v>1.723398</v>
      </c>
      <c r="M7" s="1">
        <v>1.84714</v>
      </c>
      <c r="N7" s="1">
        <v>1.8049329999999999</v>
      </c>
      <c r="O7" s="1">
        <v>1.8888780000000001</v>
      </c>
      <c r="P7" s="1">
        <v>1.774564</v>
      </c>
      <c r="Q7" s="1">
        <v>1.6449849999999999</v>
      </c>
      <c r="R7" s="1">
        <v>1.6504110000000001</v>
      </c>
      <c r="S7" s="1">
        <v>1.7920020000000001</v>
      </c>
      <c r="T7" s="1">
        <v>1.7821450000000001</v>
      </c>
      <c r="U7" s="1">
        <v>1.7414430000000001</v>
      </c>
      <c r="V7" s="1">
        <v>1.74502</v>
      </c>
      <c r="W7" s="1">
        <v>1.9311499999999999</v>
      </c>
      <c r="X7" s="1">
        <v>1.682436</v>
      </c>
      <c r="Y7" s="1">
        <v>1.784224</v>
      </c>
      <c r="Z7" s="1">
        <v>1.7906230000000001</v>
      </c>
      <c r="AA7" s="1">
        <v>1.6743790000000001</v>
      </c>
      <c r="AB7" s="1">
        <v>1.7958940000000001</v>
      </c>
      <c r="AC7" s="1">
        <v>1.804152</v>
      </c>
      <c r="AD7" s="1">
        <v>1.6830339999999999</v>
      </c>
      <c r="AE7" s="1">
        <v>1.899748</v>
      </c>
      <c r="AF7" s="1">
        <v>1.7961499999999999</v>
      </c>
      <c r="AG7" s="1">
        <v>1.6988760000000001</v>
      </c>
      <c r="AH7" s="1">
        <v>1.8739950000000001</v>
      </c>
      <c r="AI7" s="1">
        <v>1.6777709999999999</v>
      </c>
      <c r="AJ7" s="1">
        <v>1.611494</v>
      </c>
      <c r="AK7" s="1">
        <v>1.823888</v>
      </c>
      <c r="AL7" s="1">
        <v>1.781256</v>
      </c>
      <c r="AM7" s="1">
        <v>1.83646</v>
      </c>
      <c r="AN7" s="1">
        <v>1.790902</v>
      </c>
      <c r="AO7" s="1">
        <v>1.686609</v>
      </c>
      <c r="AP7" s="1">
        <v>1.882711</v>
      </c>
      <c r="AQ7" s="1">
        <v>1.7734589999999999</v>
      </c>
      <c r="AR7" s="1">
        <v>1.762378</v>
      </c>
      <c r="AS7" s="1">
        <v>1.7731950000000001</v>
      </c>
      <c r="AT7" s="1">
        <v>1.7855160000000001</v>
      </c>
      <c r="AU7" s="1">
        <v>1.773628</v>
      </c>
      <c r="AV7" s="1">
        <v>1.773196</v>
      </c>
      <c r="AW7" s="1">
        <v>1.8914200000000001</v>
      </c>
      <c r="AX7" s="1">
        <v>1.8908389999999999</v>
      </c>
      <c r="AY7" s="1">
        <v>1.891405</v>
      </c>
      <c r="AZ7" s="1">
        <v>1.89141</v>
      </c>
      <c r="BA7" s="1">
        <v>1.6842090000000001</v>
      </c>
      <c r="BB7" s="1">
        <v>1.799839</v>
      </c>
      <c r="BC7" s="1">
        <v>1.7995540000000001</v>
      </c>
      <c r="BD7" s="1">
        <v>1.8466929999999999</v>
      </c>
      <c r="BE7" s="1">
        <v>1.6796800000000001</v>
      </c>
      <c r="BF7" s="1">
        <v>1.6796800000000001</v>
      </c>
      <c r="BG7" s="1">
        <v>1.78322</v>
      </c>
      <c r="BH7" s="1">
        <v>1.696458</v>
      </c>
      <c r="BI7" s="1">
        <v>1.8791690000000001</v>
      </c>
      <c r="BJ7" s="1">
        <v>1.785412</v>
      </c>
      <c r="BK7" s="1">
        <v>1.761377</v>
      </c>
      <c r="BL7" s="1">
        <v>1.8686959999999999</v>
      </c>
      <c r="BM7" s="1">
        <v>1.7787459999999999</v>
      </c>
      <c r="BN7" s="1">
        <v>1.787642</v>
      </c>
      <c r="BO7" s="1">
        <v>1.782578</v>
      </c>
      <c r="BP7" s="1">
        <v>1.8791690000000001</v>
      </c>
      <c r="BQ7" s="1">
        <v>1.7855160000000001</v>
      </c>
      <c r="BR7" s="1">
        <v>1.7855160000000001</v>
      </c>
      <c r="BS7" s="1">
        <v>1.8682209999999999</v>
      </c>
      <c r="BT7" s="1">
        <v>1.8597250000000001</v>
      </c>
      <c r="BU7" s="1">
        <v>1.8612869999999999</v>
      </c>
      <c r="BV7" s="1">
        <v>1.746734</v>
      </c>
      <c r="BW7" s="1">
        <v>1.7023109999999999</v>
      </c>
      <c r="BX7" s="1">
        <v>1.7738160000000001</v>
      </c>
      <c r="BY7" s="1">
        <v>1.7099009999999999</v>
      </c>
      <c r="BZ7" s="1">
        <v>1.7085570000000001</v>
      </c>
      <c r="CA7" s="1">
        <v>1.7649459999999999</v>
      </c>
      <c r="CB7" s="1">
        <v>1.7066060000000001</v>
      </c>
      <c r="CC7" s="1">
        <v>1.7607919999999999</v>
      </c>
      <c r="CD7" s="1">
        <v>1.756097</v>
      </c>
      <c r="CE7" s="1">
        <v>1.787263</v>
      </c>
      <c r="CF7" s="1">
        <v>1.893599</v>
      </c>
      <c r="CG7" s="1">
        <v>1.8993629999999999</v>
      </c>
      <c r="CH7" s="1">
        <v>1.8684959999999999</v>
      </c>
      <c r="CI7" s="1">
        <v>1.8540540000000001</v>
      </c>
      <c r="CJ7" s="1">
        <v>1.899367</v>
      </c>
      <c r="CK7" s="1">
        <v>1.899365</v>
      </c>
      <c r="CL7" s="1">
        <v>1.8993660000000001</v>
      </c>
      <c r="CM7" s="1">
        <v>1.8993660000000001</v>
      </c>
      <c r="CN7" s="1">
        <v>1.77918</v>
      </c>
      <c r="CO7" s="1">
        <v>1.785096</v>
      </c>
      <c r="CP7" s="1">
        <v>1.863791</v>
      </c>
      <c r="CQ7" s="1">
        <v>1.8652150000000001</v>
      </c>
      <c r="CR7" s="1">
        <v>1.7603979999999999</v>
      </c>
      <c r="CS7" s="1">
        <v>1.9379660000000001</v>
      </c>
      <c r="CT7" s="1">
        <v>1.762038</v>
      </c>
      <c r="CU7" s="1">
        <v>1.938013</v>
      </c>
      <c r="CV7" s="1">
        <v>1.773628</v>
      </c>
      <c r="CW7" s="1">
        <v>1.773628</v>
      </c>
      <c r="CX7" s="1">
        <v>1.770627</v>
      </c>
      <c r="CY7" s="1">
        <v>1.885988</v>
      </c>
      <c r="CZ7" s="1">
        <v>1.894339</v>
      </c>
      <c r="DA7" s="1">
        <v>1.693667</v>
      </c>
      <c r="DB7" s="1">
        <v>1.6211949999999999</v>
      </c>
      <c r="DC7" s="1">
        <v>1.618349</v>
      </c>
      <c r="DD7" s="1">
        <v>1.80748</v>
      </c>
      <c r="DE7" s="1">
        <v>1.7303219999999999</v>
      </c>
      <c r="DF7" s="1">
        <v>1.6797519999999999</v>
      </c>
      <c r="DG7" s="1">
        <v>1.9088160000000001</v>
      </c>
      <c r="DH7" s="1">
        <v>1.90882</v>
      </c>
      <c r="DI7" s="1">
        <v>1.863753</v>
      </c>
      <c r="DJ7" s="1">
        <v>1.8675520000000001</v>
      </c>
      <c r="DK7" s="1">
        <v>1.8173870000000001</v>
      </c>
      <c r="DL7" s="1">
        <v>1.743422</v>
      </c>
      <c r="DM7" s="1">
        <v>2.0044529999999998</v>
      </c>
      <c r="DN7" s="1">
        <v>1.7855160000000001</v>
      </c>
      <c r="DO7" s="1">
        <v>1.7855160000000001</v>
      </c>
      <c r="DP7" s="1">
        <v>1.694021</v>
      </c>
      <c r="DQ7" s="1">
        <v>1.6939820000000001</v>
      </c>
      <c r="DR7" s="1">
        <v>1.729012</v>
      </c>
      <c r="DS7" s="1">
        <v>1.794591</v>
      </c>
      <c r="DT7" s="1">
        <v>1.685406</v>
      </c>
      <c r="DU7" s="1">
        <v>1.6754640000000001</v>
      </c>
      <c r="DV7" s="1">
        <v>1.7433259999999999</v>
      </c>
      <c r="DW7" s="1">
        <v>1.746915</v>
      </c>
      <c r="DX7" s="1">
        <v>1.748402</v>
      </c>
      <c r="DY7" s="1">
        <v>1.706772</v>
      </c>
      <c r="DZ7" s="1">
        <v>1.9778849999999999</v>
      </c>
      <c r="EA7" s="1">
        <v>2.046071</v>
      </c>
      <c r="EB7" s="1">
        <v>1.699316</v>
      </c>
      <c r="EC7" s="1">
        <v>1.73519</v>
      </c>
      <c r="ED7" s="1">
        <v>1.761377</v>
      </c>
      <c r="EE7" s="1">
        <v>1.8447769999999999</v>
      </c>
      <c r="EF7" s="1">
        <v>1.8447769999999999</v>
      </c>
      <c r="EG7" s="1">
        <v>1.720963</v>
      </c>
      <c r="EH7" s="1">
        <v>1.8729720000000001</v>
      </c>
      <c r="EI7" s="1">
        <v>1.784071</v>
      </c>
      <c r="EJ7" s="1">
        <v>1.7322789999999999</v>
      </c>
      <c r="EK7" s="1">
        <v>1.8791690000000001</v>
      </c>
      <c r="EL7" s="1">
        <v>1.8791690000000001</v>
      </c>
      <c r="EM7" s="1">
        <v>1.895826</v>
      </c>
      <c r="EN7" s="1">
        <v>1.681902</v>
      </c>
      <c r="EO7" s="1">
        <v>1.8540540000000001</v>
      </c>
      <c r="EP7" s="1">
        <v>1.662506</v>
      </c>
      <c r="EQ7" s="1">
        <v>1.8447199999999999</v>
      </c>
      <c r="ER7" s="1">
        <v>1.7774030000000001</v>
      </c>
      <c r="ES7" s="1">
        <v>1.8389470000000001</v>
      </c>
      <c r="ET7" s="1">
        <v>1.653327</v>
      </c>
      <c r="EU7" s="1">
        <v>1.7876399999999999</v>
      </c>
      <c r="EV7" s="1">
        <v>1.7150890000000001</v>
      </c>
      <c r="EW7" s="1">
        <v>1.886782</v>
      </c>
      <c r="EX7" s="1">
        <v>1.876204</v>
      </c>
      <c r="EY7" s="1">
        <v>1.871011</v>
      </c>
      <c r="EZ7" s="1">
        <v>1.787641</v>
      </c>
      <c r="FA7" s="1">
        <v>1.7876399999999999</v>
      </c>
      <c r="FB7" s="1">
        <v>1.787641</v>
      </c>
      <c r="FC7" s="1">
        <v>2.0559720000000001</v>
      </c>
      <c r="FD7" s="1">
        <v>2.0559720000000001</v>
      </c>
      <c r="FE7" s="1">
        <v>1.982421</v>
      </c>
      <c r="FF7" s="1">
        <v>1.9815579999999999</v>
      </c>
      <c r="FG7" s="1">
        <v>1.982423</v>
      </c>
      <c r="FH7" s="1">
        <v>1.982421</v>
      </c>
      <c r="FI7" s="1">
        <v>1.703738</v>
      </c>
      <c r="FJ7" s="1">
        <v>1.9202220000000001</v>
      </c>
      <c r="FK7" s="1">
        <v>1.92058</v>
      </c>
      <c r="FL7" s="1">
        <v>1.7704260000000001</v>
      </c>
      <c r="FM7" s="1">
        <v>1.892039</v>
      </c>
      <c r="FN7" s="1">
        <v>1.8151390000000001</v>
      </c>
      <c r="FO7" s="1">
        <v>1.7880670000000001</v>
      </c>
      <c r="FP7" s="1">
        <v>1.785398</v>
      </c>
      <c r="FQ7" s="1">
        <v>1.718367</v>
      </c>
      <c r="FR7" s="1">
        <v>1.695422</v>
      </c>
      <c r="FS7" s="1">
        <v>1.6047180000000001</v>
      </c>
      <c r="FT7" s="1">
        <v>1.611316</v>
      </c>
      <c r="FU7" s="1">
        <v>1.788977</v>
      </c>
      <c r="FV7" s="1">
        <v>2.0015049999999999</v>
      </c>
      <c r="FX7" s="4"/>
      <c r="FY7" s="4"/>
      <c r="FZ7" s="5"/>
    </row>
    <row r="8" spans="2:182" x14ac:dyDescent="0.2">
      <c r="B8" s="2">
        <v>43147.104166666679</v>
      </c>
      <c r="C8" s="1">
        <v>1.670158</v>
      </c>
      <c r="D8" s="1">
        <v>1.676307</v>
      </c>
      <c r="E8" s="1">
        <v>1.675567</v>
      </c>
      <c r="F8" s="1">
        <v>1.6744570000000001</v>
      </c>
      <c r="G8" s="1">
        <v>1.755233</v>
      </c>
      <c r="H8" s="1">
        <v>1.866417</v>
      </c>
      <c r="I8" s="1">
        <v>1.869521</v>
      </c>
      <c r="J8" s="1">
        <v>1.866628</v>
      </c>
      <c r="K8" s="1">
        <v>1.7448490000000001</v>
      </c>
      <c r="L8" s="1">
        <v>1.7025760000000001</v>
      </c>
      <c r="M8" s="1">
        <v>1.8256410000000001</v>
      </c>
      <c r="N8" s="1">
        <v>1.782888</v>
      </c>
      <c r="O8" s="1">
        <v>1.8688260000000001</v>
      </c>
      <c r="P8" s="1">
        <v>1.754308</v>
      </c>
      <c r="Q8" s="1">
        <v>1.6227130000000001</v>
      </c>
      <c r="R8" s="1">
        <v>1.628401</v>
      </c>
      <c r="S8" s="1">
        <v>1.7694650000000001</v>
      </c>
      <c r="T8" s="1">
        <v>1.7628170000000001</v>
      </c>
      <c r="U8" s="1">
        <v>1.7229650000000001</v>
      </c>
      <c r="V8" s="1">
        <v>1.7265489999999999</v>
      </c>
      <c r="W8" s="1">
        <v>1.9076949999999999</v>
      </c>
      <c r="X8" s="1">
        <v>1.6664969999999999</v>
      </c>
      <c r="Y8" s="1">
        <v>1.7826569999999999</v>
      </c>
      <c r="Z8" s="1">
        <v>1.770343</v>
      </c>
      <c r="AA8" s="1">
        <v>1.6560900000000001</v>
      </c>
      <c r="AB8" s="1">
        <v>1.7743899999999999</v>
      </c>
      <c r="AC8" s="1">
        <v>1.7825569999999999</v>
      </c>
      <c r="AD8" s="1">
        <v>1.6676200000000001</v>
      </c>
      <c r="AE8" s="1">
        <v>1.8797870000000001</v>
      </c>
      <c r="AF8" s="1">
        <v>1.7734369999999999</v>
      </c>
      <c r="AG8" s="1">
        <v>1.682226</v>
      </c>
      <c r="AH8" s="1">
        <v>1.8544229999999999</v>
      </c>
      <c r="AI8" s="1">
        <v>1.659721</v>
      </c>
      <c r="AJ8" s="1">
        <v>1.5852200000000001</v>
      </c>
      <c r="AK8" s="1">
        <v>1.802208</v>
      </c>
      <c r="AL8" s="1">
        <v>1.759379</v>
      </c>
      <c r="AM8" s="1">
        <v>1.8153429999999999</v>
      </c>
      <c r="AN8" s="1">
        <v>1.7715399999999999</v>
      </c>
      <c r="AO8" s="1">
        <v>1.6635869999999999</v>
      </c>
      <c r="AP8" s="1">
        <v>1.8599270000000001</v>
      </c>
      <c r="AQ8" s="1">
        <v>1.7528999999999999</v>
      </c>
      <c r="AR8" s="1">
        <v>1.741042</v>
      </c>
      <c r="AS8" s="1">
        <v>1.7526839999999999</v>
      </c>
      <c r="AT8" s="1">
        <v>1.765374</v>
      </c>
      <c r="AU8" s="1">
        <v>1.753085</v>
      </c>
      <c r="AV8" s="1">
        <v>1.752686</v>
      </c>
      <c r="AW8" s="1">
        <v>1.8697029999999999</v>
      </c>
      <c r="AX8" s="1">
        <v>1.8698729999999999</v>
      </c>
      <c r="AY8" s="1">
        <v>1.869688</v>
      </c>
      <c r="AZ8" s="1">
        <v>1.869693</v>
      </c>
      <c r="BA8" s="1">
        <v>1.659956</v>
      </c>
      <c r="BB8" s="1">
        <v>1.7784930000000001</v>
      </c>
      <c r="BC8" s="1">
        <v>1.7782560000000001</v>
      </c>
      <c r="BD8" s="1">
        <v>1.8260670000000001</v>
      </c>
      <c r="BE8" s="1">
        <v>1.6651069999999999</v>
      </c>
      <c r="BF8" s="1">
        <v>1.6651069999999999</v>
      </c>
      <c r="BG8" s="1">
        <v>1.7650110000000001</v>
      </c>
      <c r="BH8" s="1">
        <v>1.6759029999999999</v>
      </c>
      <c r="BI8" s="1">
        <v>1.8564769999999999</v>
      </c>
      <c r="BJ8" s="1">
        <v>1.783541</v>
      </c>
      <c r="BK8" s="1">
        <v>1.7401819999999999</v>
      </c>
      <c r="BL8" s="1">
        <v>1.8490789999999999</v>
      </c>
      <c r="BM8" s="1">
        <v>1.771811</v>
      </c>
      <c r="BN8" s="1">
        <v>1.7670779999999999</v>
      </c>
      <c r="BO8" s="1">
        <v>1.76213</v>
      </c>
      <c r="BP8" s="1">
        <v>1.8564769999999999</v>
      </c>
      <c r="BQ8" s="1">
        <v>1.765374</v>
      </c>
      <c r="BR8" s="1">
        <v>1.765374</v>
      </c>
      <c r="BS8" s="1">
        <v>1.844843</v>
      </c>
      <c r="BT8" s="1">
        <v>1.8375330000000001</v>
      </c>
      <c r="BU8" s="1">
        <v>1.839064</v>
      </c>
      <c r="BV8" s="1">
        <v>1.7252639999999999</v>
      </c>
      <c r="BW8" s="1">
        <v>1.681692</v>
      </c>
      <c r="BX8" s="1">
        <v>1.7618100000000001</v>
      </c>
      <c r="BY8" s="1">
        <v>1.697886</v>
      </c>
      <c r="BZ8" s="1">
        <v>1.685327</v>
      </c>
      <c r="CA8" s="1">
        <v>1.7457130000000001</v>
      </c>
      <c r="CB8" s="1">
        <v>1.689686</v>
      </c>
      <c r="CC8" s="1">
        <v>1.756176</v>
      </c>
      <c r="CD8" s="1">
        <v>1.756178</v>
      </c>
      <c r="CE8" s="1">
        <v>1.783129</v>
      </c>
      <c r="CF8" s="1">
        <v>1.8735200000000001</v>
      </c>
      <c r="CG8" s="1">
        <v>1.879408</v>
      </c>
      <c r="CH8" s="1">
        <v>1.8488869999999999</v>
      </c>
      <c r="CI8" s="1">
        <v>1.8347230000000001</v>
      </c>
      <c r="CJ8" s="1">
        <v>1.8794109999999999</v>
      </c>
      <c r="CK8" s="1">
        <v>1.87941</v>
      </c>
      <c r="CL8" s="1">
        <v>1.8794109999999999</v>
      </c>
      <c r="CM8" s="1">
        <v>1.8794109999999999</v>
      </c>
      <c r="CN8" s="1">
        <v>1.7775099999999999</v>
      </c>
      <c r="CO8" s="1">
        <v>1.766041</v>
      </c>
      <c r="CP8" s="1">
        <v>1.8426560000000001</v>
      </c>
      <c r="CQ8" s="1">
        <v>1.8440639999999999</v>
      </c>
      <c r="CR8" s="1">
        <v>1.7390540000000001</v>
      </c>
      <c r="CS8" s="1">
        <v>1.914747</v>
      </c>
      <c r="CT8" s="1">
        <v>1.740046</v>
      </c>
      <c r="CU8" s="1">
        <v>1.914793</v>
      </c>
      <c r="CV8" s="1">
        <v>1.753085</v>
      </c>
      <c r="CW8" s="1">
        <v>1.753085</v>
      </c>
      <c r="CX8" s="1">
        <v>1.749571</v>
      </c>
      <c r="CY8" s="1">
        <v>1.8661989999999999</v>
      </c>
      <c r="CZ8" s="1">
        <v>1.874539</v>
      </c>
      <c r="DA8" s="1">
        <v>1.6747430000000001</v>
      </c>
      <c r="DB8" s="1">
        <v>1.6037399999999999</v>
      </c>
      <c r="DC8" s="1">
        <v>1.60087</v>
      </c>
      <c r="DD8" s="1">
        <v>1.790311</v>
      </c>
      <c r="DE8" s="1">
        <v>1.711948</v>
      </c>
      <c r="DF8" s="1">
        <v>1.6560760000000001</v>
      </c>
      <c r="DG8" s="1">
        <v>1.888444</v>
      </c>
      <c r="DH8" s="1">
        <v>1.8884479999999999</v>
      </c>
      <c r="DI8" s="1">
        <v>1.844265</v>
      </c>
      <c r="DJ8" s="1">
        <v>1.8479829999999999</v>
      </c>
      <c r="DK8" s="1">
        <v>1.794313</v>
      </c>
      <c r="DL8" s="1">
        <v>1.740715</v>
      </c>
      <c r="DM8" s="1">
        <v>1.980037</v>
      </c>
      <c r="DN8" s="1">
        <v>1.765374</v>
      </c>
      <c r="DO8" s="1">
        <v>1.765374</v>
      </c>
      <c r="DP8" s="1">
        <v>1.675962</v>
      </c>
      <c r="DQ8" s="1">
        <v>1.6754979999999999</v>
      </c>
      <c r="DR8" s="1">
        <v>1.709903</v>
      </c>
      <c r="DS8" s="1">
        <v>1.770297</v>
      </c>
      <c r="DT8" s="1">
        <v>1.66449</v>
      </c>
      <c r="DU8" s="1">
        <v>1.655022</v>
      </c>
      <c r="DV8" s="1">
        <v>1.725501</v>
      </c>
      <c r="DW8" s="1">
        <v>1.72679</v>
      </c>
      <c r="DX8" s="1">
        <v>1.727322</v>
      </c>
      <c r="DY8" s="1">
        <v>1.6837200000000001</v>
      </c>
      <c r="DZ8" s="1">
        <v>1.9542710000000001</v>
      </c>
      <c r="EA8" s="1">
        <v>2.0232380000000001</v>
      </c>
      <c r="EB8" s="1">
        <v>1.676822</v>
      </c>
      <c r="EC8" s="1">
        <v>1.716202</v>
      </c>
      <c r="ED8" s="1">
        <v>1.7401819999999999</v>
      </c>
      <c r="EE8" s="1">
        <v>1.8256300000000001</v>
      </c>
      <c r="EF8" s="1">
        <v>1.8256300000000001</v>
      </c>
      <c r="EG8" s="1">
        <v>1.6961079999999999</v>
      </c>
      <c r="EH8" s="1">
        <v>1.852387</v>
      </c>
      <c r="EI8" s="1">
        <v>1.7635810000000001</v>
      </c>
      <c r="EJ8" s="1">
        <v>1.710817</v>
      </c>
      <c r="EK8" s="1">
        <v>1.8564769999999999</v>
      </c>
      <c r="EL8" s="1">
        <v>1.8564769999999999</v>
      </c>
      <c r="EM8" s="1">
        <v>1.8761410000000001</v>
      </c>
      <c r="EN8" s="1">
        <v>1.66597</v>
      </c>
      <c r="EO8" s="1">
        <v>1.8347230000000001</v>
      </c>
      <c r="EP8" s="1">
        <v>1.6390910000000001</v>
      </c>
      <c r="EQ8" s="1">
        <v>1.825574</v>
      </c>
      <c r="ER8" s="1">
        <v>1.757355</v>
      </c>
      <c r="ES8" s="1">
        <v>1.821156</v>
      </c>
      <c r="ET8" s="1">
        <v>1.638161</v>
      </c>
      <c r="EU8" s="1">
        <v>1.768912</v>
      </c>
      <c r="EV8" s="1">
        <v>1.6960809999999999</v>
      </c>
      <c r="EW8" s="1">
        <v>1.866357</v>
      </c>
      <c r="EX8" s="1">
        <v>1.8567009999999999</v>
      </c>
      <c r="EY8" s="1">
        <v>1.851512</v>
      </c>
      <c r="EZ8" s="1">
        <v>1.7689140000000001</v>
      </c>
      <c r="FA8" s="1">
        <v>1.768912</v>
      </c>
      <c r="FB8" s="1">
        <v>1.7689140000000001</v>
      </c>
      <c r="FC8" s="1">
        <v>2.0420660000000002</v>
      </c>
      <c r="FD8" s="1">
        <v>2.0420660000000002</v>
      </c>
      <c r="FE8" s="1">
        <v>1.958267</v>
      </c>
      <c r="FF8" s="1">
        <v>1.957414</v>
      </c>
      <c r="FG8" s="1">
        <v>1.9582679999999999</v>
      </c>
      <c r="FH8" s="1">
        <v>1.958267</v>
      </c>
      <c r="FI8" s="1">
        <v>1.6829670000000001</v>
      </c>
      <c r="FJ8" s="1">
        <v>1.8992420000000001</v>
      </c>
      <c r="FK8" s="1">
        <v>1.9002319999999999</v>
      </c>
      <c r="FL8" s="1">
        <v>1.7488779999999999</v>
      </c>
      <c r="FM8" s="1">
        <v>1.8719330000000001</v>
      </c>
      <c r="FN8" s="1">
        <v>1.7933790000000001</v>
      </c>
      <c r="FO8" s="1">
        <v>1.7685109999999999</v>
      </c>
      <c r="FP8" s="1">
        <v>1.7658529999999999</v>
      </c>
      <c r="FQ8" s="1">
        <v>1.696979</v>
      </c>
      <c r="FR8" s="1">
        <v>1.672463</v>
      </c>
      <c r="FS8" s="1">
        <v>1.604859</v>
      </c>
      <c r="FT8" s="1">
        <v>1.6100270000000001</v>
      </c>
      <c r="FU8" s="1">
        <v>1.7688269999999999</v>
      </c>
      <c r="FV8" s="1">
        <v>1.977115</v>
      </c>
      <c r="FX8" s="4"/>
      <c r="FY8" s="4"/>
      <c r="FZ8" s="5"/>
    </row>
    <row r="9" spans="2:182" x14ac:dyDescent="0.2">
      <c r="B9" s="2">
        <v>43147.125000000015</v>
      </c>
      <c r="C9" s="1">
        <v>1.6545319999999999</v>
      </c>
      <c r="D9" s="1">
        <v>1.6606339999999999</v>
      </c>
      <c r="E9" s="1">
        <v>1.6599200000000001</v>
      </c>
      <c r="F9" s="1">
        <v>1.658849</v>
      </c>
      <c r="G9" s="1">
        <v>1.740656</v>
      </c>
      <c r="H9" s="1">
        <v>1.854865</v>
      </c>
      <c r="I9" s="1">
        <v>1.8578730000000001</v>
      </c>
      <c r="J9" s="1">
        <v>1.855167</v>
      </c>
      <c r="K9" s="1">
        <v>1.73078</v>
      </c>
      <c r="L9" s="1">
        <v>1.6864330000000001</v>
      </c>
      <c r="M9" s="1">
        <v>1.8118300000000001</v>
      </c>
      <c r="N9" s="1">
        <v>1.7694220000000001</v>
      </c>
      <c r="O9" s="1">
        <v>1.8557859999999999</v>
      </c>
      <c r="P9" s="1">
        <v>1.7380500000000001</v>
      </c>
      <c r="Q9" s="1">
        <v>1.611345</v>
      </c>
      <c r="R9" s="1">
        <v>1.6169739999999999</v>
      </c>
      <c r="S9" s="1">
        <v>1.753112</v>
      </c>
      <c r="T9" s="1">
        <v>1.7472810000000001</v>
      </c>
      <c r="U9" s="1">
        <v>1.7080360000000001</v>
      </c>
      <c r="V9" s="1">
        <v>1.711517</v>
      </c>
      <c r="W9" s="1">
        <v>1.893724</v>
      </c>
      <c r="X9" s="1">
        <v>1.6522380000000001</v>
      </c>
      <c r="Y9" s="1">
        <v>1.7687459999999999</v>
      </c>
      <c r="Z9" s="1">
        <v>1.7551099999999999</v>
      </c>
      <c r="AA9" s="1">
        <v>1.642854</v>
      </c>
      <c r="AB9" s="1">
        <v>1.75745</v>
      </c>
      <c r="AC9" s="1">
        <v>1.76555</v>
      </c>
      <c r="AD9" s="1">
        <v>1.654088</v>
      </c>
      <c r="AE9" s="1">
        <v>1.86534</v>
      </c>
      <c r="AF9" s="1">
        <v>1.7570520000000001</v>
      </c>
      <c r="AG9" s="1">
        <v>1.6681010000000001</v>
      </c>
      <c r="AH9" s="1">
        <v>1.839623</v>
      </c>
      <c r="AI9" s="1">
        <v>1.645583</v>
      </c>
      <c r="AJ9" s="1">
        <v>1.5716829999999999</v>
      </c>
      <c r="AK9" s="1">
        <v>1.7858080000000001</v>
      </c>
      <c r="AL9" s="1">
        <v>1.7427539999999999</v>
      </c>
      <c r="AM9" s="1">
        <v>1.7994460000000001</v>
      </c>
      <c r="AN9" s="1">
        <v>1.7559100000000001</v>
      </c>
      <c r="AO9" s="1">
        <v>1.65402</v>
      </c>
      <c r="AP9" s="1">
        <v>1.8416509999999999</v>
      </c>
      <c r="AQ9" s="1">
        <v>1.738378</v>
      </c>
      <c r="AR9" s="1">
        <v>1.727033</v>
      </c>
      <c r="AS9" s="1">
        <v>1.738156</v>
      </c>
      <c r="AT9" s="1">
        <v>1.750521</v>
      </c>
      <c r="AU9" s="1">
        <v>1.7385619999999999</v>
      </c>
      <c r="AV9" s="1">
        <v>1.738157</v>
      </c>
      <c r="AW9" s="1">
        <v>1.8533569999999999</v>
      </c>
      <c r="AX9" s="1">
        <v>1.8542419999999999</v>
      </c>
      <c r="AY9" s="1">
        <v>1.853342</v>
      </c>
      <c r="AZ9" s="1">
        <v>1.8533470000000001</v>
      </c>
      <c r="BA9" s="1">
        <v>1.6468799999999999</v>
      </c>
      <c r="BB9" s="1">
        <v>1.7631019999999999</v>
      </c>
      <c r="BC9" s="1">
        <v>1.7628699999999999</v>
      </c>
      <c r="BD9" s="1">
        <v>1.811428</v>
      </c>
      <c r="BE9" s="1">
        <v>1.651783</v>
      </c>
      <c r="BF9" s="1">
        <v>1.651783</v>
      </c>
      <c r="BG9" s="1">
        <v>1.749493</v>
      </c>
      <c r="BH9" s="1">
        <v>1.6613329999999999</v>
      </c>
      <c r="BI9" s="1">
        <v>1.838344</v>
      </c>
      <c r="BJ9" s="1">
        <v>1.7693129999999999</v>
      </c>
      <c r="BK9" s="1">
        <v>1.7226239999999999</v>
      </c>
      <c r="BL9" s="1">
        <v>1.83501</v>
      </c>
      <c r="BM9" s="1">
        <v>1.7585059999999999</v>
      </c>
      <c r="BN9" s="1">
        <v>1.7502530000000001</v>
      </c>
      <c r="BO9" s="1">
        <v>1.7456799999999999</v>
      </c>
      <c r="BP9" s="1">
        <v>1.838344</v>
      </c>
      <c r="BQ9" s="1">
        <v>1.750521</v>
      </c>
      <c r="BR9" s="1">
        <v>1.750521</v>
      </c>
      <c r="BS9" s="1">
        <v>1.827086</v>
      </c>
      <c r="BT9" s="1">
        <v>1.8201879999999999</v>
      </c>
      <c r="BU9" s="1">
        <v>1.821709</v>
      </c>
      <c r="BV9" s="1">
        <v>1.7123120000000001</v>
      </c>
      <c r="BW9" s="1">
        <v>1.6670750000000001</v>
      </c>
      <c r="BX9" s="1">
        <v>1.7388749999999999</v>
      </c>
      <c r="BY9" s="1">
        <v>1.6838040000000001</v>
      </c>
      <c r="BZ9" s="1">
        <v>1.671602</v>
      </c>
      <c r="CA9" s="1">
        <v>1.7306820000000001</v>
      </c>
      <c r="CB9" s="1">
        <v>1.675122</v>
      </c>
      <c r="CC9" s="1">
        <v>1.74028</v>
      </c>
      <c r="CD9" s="1">
        <v>1.7402820000000001</v>
      </c>
      <c r="CE9" s="1">
        <v>1.768813</v>
      </c>
      <c r="CF9" s="1">
        <v>1.8591759999999999</v>
      </c>
      <c r="CG9" s="1">
        <v>1.86497</v>
      </c>
      <c r="CH9" s="1">
        <v>1.834811</v>
      </c>
      <c r="CI9" s="1">
        <v>1.820311</v>
      </c>
      <c r="CJ9" s="1">
        <v>1.864973</v>
      </c>
      <c r="CK9" s="1">
        <v>1.8649709999999999</v>
      </c>
      <c r="CL9" s="1">
        <v>1.8649720000000001</v>
      </c>
      <c r="CM9" s="1">
        <v>1.8649720000000001</v>
      </c>
      <c r="CN9" s="1">
        <v>1.763425</v>
      </c>
      <c r="CO9" s="1">
        <v>1.7506600000000001</v>
      </c>
      <c r="CP9" s="1">
        <v>1.82864</v>
      </c>
      <c r="CQ9" s="1">
        <v>1.830036</v>
      </c>
      <c r="CR9" s="1">
        <v>1.7251749999999999</v>
      </c>
      <c r="CS9" s="1">
        <v>1.894879</v>
      </c>
      <c r="CT9" s="1">
        <v>1.724394</v>
      </c>
      <c r="CU9" s="1">
        <v>1.894925</v>
      </c>
      <c r="CV9" s="1">
        <v>1.7385619999999999</v>
      </c>
      <c r="CW9" s="1">
        <v>1.7385619999999999</v>
      </c>
      <c r="CX9" s="1">
        <v>1.7355940000000001</v>
      </c>
      <c r="CY9" s="1">
        <v>1.8516109999999999</v>
      </c>
      <c r="CZ9" s="1">
        <v>1.8595079999999999</v>
      </c>
      <c r="DA9" s="1">
        <v>1.659011</v>
      </c>
      <c r="DB9" s="1">
        <v>1.587736</v>
      </c>
      <c r="DC9" s="1">
        <v>1.5848359999999999</v>
      </c>
      <c r="DD9" s="1">
        <v>1.775773</v>
      </c>
      <c r="DE9" s="1">
        <v>1.6970769999999999</v>
      </c>
      <c r="DF9" s="1">
        <v>1.642755</v>
      </c>
      <c r="DG9" s="1">
        <v>1.865621</v>
      </c>
      <c r="DH9" s="1">
        <v>1.8656239999999999</v>
      </c>
      <c r="DI9" s="1">
        <v>1.8300540000000001</v>
      </c>
      <c r="DJ9" s="1">
        <v>1.8338699999999999</v>
      </c>
      <c r="DK9" s="1">
        <v>1.7770440000000001</v>
      </c>
      <c r="DL9" s="1">
        <v>1.7228460000000001</v>
      </c>
      <c r="DM9" s="1">
        <v>1.9590780000000001</v>
      </c>
      <c r="DN9" s="1">
        <v>1.750521</v>
      </c>
      <c r="DO9" s="1">
        <v>1.750521</v>
      </c>
      <c r="DP9" s="1">
        <v>1.661969</v>
      </c>
      <c r="DQ9" s="1">
        <v>1.6615759999999999</v>
      </c>
      <c r="DR9" s="1">
        <v>1.694936</v>
      </c>
      <c r="DS9" s="1">
        <v>1.7587189999999999</v>
      </c>
      <c r="DT9" s="1">
        <v>1.6512169999999999</v>
      </c>
      <c r="DU9" s="1">
        <v>1.6417580000000001</v>
      </c>
      <c r="DV9" s="1">
        <v>1.713028</v>
      </c>
      <c r="DW9" s="1">
        <v>1.713678</v>
      </c>
      <c r="DX9" s="1">
        <v>1.7139439999999999</v>
      </c>
      <c r="DY9" s="1">
        <v>1.6700299999999999</v>
      </c>
      <c r="DZ9" s="1">
        <v>1.933003</v>
      </c>
      <c r="EA9" s="1">
        <v>2.0007980000000001</v>
      </c>
      <c r="EB9" s="1">
        <v>1.6607909999999999</v>
      </c>
      <c r="EC9" s="1">
        <v>1.7009000000000001</v>
      </c>
      <c r="ED9" s="1">
        <v>1.7226239999999999</v>
      </c>
      <c r="EE9" s="1">
        <v>1.8110850000000001</v>
      </c>
      <c r="EF9" s="1">
        <v>1.8110850000000001</v>
      </c>
      <c r="EG9" s="1">
        <v>1.6818040000000001</v>
      </c>
      <c r="EH9" s="1">
        <v>1.838382</v>
      </c>
      <c r="EI9" s="1">
        <v>1.7472380000000001</v>
      </c>
      <c r="EJ9" s="1">
        <v>1.6957819999999999</v>
      </c>
      <c r="EK9" s="1">
        <v>1.838344</v>
      </c>
      <c r="EL9" s="1">
        <v>1.838344</v>
      </c>
      <c r="EM9" s="1">
        <v>1.858517</v>
      </c>
      <c r="EN9" s="1">
        <v>1.651713</v>
      </c>
      <c r="EO9" s="1">
        <v>1.820311</v>
      </c>
      <c r="EP9" s="1">
        <v>1.6264460000000001</v>
      </c>
      <c r="EQ9" s="1">
        <v>1.811029</v>
      </c>
      <c r="ER9" s="1">
        <v>1.7425520000000001</v>
      </c>
      <c r="ES9" s="1">
        <v>1.806386</v>
      </c>
      <c r="ET9" s="1">
        <v>1.6255980000000001</v>
      </c>
      <c r="EU9" s="1">
        <v>1.7533399999999999</v>
      </c>
      <c r="EV9" s="1">
        <v>1.680369</v>
      </c>
      <c r="EW9" s="1">
        <v>1.8512470000000001</v>
      </c>
      <c r="EX9" s="1">
        <v>1.841699</v>
      </c>
      <c r="EY9" s="1">
        <v>1.8367560000000001</v>
      </c>
      <c r="EZ9" s="1">
        <v>1.753342</v>
      </c>
      <c r="FA9" s="1">
        <v>1.7533399999999999</v>
      </c>
      <c r="FB9" s="1">
        <v>1.753342</v>
      </c>
      <c r="FC9" s="1">
        <v>2.014802</v>
      </c>
      <c r="FD9" s="1">
        <v>2.014802</v>
      </c>
      <c r="FE9" s="1">
        <v>1.9367490000000001</v>
      </c>
      <c r="FF9" s="1">
        <v>1.935864</v>
      </c>
      <c r="FG9" s="1">
        <v>1.9367509999999999</v>
      </c>
      <c r="FH9" s="1">
        <v>1.9367490000000001</v>
      </c>
      <c r="FI9" s="1">
        <v>1.6676139999999999</v>
      </c>
      <c r="FJ9" s="1">
        <v>1.886288</v>
      </c>
      <c r="FK9" s="1">
        <v>1.887203</v>
      </c>
      <c r="FL9" s="1">
        <v>1.7319869999999999</v>
      </c>
      <c r="FM9" s="1">
        <v>1.8603479999999999</v>
      </c>
      <c r="FN9" s="1">
        <v>1.777506</v>
      </c>
      <c r="FO9" s="1">
        <v>1.752988</v>
      </c>
      <c r="FP9" s="1">
        <v>1.750367</v>
      </c>
      <c r="FQ9" s="1">
        <v>1.683314</v>
      </c>
      <c r="FR9" s="1">
        <v>1.6589119999999999</v>
      </c>
      <c r="FS9" s="1">
        <v>1.594916</v>
      </c>
      <c r="FT9" s="1">
        <v>1.5998939999999999</v>
      </c>
      <c r="FU9" s="1">
        <v>1.7535860000000001</v>
      </c>
      <c r="FV9" s="1">
        <v>1.956097</v>
      </c>
      <c r="FX9" s="4"/>
      <c r="FY9" s="4"/>
      <c r="FZ9" s="5"/>
    </row>
    <row r="10" spans="2:182" x14ac:dyDescent="0.2">
      <c r="B10" s="2">
        <v>43147.14583333335</v>
      </c>
      <c r="C10" s="1">
        <v>1.656506</v>
      </c>
      <c r="D10" s="1">
        <v>1.662445</v>
      </c>
      <c r="E10" s="1">
        <v>1.661726</v>
      </c>
      <c r="F10" s="1">
        <v>1.6606479999999999</v>
      </c>
      <c r="G10" s="1">
        <v>1.7369509999999999</v>
      </c>
      <c r="H10" s="1">
        <v>1.8436900000000001</v>
      </c>
      <c r="I10" s="1">
        <v>1.845874</v>
      </c>
      <c r="J10" s="1">
        <v>1.843262</v>
      </c>
      <c r="K10" s="1">
        <v>1.727177</v>
      </c>
      <c r="L10" s="1">
        <v>1.68726</v>
      </c>
      <c r="M10" s="1">
        <v>1.8000769999999999</v>
      </c>
      <c r="N10" s="1">
        <v>1.7572129999999999</v>
      </c>
      <c r="O10" s="1">
        <v>1.8423080000000001</v>
      </c>
      <c r="P10" s="1">
        <v>1.7310369999999999</v>
      </c>
      <c r="Q10" s="1">
        <v>1.606565</v>
      </c>
      <c r="R10" s="1">
        <v>1.6123099999999999</v>
      </c>
      <c r="S10" s="1">
        <v>1.7499309999999999</v>
      </c>
      <c r="T10" s="1">
        <v>1.7429190000000001</v>
      </c>
      <c r="U10" s="1">
        <v>1.704358</v>
      </c>
      <c r="V10" s="1">
        <v>1.7077549999999999</v>
      </c>
      <c r="W10" s="1">
        <v>1.883742</v>
      </c>
      <c r="X10" s="1">
        <v>1.644131</v>
      </c>
      <c r="Y10" s="1">
        <v>1.745071</v>
      </c>
      <c r="Z10" s="1">
        <v>1.750456</v>
      </c>
      <c r="AA10" s="1">
        <v>1.642171</v>
      </c>
      <c r="AB10" s="1">
        <v>1.7544869999999999</v>
      </c>
      <c r="AC10" s="1">
        <v>1.7625690000000001</v>
      </c>
      <c r="AD10" s="1">
        <v>1.6520319999999999</v>
      </c>
      <c r="AE10" s="1">
        <v>1.854203</v>
      </c>
      <c r="AF10" s="1">
        <v>1.7537940000000001</v>
      </c>
      <c r="AG10" s="1">
        <v>1.659656</v>
      </c>
      <c r="AH10" s="1">
        <v>1.8292409999999999</v>
      </c>
      <c r="AI10" s="1">
        <v>1.6424380000000001</v>
      </c>
      <c r="AJ10" s="1">
        <v>1.5733429999999999</v>
      </c>
      <c r="AK10" s="1">
        <v>1.776249</v>
      </c>
      <c r="AL10" s="1">
        <v>1.733554</v>
      </c>
      <c r="AM10" s="1">
        <v>1.789644</v>
      </c>
      <c r="AN10" s="1">
        <v>1.751636</v>
      </c>
      <c r="AO10" s="1">
        <v>1.6530210000000001</v>
      </c>
      <c r="AP10" s="1">
        <v>1.838622</v>
      </c>
      <c r="AQ10" s="1">
        <v>1.7340100000000001</v>
      </c>
      <c r="AR10" s="1">
        <v>1.7235480000000001</v>
      </c>
      <c r="AS10" s="1">
        <v>1.7338340000000001</v>
      </c>
      <c r="AT10" s="1">
        <v>1.7453860000000001</v>
      </c>
      <c r="AU10" s="1">
        <v>1.7342310000000001</v>
      </c>
      <c r="AV10" s="1">
        <v>1.7338359999999999</v>
      </c>
      <c r="AW10" s="1">
        <v>1.843434</v>
      </c>
      <c r="AX10" s="1">
        <v>1.844225</v>
      </c>
      <c r="AY10" s="1">
        <v>1.8434200000000001</v>
      </c>
      <c r="AZ10" s="1">
        <v>1.8434250000000001</v>
      </c>
      <c r="BA10" s="1">
        <v>1.6452610000000001</v>
      </c>
      <c r="BB10" s="1">
        <v>1.7591129999999999</v>
      </c>
      <c r="BC10" s="1">
        <v>1.7588250000000001</v>
      </c>
      <c r="BD10" s="1">
        <v>1.8019369999999999</v>
      </c>
      <c r="BE10" s="1">
        <v>1.6497390000000001</v>
      </c>
      <c r="BF10" s="1">
        <v>1.6497390000000001</v>
      </c>
      <c r="BG10" s="1">
        <v>1.74021</v>
      </c>
      <c r="BH10" s="1">
        <v>1.656917</v>
      </c>
      <c r="BI10" s="1">
        <v>1.8352900000000001</v>
      </c>
      <c r="BJ10" s="1">
        <v>1.745655</v>
      </c>
      <c r="BK10" s="1">
        <v>1.724707</v>
      </c>
      <c r="BL10" s="1">
        <v>1.8236030000000001</v>
      </c>
      <c r="BM10" s="1">
        <v>1.7414229999999999</v>
      </c>
      <c r="BN10" s="1">
        <v>1.7434700000000001</v>
      </c>
      <c r="BO10" s="1">
        <v>1.7388079999999999</v>
      </c>
      <c r="BP10" s="1">
        <v>1.8352900000000001</v>
      </c>
      <c r="BQ10" s="1">
        <v>1.7453860000000001</v>
      </c>
      <c r="BR10" s="1">
        <v>1.7453860000000001</v>
      </c>
      <c r="BS10" s="1">
        <v>1.8238570000000001</v>
      </c>
      <c r="BT10" s="1">
        <v>1.8169949999999999</v>
      </c>
      <c r="BU10" s="1">
        <v>1.8186040000000001</v>
      </c>
      <c r="BV10" s="1">
        <v>1.7095480000000001</v>
      </c>
      <c r="BW10" s="1">
        <v>1.6626460000000001</v>
      </c>
      <c r="BX10" s="1">
        <v>1.7367939999999999</v>
      </c>
      <c r="BY10" s="1">
        <v>1.671413</v>
      </c>
      <c r="BZ10" s="1">
        <v>1.67119</v>
      </c>
      <c r="CA10" s="1">
        <v>1.7253259999999999</v>
      </c>
      <c r="CB10" s="1">
        <v>1.6681699999999999</v>
      </c>
      <c r="CC10" s="1">
        <v>1.73935</v>
      </c>
      <c r="CD10" s="1">
        <v>1.739352</v>
      </c>
      <c r="CE10" s="1">
        <v>1.746885</v>
      </c>
      <c r="CF10" s="1">
        <v>1.8479030000000001</v>
      </c>
      <c r="CG10" s="1">
        <v>1.8538030000000001</v>
      </c>
      <c r="CH10" s="1">
        <v>1.8234170000000001</v>
      </c>
      <c r="CI10" s="1">
        <v>1.8096270000000001</v>
      </c>
      <c r="CJ10" s="1">
        <v>1.8538060000000001</v>
      </c>
      <c r="CK10" s="1">
        <v>1.853804</v>
      </c>
      <c r="CL10" s="1">
        <v>1.8538049999999999</v>
      </c>
      <c r="CM10" s="1">
        <v>1.8538049999999999</v>
      </c>
      <c r="CN10" s="1">
        <v>1.7398450000000001</v>
      </c>
      <c r="CO10" s="1">
        <v>1.7466330000000001</v>
      </c>
      <c r="CP10" s="1">
        <v>1.814567</v>
      </c>
      <c r="CQ10" s="1">
        <v>1.8156460000000001</v>
      </c>
      <c r="CR10" s="1">
        <v>1.7218290000000001</v>
      </c>
      <c r="CS10" s="1">
        <v>1.892074</v>
      </c>
      <c r="CT10" s="1">
        <v>1.7209209999999999</v>
      </c>
      <c r="CU10" s="1">
        <v>1.89212</v>
      </c>
      <c r="CV10" s="1">
        <v>1.7342310000000001</v>
      </c>
      <c r="CW10" s="1">
        <v>1.7342310000000001</v>
      </c>
      <c r="CX10" s="1">
        <v>1.731776</v>
      </c>
      <c r="CY10" s="1">
        <v>1.84023</v>
      </c>
      <c r="CZ10" s="1">
        <v>1.848177</v>
      </c>
      <c r="DA10" s="1">
        <v>1.6514519999999999</v>
      </c>
      <c r="DB10" s="1">
        <v>1.583882</v>
      </c>
      <c r="DC10" s="1">
        <v>1.580935</v>
      </c>
      <c r="DD10" s="1">
        <v>1.764043</v>
      </c>
      <c r="DE10" s="1">
        <v>1.693398</v>
      </c>
      <c r="DF10" s="1">
        <v>1.6326039999999999</v>
      </c>
      <c r="DG10" s="1">
        <v>1.8576170000000001</v>
      </c>
      <c r="DH10" s="1">
        <v>1.857621</v>
      </c>
      <c r="DI10" s="1">
        <v>1.818889</v>
      </c>
      <c r="DJ10" s="1">
        <v>1.8225420000000001</v>
      </c>
      <c r="DK10" s="1">
        <v>1.774456</v>
      </c>
      <c r="DL10" s="1">
        <v>1.7205900000000001</v>
      </c>
      <c r="DM10" s="1">
        <v>1.958982</v>
      </c>
      <c r="DN10" s="1">
        <v>1.7453860000000001</v>
      </c>
      <c r="DO10" s="1">
        <v>1.7453860000000001</v>
      </c>
      <c r="DP10" s="1">
        <v>1.6594310000000001</v>
      </c>
      <c r="DQ10" s="1">
        <v>1.659365</v>
      </c>
      <c r="DR10" s="1">
        <v>1.690035</v>
      </c>
      <c r="DS10" s="1">
        <v>1.7539549999999999</v>
      </c>
      <c r="DT10" s="1">
        <v>1.6509830000000001</v>
      </c>
      <c r="DU10" s="1">
        <v>1.6414040000000001</v>
      </c>
      <c r="DV10" s="1">
        <v>1.71123</v>
      </c>
      <c r="DW10" s="1">
        <v>1.711376</v>
      </c>
      <c r="DX10" s="1">
        <v>1.7114339999999999</v>
      </c>
      <c r="DY10" s="1">
        <v>1.669632</v>
      </c>
      <c r="DZ10" s="1">
        <v>1.9314849999999999</v>
      </c>
      <c r="EA10" s="1">
        <v>1.999007</v>
      </c>
      <c r="EB10" s="1">
        <v>1.659111</v>
      </c>
      <c r="EC10" s="1">
        <v>1.6957070000000001</v>
      </c>
      <c r="ED10" s="1">
        <v>1.724707</v>
      </c>
      <c r="EE10" s="1">
        <v>1.800502</v>
      </c>
      <c r="EF10" s="1">
        <v>1.800502</v>
      </c>
      <c r="EG10" s="1">
        <v>1.670806</v>
      </c>
      <c r="EH10" s="1">
        <v>1.825413</v>
      </c>
      <c r="EI10" s="1">
        <v>1.7403999999999999</v>
      </c>
      <c r="EJ10" s="1">
        <v>1.692043</v>
      </c>
      <c r="EK10" s="1">
        <v>1.8352900000000001</v>
      </c>
      <c r="EL10" s="1">
        <v>1.8352900000000001</v>
      </c>
      <c r="EM10" s="1">
        <v>1.8505990000000001</v>
      </c>
      <c r="EN10" s="1">
        <v>1.643618</v>
      </c>
      <c r="EO10" s="1">
        <v>1.8096270000000001</v>
      </c>
      <c r="EP10" s="1">
        <v>1.6167180000000001</v>
      </c>
      <c r="EQ10" s="1">
        <v>1.800446</v>
      </c>
      <c r="ER10" s="1">
        <v>1.738672</v>
      </c>
      <c r="ES10" s="1">
        <v>1.794413</v>
      </c>
      <c r="ET10" s="1">
        <v>1.625953</v>
      </c>
      <c r="EU10" s="1">
        <v>1.749266</v>
      </c>
      <c r="EV10" s="1">
        <v>1.6724270000000001</v>
      </c>
      <c r="EW10" s="1">
        <v>1.8411169999999999</v>
      </c>
      <c r="EX10" s="1">
        <v>1.8314060000000001</v>
      </c>
      <c r="EY10" s="1">
        <v>1.8262609999999999</v>
      </c>
      <c r="EZ10" s="1">
        <v>1.7492669999999999</v>
      </c>
      <c r="FA10" s="1">
        <v>1.749266</v>
      </c>
      <c r="FB10" s="1">
        <v>1.7492669999999999</v>
      </c>
      <c r="FC10" s="1">
        <v>2.0145490000000001</v>
      </c>
      <c r="FD10" s="1">
        <v>2.0145490000000001</v>
      </c>
      <c r="FE10" s="1">
        <v>1.935821</v>
      </c>
      <c r="FF10" s="1">
        <v>1.934914</v>
      </c>
      <c r="FG10" s="1">
        <v>1.9358230000000001</v>
      </c>
      <c r="FH10" s="1">
        <v>1.935821</v>
      </c>
      <c r="FI10" s="1">
        <v>1.668676</v>
      </c>
      <c r="FJ10" s="1">
        <v>1.8741859999999999</v>
      </c>
      <c r="FK10" s="1">
        <v>1.874841</v>
      </c>
      <c r="FL10" s="1">
        <v>1.7319880000000001</v>
      </c>
      <c r="FM10" s="1">
        <v>1.8477140000000001</v>
      </c>
      <c r="FN10" s="1">
        <v>1.773533</v>
      </c>
      <c r="FO10" s="1">
        <v>1.7486489999999999</v>
      </c>
      <c r="FP10" s="1">
        <v>1.7460260000000001</v>
      </c>
      <c r="FQ10" s="1">
        <v>1.682631</v>
      </c>
      <c r="FR10" s="1">
        <v>1.6564669999999999</v>
      </c>
      <c r="FS10" s="1">
        <v>1.5996239999999999</v>
      </c>
      <c r="FT10" s="1">
        <v>1.6041939999999999</v>
      </c>
      <c r="FU10" s="1">
        <v>1.749088</v>
      </c>
      <c r="FV10" s="1">
        <v>1.9559059999999999</v>
      </c>
      <c r="FX10" s="4"/>
      <c r="FY10" s="4"/>
      <c r="FZ10" s="5"/>
    </row>
    <row r="11" spans="2:182" x14ac:dyDescent="0.2">
      <c r="B11" s="2">
        <v>43147.166666666686</v>
      </c>
      <c r="C11" s="1">
        <v>1.655608</v>
      </c>
      <c r="D11" s="1">
        <v>1.661675</v>
      </c>
      <c r="E11" s="1">
        <v>1.6609560000000001</v>
      </c>
      <c r="F11" s="1">
        <v>1.659877</v>
      </c>
      <c r="G11" s="1">
        <v>1.7313750000000001</v>
      </c>
      <c r="H11" s="1">
        <v>1.8456870000000001</v>
      </c>
      <c r="I11" s="1">
        <v>1.84812</v>
      </c>
      <c r="J11" s="1">
        <v>1.8455760000000001</v>
      </c>
      <c r="K11" s="1">
        <v>1.721017</v>
      </c>
      <c r="L11" s="1">
        <v>1.687424</v>
      </c>
      <c r="M11" s="1">
        <v>1.801839</v>
      </c>
      <c r="N11" s="1">
        <v>1.7591749999999999</v>
      </c>
      <c r="O11" s="1">
        <v>1.8445260000000001</v>
      </c>
      <c r="P11" s="1">
        <v>1.7287330000000001</v>
      </c>
      <c r="Q11" s="1">
        <v>1.611653</v>
      </c>
      <c r="R11" s="1">
        <v>1.6170230000000001</v>
      </c>
      <c r="S11" s="1">
        <v>1.748289</v>
      </c>
      <c r="T11" s="1">
        <v>1.7390350000000001</v>
      </c>
      <c r="U11" s="1">
        <v>1.6998610000000001</v>
      </c>
      <c r="V11" s="1">
        <v>1.7032799999999999</v>
      </c>
      <c r="W11" s="1">
        <v>1.884622</v>
      </c>
      <c r="X11" s="1">
        <v>1.641381</v>
      </c>
      <c r="Y11" s="1">
        <v>1.740321</v>
      </c>
      <c r="Z11" s="1">
        <v>1.746383</v>
      </c>
      <c r="AA11" s="1">
        <v>1.645049</v>
      </c>
      <c r="AB11" s="1">
        <v>1.7530239999999999</v>
      </c>
      <c r="AC11" s="1">
        <v>1.7611319999999999</v>
      </c>
      <c r="AD11" s="1">
        <v>1.6539189999999999</v>
      </c>
      <c r="AE11" s="1">
        <v>1.8545320000000001</v>
      </c>
      <c r="AF11" s="1">
        <v>1.752176</v>
      </c>
      <c r="AG11" s="1">
        <v>1.6571959999999999</v>
      </c>
      <c r="AH11" s="1">
        <v>1.8293219999999999</v>
      </c>
      <c r="AI11" s="1">
        <v>1.64724</v>
      </c>
      <c r="AJ11" s="1">
        <v>1.584827</v>
      </c>
      <c r="AK11" s="1">
        <v>1.7785839999999999</v>
      </c>
      <c r="AL11" s="1">
        <v>1.7370000000000001</v>
      </c>
      <c r="AM11" s="1">
        <v>1.7919119999999999</v>
      </c>
      <c r="AN11" s="1">
        <v>1.747439</v>
      </c>
      <c r="AO11" s="1">
        <v>1.647932</v>
      </c>
      <c r="AP11" s="1">
        <v>1.837906</v>
      </c>
      <c r="AQ11" s="1">
        <v>1.7288380000000001</v>
      </c>
      <c r="AR11" s="1">
        <v>1.7173020000000001</v>
      </c>
      <c r="AS11" s="1">
        <v>1.7286429999999999</v>
      </c>
      <c r="AT11" s="1">
        <v>1.7412510000000001</v>
      </c>
      <c r="AU11" s="1">
        <v>1.729053</v>
      </c>
      <c r="AV11" s="1">
        <v>1.7286440000000001</v>
      </c>
      <c r="AW11" s="1">
        <v>1.844584</v>
      </c>
      <c r="AX11" s="1">
        <v>1.8450580000000001</v>
      </c>
      <c r="AY11" s="1">
        <v>1.8445689999999999</v>
      </c>
      <c r="AZ11" s="1">
        <v>1.8445739999999999</v>
      </c>
      <c r="BA11" s="1">
        <v>1.6448290000000001</v>
      </c>
      <c r="BB11" s="1">
        <v>1.756032</v>
      </c>
      <c r="BC11" s="1">
        <v>1.7557450000000001</v>
      </c>
      <c r="BD11" s="1">
        <v>1.80186</v>
      </c>
      <c r="BE11" s="1">
        <v>1.6516139999999999</v>
      </c>
      <c r="BF11" s="1">
        <v>1.6516139999999999</v>
      </c>
      <c r="BG11" s="1">
        <v>1.7415480000000001</v>
      </c>
      <c r="BH11" s="1">
        <v>1.6551990000000001</v>
      </c>
      <c r="BI11" s="1">
        <v>1.834457</v>
      </c>
      <c r="BJ11" s="1">
        <v>1.740855</v>
      </c>
      <c r="BK11" s="1">
        <v>1.723873</v>
      </c>
      <c r="BL11" s="1">
        <v>1.8239590000000001</v>
      </c>
      <c r="BM11" s="1">
        <v>1.7363109999999999</v>
      </c>
      <c r="BN11" s="1">
        <v>1.741012</v>
      </c>
      <c r="BO11" s="1">
        <v>1.7365379999999999</v>
      </c>
      <c r="BP11" s="1">
        <v>1.834457</v>
      </c>
      <c r="BQ11" s="1">
        <v>1.7412510000000001</v>
      </c>
      <c r="BR11" s="1">
        <v>1.7412510000000001</v>
      </c>
      <c r="BS11" s="1">
        <v>1.8221540000000001</v>
      </c>
      <c r="BT11" s="1">
        <v>1.81552</v>
      </c>
      <c r="BU11" s="1">
        <v>1.8171520000000001</v>
      </c>
      <c r="BV11" s="1">
        <v>1.7057819999999999</v>
      </c>
      <c r="BW11" s="1">
        <v>1.660946</v>
      </c>
      <c r="BX11" s="1">
        <v>1.7380519999999999</v>
      </c>
      <c r="BY11" s="1">
        <v>1.6678759999999999</v>
      </c>
      <c r="BZ11" s="1">
        <v>1.675935</v>
      </c>
      <c r="CA11" s="1">
        <v>1.7214510000000001</v>
      </c>
      <c r="CB11" s="1">
        <v>1.664792</v>
      </c>
      <c r="CC11" s="1">
        <v>1.734229</v>
      </c>
      <c r="CD11" s="1">
        <v>1.7342310000000001</v>
      </c>
      <c r="CE11" s="1">
        <v>1.7420009999999999</v>
      </c>
      <c r="CF11" s="1">
        <v>1.8482149999999999</v>
      </c>
      <c r="CG11" s="1">
        <v>1.8541460000000001</v>
      </c>
      <c r="CH11" s="1">
        <v>1.823793</v>
      </c>
      <c r="CI11" s="1">
        <v>1.809601</v>
      </c>
      <c r="CJ11" s="1">
        <v>1.854149</v>
      </c>
      <c r="CK11" s="1">
        <v>1.8541479999999999</v>
      </c>
      <c r="CL11" s="1">
        <v>1.854149</v>
      </c>
      <c r="CM11" s="1">
        <v>1.854149</v>
      </c>
      <c r="CN11" s="1">
        <v>1.7349190000000001</v>
      </c>
      <c r="CO11" s="1">
        <v>1.7420800000000001</v>
      </c>
      <c r="CP11" s="1">
        <v>1.8180019999999999</v>
      </c>
      <c r="CQ11" s="1">
        <v>1.8192440000000001</v>
      </c>
      <c r="CR11" s="1">
        <v>1.71539</v>
      </c>
      <c r="CS11" s="1">
        <v>1.892482</v>
      </c>
      <c r="CT11" s="1">
        <v>1.7195069999999999</v>
      </c>
      <c r="CU11" s="1">
        <v>1.892528</v>
      </c>
      <c r="CV11" s="1">
        <v>1.729053</v>
      </c>
      <c r="CW11" s="1">
        <v>1.729053</v>
      </c>
      <c r="CX11" s="1">
        <v>1.7277439999999999</v>
      </c>
      <c r="CY11" s="1">
        <v>1.8404210000000001</v>
      </c>
      <c r="CZ11" s="1">
        <v>1.8480719999999999</v>
      </c>
      <c r="DA11" s="1">
        <v>1.650107</v>
      </c>
      <c r="DB11" s="1">
        <v>1.597278</v>
      </c>
      <c r="DC11" s="1">
        <v>1.59416</v>
      </c>
      <c r="DD11" s="1">
        <v>1.761412</v>
      </c>
      <c r="DE11" s="1">
        <v>1.6888399999999999</v>
      </c>
      <c r="DF11" s="1">
        <v>1.633392</v>
      </c>
      <c r="DG11" s="1">
        <v>1.860139</v>
      </c>
      <c r="DH11" s="1">
        <v>1.860142</v>
      </c>
      <c r="DI11" s="1">
        <v>1.8191889999999999</v>
      </c>
      <c r="DJ11" s="1">
        <v>1.823007</v>
      </c>
      <c r="DK11" s="1">
        <v>1.773245</v>
      </c>
      <c r="DL11" s="1">
        <v>1.727239</v>
      </c>
      <c r="DM11" s="1">
        <v>1.9615549999999999</v>
      </c>
      <c r="DN11" s="1">
        <v>1.7412510000000001</v>
      </c>
      <c r="DO11" s="1">
        <v>1.7412510000000001</v>
      </c>
      <c r="DP11" s="1">
        <v>1.6621049999999999</v>
      </c>
      <c r="DQ11" s="1">
        <v>1.6616629999999999</v>
      </c>
      <c r="DR11" s="1">
        <v>1.687991</v>
      </c>
      <c r="DS11" s="1">
        <v>1.7607759999999999</v>
      </c>
      <c r="DT11" s="1">
        <v>1.6551469999999999</v>
      </c>
      <c r="DU11" s="1">
        <v>1.64541</v>
      </c>
      <c r="DV11" s="1">
        <v>1.7086429999999999</v>
      </c>
      <c r="DW11" s="1">
        <v>1.7087140000000001</v>
      </c>
      <c r="DX11" s="1">
        <v>1.7087399999999999</v>
      </c>
      <c r="DY11" s="1">
        <v>1.674331</v>
      </c>
      <c r="DZ11" s="1">
        <v>1.931988</v>
      </c>
      <c r="EA11" s="1">
        <v>1.999118</v>
      </c>
      <c r="EB11" s="1">
        <v>1.655716</v>
      </c>
      <c r="EC11" s="1">
        <v>1.693489</v>
      </c>
      <c r="ED11" s="1">
        <v>1.723873</v>
      </c>
      <c r="EE11" s="1">
        <v>1.800149</v>
      </c>
      <c r="EF11" s="1">
        <v>1.800149</v>
      </c>
      <c r="EG11" s="1">
        <v>1.6720029999999999</v>
      </c>
      <c r="EH11" s="1">
        <v>1.8276589999999999</v>
      </c>
      <c r="EI11" s="1">
        <v>1.7382489999999999</v>
      </c>
      <c r="EJ11" s="1">
        <v>1.6908080000000001</v>
      </c>
      <c r="EK11" s="1">
        <v>1.834457</v>
      </c>
      <c r="EL11" s="1">
        <v>1.834457</v>
      </c>
      <c r="EM11" s="1">
        <v>1.853566</v>
      </c>
      <c r="EN11" s="1">
        <v>1.6408670000000001</v>
      </c>
      <c r="EO11" s="1">
        <v>1.809601</v>
      </c>
      <c r="EP11" s="1">
        <v>1.6174850000000001</v>
      </c>
      <c r="EQ11" s="1">
        <v>1.8000929999999999</v>
      </c>
      <c r="ER11" s="1">
        <v>1.73353</v>
      </c>
      <c r="ES11" s="1">
        <v>1.791852</v>
      </c>
      <c r="ET11" s="1">
        <v>1.6282669999999999</v>
      </c>
      <c r="EU11" s="1">
        <v>1.7449060000000001</v>
      </c>
      <c r="EV11" s="1">
        <v>1.6714880000000001</v>
      </c>
      <c r="EW11" s="1">
        <v>1.8417479999999999</v>
      </c>
      <c r="EX11" s="1">
        <v>1.831817</v>
      </c>
      <c r="EY11" s="1">
        <v>1.826465</v>
      </c>
      <c r="EZ11" s="1">
        <v>1.7449079999999999</v>
      </c>
      <c r="FA11" s="1">
        <v>1.7449060000000001</v>
      </c>
      <c r="FB11" s="1">
        <v>1.7449079999999999</v>
      </c>
      <c r="FC11" s="1">
        <v>2.0155759999999998</v>
      </c>
      <c r="FD11" s="1">
        <v>2.0155759999999998</v>
      </c>
      <c r="FE11" s="1">
        <v>1.936634</v>
      </c>
      <c r="FF11" s="1">
        <v>1.935727</v>
      </c>
      <c r="FG11" s="1">
        <v>1.936636</v>
      </c>
      <c r="FH11" s="1">
        <v>1.936634</v>
      </c>
      <c r="FI11" s="1">
        <v>1.6684570000000001</v>
      </c>
      <c r="FJ11" s="1">
        <v>1.8757219999999999</v>
      </c>
      <c r="FK11" s="1">
        <v>1.8761509999999999</v>
      </c>
      <c r="FL11" s="1">
        <v>1.732553</v>
      </c>
      <c r="FM11" s="1">
        <v>1.8503350000000001</v>
      </c>
      <c r="FN11" s="1">
        <v>1.7707919999999999</v>
      </c>
      <c r="FO11" s="1">
        <v>1.7444740000000001</v>
      </c>
      <c r="FP11" s="1">
        <v>1.741851</v>
      </c>
      <c r="FQ11" s="1">
        <v>1.683165</v>
      </c>
      <c r="FR11" s="1">
        <v>1.6556299999999999</v>
      </c>
      <c r="FS11" s="1">
        <v>1.5992040000000001</v>
      </c>
      <c r="FT11" s="1">
        <v>1.6041179999999999</v>
      </c>
      <c r="FU11" s="1">
        <v>1.7449939999999999</v>
      </c>
      <c r="FV11" s="1">
        <v>1.9582630000000001</v>
      </c>
      <c r="FX11" s="4"/>
      <c r="FY11" s="4"/>
      <c r="FZ11" s="5"/>
    </row>
    <row r="12" spans="2:182" x14ac:dyDescent="0.2">
      <c r="B12" s="2">
        <v>43147.187500000022</v>
      </c>
      <c r="C12" s="1">
        <v>1.650733</v>
      </c>
      <c r="D12" s="1">
        <v>1.656841</v>
      </c>
      <c r="E12" s="1">
        <v>1.6561170000000001</v>
      </c>
      <c r="F12" s="1">
        <v>1.6550309999999999</v>
      </c>
      <c r="G12" s="1">
        <v>1.733503</v>
      </c>
      <c r="H12" s="1">
        <v>1.8493170000000001</v>
      </c>
      <c r="I12" s="1">
        <v>1.8519159999999999</v>
      </c>
      <c r="J12" s="1">
        <v>1.84954</v>
      </c>
      <c r="K12" s="1">
        <v>1.723344</v>
      </c>
      <c r="L12" s="1">
        <v>1.6827209999999999</v>
      </c>
      <c r="M12" s="1">
        <v>1.803491</v>
      </c>
      <c r="N12" s="1">
        <v>1.759693</v>
      </c>
      <c r="O12" s="1">
        <v>1.8480490000000001</v>
      </c>
      <c r="P12" s="1">
        <v>1.732491</v>
      </c>
      <c r="Q12" s="1">
        <v>1.6011230000000001</v>
      </c>
      <c r="R12" s="1">
        <v>1.6069549999999999</v>
      </c>
      <c r="S12" s="1">
        <v>1.7431430000000001</v>
      </c>
      <c r="T12" s="1">
        <v>1.7404539999999999</v>
      </c>
      <c r="U12" s="1">
        <v>1.7011529999999999</v>
      </c>
      <c r="V12" s="1">
        <v>1.7045360000000001</v>
      </c>
      <c r="W12" s="1">
        <v>1.8887320000000001</v>
      </c>
      <c r="X12" s="1">
        <v>1.645688</v>
      </c>
      <c r="Y12" s="1">
        <v>1.7610399999999999</v>
      </c>
      <c r="Z12" s="1">
        <v>1.7476929999999999</v>
      </c>
      <c r="AA12" s="1">
        <v>1.64208</v>
      </c>
      <c r="AB12" s="1">
        <v>1.748597</v>
      </c>
      <c r="AC12" s="1">
        <v>1.756694</v>
      </c>
      <c r="AD12" s="1">
        <v>1.6550469999999999</v>
      </c>
      <c r="AE12" s="1">
        <v>1.858595</v>
      </c>
      <c r="AF12" s="1">
        <v>1.747085</v>
      </c>
      <c r="AG12" s="1">
        <v>1.6612070000000001</v>
      </c>
      <c r="AH12" s="1">
        <v>1.832754</v>
      </c>
      <c r="AI12" s="1">
        <v>1.6455630000000001</v>
      </c>
      <c r="AJ12" s="1">
        <v>1.579412</v>
      </c>
      <c r="AK12" s="1">
        <v>1.7831570000000001</v>
      </c>
      <c r="AL12" s="1">
        <v>1.7415970000000001</v>
      </c>
      <c r="AM12" s="1">
        <v>1.7965009999999999</v>
      </c>
      <c r="AN12" s="1">
        <v>1.7488919999999999</v>
      </c>
      <c r="AO12" s="1">
        <v>1.6448400000000001</v>
      </c>
      <c r="AP12" s="1">
        <v>1.8350569999999999</v>
      </c>
      <c r="AQ12" s="1">
        <v>1.730907</v>
      </c>
      <c r="AR12" s="1">
        <v>1.719592</v>
      </c>
      <c r="AS12" s="1">
        <v>1.7306900000000001</v>
      </c>
      <c r="AT12" s="1">
        <v>1.7430779999999999</v>
      </c>
      <c r="AU12" s="1">
        <v>1.7310970000000001</v>
      </c>
      <c r="AV12" s="1">
        <v>1.7306919999999999</v>
      </c>
      <c r="AW12" s="1">
        <v>1.8490979999999999</v>
      </c>
      <c r="AX12" s="1">
        <v>1.8491820000000001</v>
      </c>
      <c r="AY12" s="1">
        <v>1.8490839999999999</v>
      </c>
      <c r="AZ12" s="1">
        <v>1.849089</v>
      </c>
      <c r="BA12" s="1">
        <v>1.643492</v>
      </c>
      <c r="BB12" s="1">
        <v>1.7547170000000001</v>
      </c>
      <c r="BC12" s="1">
        <v>1.754715</v>
      </c>
      <c r="BD12" s="1">
        <v>1.8049740000000001</v>
      </c>
      <c r="BE12" s="1">
        <v>1.6542410000000001</v>
      </c>
      <c r="BF12" s="1">
        <v>1.6542410000000001</v>
      </c>
      <c r="BG12" s="1">
        <v>1.744062</v>
      </c>
      <c r="BH12" s="1">
        <v>1.652523</v>
      </c>
      <c r="BI12" s="1">
        <v>1.8316939999999999</v>
      </c>
      <c r="BJ12" s="1">
        <v>1.761984</v>
      </c>
      <c r="BK12" s="1">
        <v>1.7196039999999999</v>
      </c>
      <c r="BL12" s="1">
        <v>1.82765</v>
      </c>
      <c r="BM12" s="1">
        <v>1.750564</v>
      </c>
      <c r="BN12" s="1">
        <v>1.744793</v>
      </c>
      <c r="BO12" s="1">
        <v>1.740243</v>
      </c>
      <c r="BP12" s="1">
        <v>1.8316939999999999</v>
      </c>
      <c r="BQ12" s="1">
        <v>1.7430779999999999</v>
      </c>
      <c r="BR12" s="1">
        <v>1.7430779999999999</v>
      </c>
      <c r="BS12" s="1">
        <v>1.8192079999999999</v>
      </c>
      <c r="BT12" s="1">
        <v>1.8132299999999999</v>
      </c>
      <c r="BU12" s="1">
        <v>1.8148550000000001</v>
      </c>
      <c r="BV12" s="1">
        <v>1.704671</v>
      </c>
      <c r="BW12" s="1">
        <v>1.6582619999999999</v>
      </c>
      <c r="BX12" s="1">
        <v>1.738899</v>
      </c>
      <c r="BY12" s="1">
        <v>1.6765110000000001</v>
      </c>
      <c r="BZ12" s="1">
        <v>1.671773</v>
      </c>
      <c r="CA12" s="1">
        <v>1.723468</v>
      </c>
      <c r="CB12" s="1">
        <v>1.668404</v>
      </c>
      <c r="CC12" s="1">
        <v>1.7346220000000001</v>
      </c>
      <c r="CD12" s="1">
        <v>1.7346239999999999</v>
      </c>
      <c r="CE12" s="1">
        <v>1.760839</v>
      </c>
      <c r="CF12" s="1">
        <v>1.8520289999999999</v>
      </c>
      <c r="CG12" s="1">
        <v>1.8582129999999999</v>
      </c>
      <c r="CH12" s="1">
        <v>1.827442</v>
      </c>
      <c r="CI12" s="1">
        <v>1.813042</v>
      </c>
      <c r="CJ12" s="1">
        <v>1.8582160000000001</v>
      </c>
      <c r="CK12" s="1">
        <v>1.858214</v>
      </c>
      <c r="CL12" s="1">
        <v>1.858215</v>
      </c>
      <c r="CM12" s="1">
        <v>1.858215</v>
      </c>
      <c r="CN12" s="1">
        <v>1.7560180000000001</v>
      </c>
      <c r="CO12" s="1">
        <v>1.7437009999999999</v>
      </c>
      <c r="CP12" s="1">
        <v>1.819755</v>
      </c>
      <c r="CQ12" s="1">
        <v>1.820994</v>
      </c>
      <c r="CR12" s="1">
        <v>1.7176720000000001</v>
      </c>
      <c r="CS12" s="1">
        <v>1.8897489999999999</v>
      </c>
      <c r="CT12" s="1">
        <v>1.7148810000000001</v>
      </c>
      <c r="CU12" s="1">
        <v>1.8897949999999999</v>
      </c>
      <c r="CV12" s="1">
        <v>1.7310970000000001</v>
      </c>
      <c r="CW12" s="1">
        <v>1.7310970000000001</v>
      </c>
      <c r="CX12" s="1">
        <v>1.727851</v>
      </c>
      <c r="CY12" s="1">
        <v>1.8437209999999999</v>
      </c>
      <c r="CZ12" s="1">
        <v>1.8512189999999999</v>
      </c>
      <c r="DA12" s="1">
        <v>1.653535</v>
      </c>
      <c r="DB12" s="1">
        <v>1.595755</v>
      </c>
      <c r="DC12" s="1">
        <v>1.592803</v>
      </c>
      <c r="DD12" s="1">
        <v>1.7660290000000001</v>
      </c>
      <c r="DE12" s="1">
        <v>1.6900109999999999</v>
      </c>
      <c r="DF12" s="1">
        <v>1.6309039999999999</v>
      </c>
      <c r="DG12" s="1">
        <v>1.8649210000000001</v>
      </c>
      <c r="DH12" s="1">
        <v>1.864924</v>
      </c>
      <c r="DI12" s="1">
        <v>1.822646</v>
      </c>
      <c r="DJ12" s="1">
        <v>1.8264629999999999</v>
      </c>
      <c r="DK12" s="1">
        <v>1.765568</v>
      </c>
      <c r="DL12" s="1">
        <v>1.7259869999999999</v>
      </c>
      <c r="DM12" s="1">
        <v>1.960226</v>
      </c>
      <c r="DN12" s="1">
        <v>1.7430779999999999</v>
      </c>
      <c r="DO12" s="1">
        <v>1.7430779999999999</v>
      </c>
      <c r="DP12" s="1">
        <v>1.6608240000000001</v>
      </c>
      <c r="DQ12" s="1">
        <v>1.659848</v>
      </c>
      <c r="DR12" s="1">
        <v>1.6892480000000001</v>
      </c>
      <c r="DS12" s="1">
        <v>1.752283</v>
      </c>
      <c r="DT12" s="1">
        <v>1.650571</v>
      </c>
      <c r="DU12" s="1">
        <v>1.641516</v>
      </c>
      <c r="DV12" s="1">
        <v>1.7069510000000001</v>
      </c>
      <c r="DW12" s="1">
        <v>1.7069970000000001</v>
      </c>
      <c r="DX12" s="1">
        <v>1.7070129999999999</v>
      </c>
      <c r="DY12" s="1">
        <v>1.6701379999999999</v>
      </c>
      <c r="DZ12" s="1">
        <v>1.929824</v>
      </c>
      <c r="EA12" s="1">
        <v>1.996591</v>
      </c>
      <c r="EB12" s="1">
        <v>1.6564920000000001</v>
      </c>
      <c r="EC12" s="1">
        <v>1.6948570000000001</v>
      </c>
      <c r="ED12" s="1">
        <v>1.7196039999999999</v>
      </c>
      <c r="EE12" s="1">
        <v>1.8035890000000001</v>
      </c>
      <c r="EF12" s="1">
        <v>1.8035890000000001</v>
      </c>
      <c r="EG12" s="1">
        <v>1.6684110000000001</v>
      </c>
      <c r="EH12" s="1">
        <v>1.830236</v>
      </c>
      <c r="EI12" s="1">
        <v>1.7418819999999999</v>
      </c>
      <c r="EJ12" s="1">
        <v>1.6866680000000001</v>
      </c>
      <c r="EK12" s="1">
        <v>1.8316939999999999</v>
      </c>
      <c r="EL12" s="1">
        <v>1.8316939999999999</v>
      </c>
      <c r="EM12" s="1">
        <v>1.858015</v>
      </c>
      <c r="EN12" s="1">
        <v>1.6451659999999999</v>
      </c>
      <c r="EO12" s="1">
        <v>1.813042</v>
      </c>
      <c r="EP12" s="1">
        <v>1.6151450000000001</v>
      </c>
      <c r="EQ12" s="1">
        <v>1.8035330000000001</v>
      </c>
      <c r="ER12" s="1">
        <v>1.735527</v>
      </c>
      <c r="ES12" s="1">
        <v>1.7956909999999999</v>
      </c>
      <c r="ET12" s="1">
        <v>1.62459</v>
      </c>
      <c r="EU12" s="1">
        <v>1.7464040000000001</v>
      </c>
      <c r="EV12" s="1">
        <v>1.674836</v>
      </c>
      <c r="EW12" s="1">
        <v>1.845577</v>
      </c>
      <c r="EX12" s="1">
        <v>1.8353459999999999</v>
      </c>
      <c r="EY12" s="1">
        <v>1.8299080000000001</v>
      </c>
      <c r="EZ12" s="1">
        <v>1.746405</v>
      </c>
      <c r="FA12" s="1">
        <v>1.7464040000000001</v>
      </c>
      <c r="FB12" s="1">
        <v>1.746405</v>
      </c>
      <c r="FC12" s="1">
        <v>2.011371</v>
      </c>
      <c r="FD12" s="1">
        <v>2.011371</v>
      </c>
      <c r="FE12" s="1">
        <v>1.93465</v>
      </c>
      <c r="FF12" s="1">
        <v>1.9337340000000001</v>
      </c>
      <c r="FG12" s="1">
        <v>1.9346509999999999</v>
      </c>
      <c r="FH12" s="1">
        <v>1.93465</v>
      </c>
      <c r="FI12" s="1">
        <v>1.6638550000000001</v>
      </c>
      <c r="FJ12" s="1">
        <v>1.878414</v>
      </c>
      <c r="FK12" s="1">
        <v>1.8787389999999999</v>
      </c>
      <c r="FL12" s="1">
        <v>1.727066</v>
      </c>
      <c r="FM12" s="1">
        <v>1.8532360000000001</v>
      </c>
      <c r="FN12" s="1">
        <v>1.7694129999999999</v>
      </c>
      <c r="FO12" s="1">
        <v>1.7458830000000001</v>
      </c>
      <c r="FP12" s="1">
        <v>1.743258</v>
      </c>
      <c r="FQ12" s="1">
        <v>1.678599</v>
      </c>
      <c r="FR12" s="1">
        <v>1.6549450000000001</v>
      </c>
      <c r="FS12" s="1">
        <v>1.5934839999999999</v>
      </c>
      <c r="FT12" s="1">
        <v>1.5985039999999999</v>
      </c>
      <c r="FU12" s="1">
        <v>1.746243</v>
      </c>
      <c r="FV12" s="1">
        <v>1.9568540000000001</v>
      </c>
      <c r="FX12" s="4"/>
      <c r="FY12" s="4"/>
      <c r="FZ12" s="5"/>
    </row>
    <row r="13" spans="2:182" x14ac:dyDescent="0.2">
      <c r="B13" s="2">
        <v>43147.208333333358</v>
      </c>
      <c r="C13" s="1">
        <v>1.6591610000000001</v>
      </c>
      <c r="D13" s="1">
        <v>1.6652340000000001</v>
      </c>
      <c r="E13" s="1">
        <v>1.6645019999999999</v>
      </c>
      <c r="F13" s="1">
        <v>1.663403</v>
      </c>
      <c r="G13" s="1">
        <v>1.7362930000000001</v>
      </c>
      <c r="H13" s="1">
        <v>1.848508</v>
      </c>
      <c r="I13" s="1">
        <v>1.851305</v>
      </c>
      <c r="J13" s="1">
        <v>1.8486499999999999</v>
      </c>
      <c r="K13" s="1">
        <v>1.7259340000000001</v>
      </c>
      <c r="L13" s="1">
        <v>1.6908300000000001</v>
      </c>
      <c r="M13" s="1">
        <v>1.8026249999999999</v>
      </c>
      <c r="N13" s="1">
        <v>1.7593799999999999</v>
      </c>
      <c r="O13" s="1">
        <v>1.848214</v>
      </c>
      <c r="P13" s="1">
        <v>1.7329380000000001</v>
      </c>
      <c r="Q13" s="1">
        <v>1.58833</v>
      </c>
      <c r="R13" s="1">
        <v>1.595064</v>
      </c>
      <c r="S13" s="1">
        <v>1.7469730000000001</v>
      </c>
      <c r="T13" s="1">
        <v>1.743376</v>
      </c>
      <c r="U13" s="1">
        <v>1.704367</v>
      </c>
      <c r="V13" s="1">
        <v>1.707784</v>
      </c>
      <c r="W13" s="1">
        <v>1.886574</v>
      </c>
      <c r="X13" s="1">
        <v>1.6436500000000001</v>
      </c>
      <c r="Y13" s="1">
        <v>1.742713</v>
      </c>
      <c r="Z13" s="1">
        <v>1.7503569999999999</v>
      </c>
      <c r="AA13" s="1">
        <v>1.646549</v>
      </c>
      <c r="AB13" s="1">
        <v>1.752175</v>
      </c>
      <c r="AC13" s="1">
        <v>1.760273</v>
      </c>
      <c r="AD13" s="1">
        <v>1.6550670000000001</v>
      </c>
      <c r="AE13" s="1">
        <v>1.857923</v>
      </c>
      <c r="AF13" s="1">
        <v>1.750864</v>
      </c>
      <c r="AG13" s="1">
        <v>1.659664</v>
      </c>
      <c r="AH13" s="1">
        <v>1.831774</v>
      </c>
      <c r="AI13" s="1">
        <v>1.645964</v>
      </c>
      <c r="AJ13" s="1">
        <v>1.584856</v>
      </c>
      <c r="AK13" s="1">
        <v>1.783075</v>
      </c>
      <c r="AL13" s="1">
        <v>1.741903</v>
      </c>
      <c r="AM13" s="1">
        <v>1.796008</v>
      </c>
      <c r="AN13" s="1">
        <v>1.752075</v>
      </c>
      <c r="AO13" s="1">
        <v>1.649275</v>
      </c>
      <c r="AP13" s="1">
        <v>1.8382909999999999</v>
      </c>
      <c r="AQ13" s="1">
        <v>1.7332639999999999</v>
      </c>
      <c r="AR13" s="1">
        <v>1.7222200000000001</v>
      </c>
      <c r="AS13" s="1">
        <v>1.7330289999999999</v>
      </c>
      <c r="AT13" s="1">
        <v>1.7451460000000001</v>
      </c>
      <c r="AU13" s="1">
        <v>1.7334350000000001</v>
      </c>
      <c r="AV13" s="1">
        <v>1.7330300000000001</v>
      </c>
      <c r="AW13" s="1">
        <v>1.8486199999999999</v>
      </c>
      <c r="AX13" s="1">
        <v>1.848535</v>
      </c>
      <c r="AY13" s="1">
        <v>1.848606</v>
      </c>
      <c r="AZ13" s="1">
        <v>1.848611</v>
      </c>
      <c r="BA13" s="1">
        <v>1.644334</v>
      </c>
      <c r="BB13" s="1">
        <v>1.7592989999999999</v>
      </c>
      <c r="BC13" s="1">
        <v>1.7583899999999999</v>
      </c>
      <c r="BD13" s="1">
        <v>1.8061659999999999</v>
      </c>
      <c r="BE13" s="1">
        <v>1.653565</v>
      </c>
      <c r="BF13" s="1">
        <v>1.653565</v>
      </c>
      <c r="BG13" s="1">
        <v>1.7432350000000001</v>
      </c>
      <c r="BH13" s="1">
        <v>1.6565350000000001</v>
      </c>
      <c r="BI13" s="1">
        <v>1.834697</v>
      </c>
      <c r="BJ13" s="1">
        <v>1.7435020000000001</v>
      </c>
      <c r="BK13" s="1">
        <v>1.7286980000000001</v>
      </c>
      <c r="BL13" s="1">
        <v>1.8272200000000001</v>
      </c>
      <c r="BM13" s="1">
        <v>1.73953</v>
      </c>
      <c r="BN13" s="1">
        <v>1.7454000000000001</v>
      </c>
      <c r="BO13" s="1">
        <v>1.740845</v>
      </c>
      <c r="BP13" s="1">
        <v>1.834697</v>
      </c>
      <c r="BQ13" s="1">
        <v>1.7451460000000001</v>
      </c>
      <c r="BR13" s="1">
        <v>1.7451460000000001</v>
      </c>
      <c r="BS13" s="1">
        <v>1.796799</v>
      </c>
      <c r="BT13" s="1">
        <v>1.8149630000000001</v>
      </c>
      <c r="BU13" s="1">
        <v>1.8160449999999999</v>
      </c>
      <c r="BV13" s="1">
        <v>1.708737</v>
      </c>
      <c r="BW13" s="1">
        <v>1.6622760000000001</v>
      </c>
      <c r="BX13" s="1">
        <v>1.742556</v>
      </c>
      <c r="BY13" s="1">
        <v>1.6701779999999999</v>
      </c>
      <c r="BZ13" s="1">
        <v>1.6775450000000001</v>
      </c>
      <c r="CA13" s="1">
        <v>1.725015</v>
      </c>
      <c r="CB13" s="1">
        <v>1.6674230000000001</v>
      </c>
      <c r="CC13" s="1">
        <v>1.7388049999999999</v>
      </c>
      <c r="CD13" s="1">
        <v>1.738807</v>
      </c>
      <c r="CE13" s="1">
        <v>1.7452110000000001</v>
      </c>
      <c r="CF13" s="1">
        <v>1.851364</v>
      </c>
      <c r="CG13" s="1">
        <v>1.857513</v>
      </c>
      <c r="CH13" s="1">
        <v>1.8270150000000001</v>
      </c>
      <c r="CI13" s="1">
        <v>1.812481</v>
      </c>
      <c r="CJ13" s="1">
        <v>1.8575159999999999</v>
      </c>
      <c r="CK13" s="1">
        <v>1.857515</v>
      </c>
      <c r="CL13" s="1">
        <v>1.8575159999999999</v>
      </c>
      <c r="CM13" s="1">
        <v>1.8575159999999999</v>
      </c>
      <c r="CN13" s="1">
        <v>1.737341</v>
      </c>
      <c r="CO13" s="1">
        <v>1.7468269999999999</v>
      </c>
      <c r="CP13" s="1">
        <v>1.8192170000000001</v>
      </c>
      <c r="CQ13" s="1">
        <v>1.820376</v>
      </c>
      <c r="CR13" s="1">
        <v>1.7203470000000001</v>
      </c>
      <c r="CS13" s="1">
        <v>1.8943399999999999</v>
      </c>
      <c r="CT13" s="1">
        <v>1.7190380000000001</v>
      </c>
      <c r="CU13" s="1">
        <v>1.8943859999999999</v>
      </c>
      <c r="CV13" s="1">
        <v>1.7334350000000001</v>
      </c>
      <c r="CW13" s="1">
        <v>1.7334350000000001</v>
      </c>
      <c r="CX13" s="1">
        <v>1.731481</v>
      </c>
      <c r="CY13" s="1">
        <v>1.8445180000000001</v>
      </c>
      <c r="CZ13" s="1">
        <v>1.852716</v>
      </c>
      <c r="DA13" s="1">
        <v>1.653297</v>
      </c>
      <c r="DB13" s="1">
        <v>1.5923750000000001</v>
      </c>
      <c r="DC13" s="1">
        <v>1.5892599999999999</v>
      </c>
      <c r="DD13" s="1">
        <v>1.7643580000000001</v>
      </c>
      <c r="DE13" s="1">
        <v>1.6932849999999999</v>
      </c>
      <c r="DF13" s="1">
        <v>1.631559</v>
      </c>
      <c r="DG13" s="1">
        <v>1.86439</v>
      </c>
      <c r="DH13" s="1">
        <v>1.864393</v>
      </c>
      <c r="DI13" s="1">
        <v>1.8221860000000001</v>
      </c>
      <c r="DJ13" s="1">
        <v>1.82605</v>
      </c>
      <c r="DK13" s="1">
        <v>1.769482</v>
      </c>
      <c r="DL13" s="1">
        <v>1.730119</v>
      </c>
      <c r="DM13" s="1">
        <v>1.9677370000000001</v>
      </c>
      <c r="DN13" s="1">
        <v>1.7451460000000001</v>
      </c>
      <c r="DO13" s="1">
        <v>1.7451460000000001</v>
      </c>
      <c r="DP13" s="1">
        <v>1.6620330000000001</v>
      </c>
      <c r="DQ13" s="1">
        <v>1.6622729999999999</v>
      </c>
      <c r="DR13" s="1">
        <v>1.690564</v>
      </c>
      <c r="DS13" s="1">
        <v>1.7490870000000001</v>
      </c>
      <c r="DT13" s="1">
        <v>1.656253</v>
      </c>
      <c r="DU13" s="1">
        <v>1.64676</v>
      </c>
      <c r="DV13" s="1">
        <v>1.7104379999999999</v>
      </c>
      <c r="DW13" s="1">
        <v>1.7111209999999999</v>
      </c>
      <c r="DX13" s="1">
        <v>1.711401</v>
      </c>
      <c r="DY13" s="1">
        <v>1.6759029999999999</v>
      </c>
      <c r="DZ13" s="1">
        <v>1.9359010000000001</v>
      </c>
      <c r="EA13" s="1">
        <v>2.0004050000000002</v>
      </c>
      <c r="EB13" s="1">
        <v>1.6607780000000001</v>
      </c>
      <c r="EC13" s="1">
        <v>1.6963299999999999</v>
      </c>
      <c r="ED13" s="1">
        <v>1.7286980000000001</v>
      </c>
      <c r="EE13" s="1">
        <v>1.8029999999999999</v>
      </c>
      <c r="EF13" s="1">
        <v>1.8029999999999999</v>
      </c>
      <c r="EG13" s="1">
        <v>1.6690229999999999</v>
      </c>
      <c r="EH13" s="1">
        <v>1.8299339999999999</v>
      </c>
      <c r="EI13" s="1">
        <v>1.742572</v>
      </c>
      <c r="EJ13" s="1">
        <v>1.691157</v>
      </c>
      <c r="EK13" s="1">
        <v>1.834697</v>
      </c>
      <c r="EL13" s="1">
        <v>1.834697</v>
      </c>
      <c r="EM13" s="1">
        <v>1.8573809999999999</v>
      </c>
      <c r="EN13" s="1">
        <v>1.6431279999999999</v>
      </c>
      <c r="EO13" s="1">
        <v>1.812481</v>
      </c>
      <c r="EP13" s="1">
        <v>1.615713</v>
      </c>
      <c r="EQ13" s="1">
        <v>1.8029440000000001</v>
      </c>
      <c r="ER13" s="1">
        <v>1.738451</v>
      </c>
      <c r="ES13" s="1">
        <v>1.7947519999999999</v>
      </c>
      <c r="ET13" s="1">
        <v>1.6296440000000001</v>
      </c>
      <c r="EU13" s="1">
        <v>1.749595</v>
      </c>
      <c r="EV13" s="1">
        <v>1.6744950000000001</v>
      </c>
      <c r="EW13" s="1">
        <v>1.8447309999999999</v>
      </c>
      <c r="EX13" s="1">
        <v>1.8345860000000001</v>
      </c>
      <c r="EY13" s="1">
        <v>1.8291230000000001</v>
      </c>
      <c r="EZ13" s="1">
        <v>1.7495970000000001</v>
      </c>
      <c r="FA13" s="1">
        <v>1.749595</v>
      </c>
      <c r="FB13" s="1">
        <v>1.7495959999999999</v>
      </c>
      <c r="FC13" s="1">
        <v>2.021385</v>
      </c>
      <c r="FD13" s="1">
        <v>2.021385</v>
      </c>
      <c r="FE13" s="1">
        <v>1.9415020000000001</v>
      </c>
      <c r="FF13" s="1">
        <v>1.9406620000000001</v>
      </c>
      <c r="FG13" s="1">
        <v>1.941503</v>
      </c>
      <c r="FH13" s="1">
        <v>1.9415020000000001</v>
      </c>
      <c r="FI13" s="1">
        <v>1.672032</v>
      </c>
      <c r="FJ13" s="1">
        <v>1.8782449999999999</v>
      </c>
      <c r="FK13" s="1">
        <v>1.878851</v>
      </c>
      <c r="FL13" s="1">
        <v>1.7354769999999999</v>
      </c>
      <c r="FM13" s="1">
        <v>1.852835</v>
      </c>
      <c r="FN13" s="1">
        <v>1.772681</v>
      </c>
      <c r="FO13" s="1">
        <v>1.7490159999999999</v>
      </c>
      <c r="FP13" s="1">
        <v>1.7463919999999999</v>
      </c>
      <c r="FQ13" s="1">
        <v>1.6859249999999999</v>
      </c>
      <c r="FR13" s="1">
        <v>1.655907</v>
      </c>
      <c r="FS13" s="1">
        <v>1.6011</v>
      </c>
      <c r="FT13" s="1">
        <v>1.6059110000000001</v>
      </c>
      <c r="FU13" s="1">
        <v>1.7491190000000001</v>
      </c>
      <c r="FV13" s="1">
        <v>1.9642869999999999</v>
      </c>
      <c r="FX13" s="4"/>
      <c r="FY13" s="4"/>
      <c r="FZ13" s="5"/>
    </row>
    <row r="14" spans="2:182" x14ac:dyDescent="0.2">
      <c r="B14" s="2">
        <v>43147.229166666693</v>
      </c>
      <c r="C14" s="1">
        <v>1.6448179999999999</v>
      </c>
      <c r="D14" s="1">
        <v>1.650955</v>
      </c>
      <c r="E14" s="1">
        <v>1.6501969999999999</v>
      </c>
      <c r="F14" s="1">
        <v>1.6490610000000001</v>
      </c>
      <c r="G14" s="1">
        <v>1.7206669999999999</v>
      </c>
      <c r="H14" s="1">
        <v>1.828883</v>
      </c>
      <c r="I14" s="1">
        <v>1.8316650000000001</v>
      </c>
      <c r="J14" s="1">
        <v>1.828851</v>
      </c>
      <c r="K14" s="1">
        <v>1.7097500000000001</v>
      </c>
      <c r="L14" s="1">
        <v>1.676471</v>
      </c>
      <c r="M14" s="1">
        <v>1.7854380000000001</v>
      </c>
      <c r="N14" s="1">
        <v>1.7423999999999999</v>
      </c>
      <c r="O14" s="1">
        <v>1.829135</v>
      </c>
      <c r="P14" s="1">
        <v>1.7201979999999999</v>
      </c>
      <c r="Q14" s="1">
        <v>1.5960570000000001</v>
      </c>
      <c r="R14" s="1">
        <v>1.601783</v>
      </c>
      <c r="S14" s="1">
        <v>1.7427269999999999</v>
      </c>
      <c r="T14" s="1">
        <v>1.728315</v>
      </c>
      <c r="U14" s="1">
        <v>1.6897800000000001</v>
      </c>
      <c r="V14" s="1">
        <v>1.6932020000000001</v>
      </c>
      <c r="W14" s="1">
        <v>1.867875</v>
      </c>
      <c r="X14" s="1">
        <v>1.628566</v>
      </c>
      <c r="Y14" s="1">
        <v>1.727463</v>
      </c>
      <c r="Z14" s="1">
        <v>1.7369209999999999</v>
      </c>
      <c r="AA14" s="1">
        <v>1.6295090000000001</v>
      </c>
      <c r="AB14" s="1">
        <v>1.7483150000000001</v>
      </c>
      <c r="AC14" s="1">
        <v>1.75634</v>
      </c>
      <c r="AD14" s="1">
        <v>1.63785</v>
      </c>
      <c r="AE14" s="1">
        <v>1.8392550000000001</v>
      </c>
      <c r="AF14" s="1">
        <v>1.746705</v>
      </c>
      <c r="AG14" s="1">
        <v>1.644474</v>
      </c>
      <c r="AH14" s="1">
        <v>1.8141179999999999</v>
      </c>
      <c r="AI14" s="1">
        <v>1.6309359999999999</v>
      </c>
      <c r="AJ14" s="1">
        <v>1.568775</v>
      </c>
      <c r="AK14" s="1">
        <v>1.7690300000000001</v>
      </c>
      <c r="AL14" s="1">
        <v>1.7293149999999999</v>
      </c>
      <c r="AM14" s="1">
        <v>1.7809790000000001</v>
      </c>
      <c r="AN14" s="1">
        <v>1.7375160000000001</v>
      </c>
      <c r="AO14" s="1">
        <v>1.6377440000000001</v>
      </c>
      <c r="AP14" s="1">
        <v>1.836303</v>
      </c>
      <c r="AQ14" s="1">
        <v>1.7180120000000001</v>
      </c>
      <c r="AR14" s="1">
        <v>1.706053</v>
      </c>
      <c r="AS14" s="1">
        <v>1.717765</v>
      </c>
      <c r="AT14" s="1">
        <v>1.7307159999999999</v>
      </c>
      <c r="AU14" s="1">
        <v>1.7181900000000001</v>
      </c>
      <c r="AV14" s="1">
        <v>1.7177659999999999</v>
      </c>
      <c r="AW14" s="1">
        <v>1.8331139999999999</v>
      </c>
      <c r="AX14" s="1">
        <v>1.8320380000000001</v>
      </c>
      <c r="AY14" s="1">
        <v>1.833099</v>
      </c>
      <c r="AZ14" s="1">
        <v>1.8331040000000001</v>
      </c>
      <c r="BA14" s="1">
        <v>1.609686</v>
      </c>
      <c r="BB14" s="1">
        <v>1.7539769999999999</v>
      </c>
      <c r="BC14" s="1">
        <v>1.7519610000000001</v>
      </c>
      <c r="BD14" s="1">
        <v>1.7913479999999999</v>
      </c>
      <c r="BE14" s="1">
        <v>1.635597</v>
      </c>
      <c r="BF14" s="1">
        <v>1.635597</v>
      </c>
      <c r="BG14" s="1">
        <v>1.726316</v>
      </c>
      <c r="BH14" s="1">
        <v>1.6506749999999999</v>
      </c>
      <c r="BI14" s="1">
        <v>1.832705</v>
      </c>
      <c r="BJ14" s="1">
        <v>1.728226</v>
      </c>
      <c r="BK14" s="1">
        <v>1.7167060000000001</v>
      </c>
      <c r="BL14" s="1">
        <v>1.809383</v>
      </c>
      <c r="BM14" s="1">
        <v>1.72373</v>
      </c>
      <c r="BN14" s="1">
        <v>1.733263</v>
      </c>
      <c r="BO14" s="1">
        <v>1.728351</v>
      </c>
      <c r="BP14" s="1">
        <v>1.832705</v>
      </c>
      <c r="BQ14" s="1">
        <v>1.7307159999999999</v>
      </c>
      <c r="BR14" s="1">
        <v>1.7307159999999999</v>
      </c>
      <c r="BS14" s="1">
        <v>1.8236060000000001</v>
      </c>
      <c r="BT14" s="1">
        <v>1.812945</v>
      </c>
      <c r="BU14" s="1">
        <v>1.814651</v>
      </c>
      <c r="BV14" s="1">
        <v>1.6966410000000001</v>
      </c>
      <c r="BW14" s="1">
        <v>1.656363</v>
      </c>
      <c r="BX14" s="1">
        <v>1.7279910000000001</v>
      </c>
      <c r="BY14" s="1">
        <v>1.655089</v>
      </c>
      <c r="BZ14" s="1">
        <v>1.6618120000000001</v>
      </c>
      <c r="CA14" s="1">
        <v>1.7114400000000001</v>
      </c>
      <c r="CB14" s="1">
        <v>1.6534610000000001</v>
      </c>
      <c r="CC14" s="1">
        <v>1.7162470000000001</v>
      </c>
      <c r="CD14" s="1">
        <v>1.71451</v>
      </c>
      <c r="CE14" s="1">
        <v>1.7297769999999999</v>
      </c>
      <c r="CF14" s="1">
        <v>1.8328880000000001</v>
      </c>
      <c r="CG14" s="1">
        <v>1.8388949999999999</v>
      </c>
      <c r="CH14" s="1">
        <v>1.809196</v>
      </c>
      <c r="CI14" s="1">
        <v>1.795204</v>
      </c>
      <c r="CJ14" s="1">
        <v>1.8388979999999999</v>
      </c>
      <c r="CK14" s="1">
        <v>1.838897</v>
      </c>
      <c r="CL14" s="1">
        <v>1.838897</v>
      </c>
      <c r="CM14" s="1">
        <v>1.838897</v>
      </c>
      <c r="CN14" s="1">
        <v>1.721967</v>
      </c>
      <c r="CO14" s="1">
        <v>1.7317119999999999</v>
      </c>
      <c r="CP14" s="1">
        <v>1.7996350000000001</v>
      </c>
      <c r="CQ14" s="1">
        <v>1.8007470000000001</v>
      </c>
      <c r="CR14" s="1">
        <v>1.7040569999999999</v>
      </c>
      <c r="CS14" s="1">
        <v>1.893348</v>
      </c>
      <c r="CT14" s="1">
        <v>1.714099</v>
      </c>
      <c r="CU14" s="1">
        <v>1.893394</v>
      </c>
      <c r="CV14" s="1">
        <v>1.7181900000000001</v>
      </c>
      <c r="CW14" s="1">
        <v>1.7181900000000001</v>
      </c>
      <c r="CX14" s="1">
        <v>1.7186090000000001</v>
      </c>
      <c r="CY14" s="1">
        <v>1.8266500000000001</v>
      </c>
      <c r="CZ14" s="1">
        <v>1.834964</v>
      </c>
      <c r="DA14" s="1">
        <v>1.63951</v>
      </c>
      <c r="DB14" s="1">
        <v>1.58128</v>
      </c>
      <c r="DC14" s="1">
        <v>1.578246</v>
      </c>
      <c r="DD14" s="1">
        <v>1.748705</v>
      </c>
      <c r="DE14" s="1">
        <v>1.67882</v>
      </c>
      <c r="DF14" s="1">
        <v>1.618112</v>
      </c>
      <c r="DG14" s="1">
        <v>1.848158</v>
      </c>
      <c r="DH14" s="1">
        <v>1.8481620000000001</v>
      </c>
      <c r="DI14" s="1">
        <v>1.804611</v>
      </c>
      <c r="DJ14" s="1">
        <v>1.8083130000000001</v>
      </c>
      <c r="DK14" s="1">
        <v>1.76614</v>
      </c>
      <c r="DL14" s="1">
        <v>1.7118420000000001</v>
      </c>
      <c r="DM14" s="1">
        <v>1.967177</v>
      </c>
      <c r="DN14" s="1">
        <v>1.7307159999999999</v>
      </c>
      <c r="DO14" s="1">
        <v>1.7307159999999999</v>
      </c>
      <c r="DP14" s="1">
        <v>1.64591</v>
      </c>
      <c r="DQ14" s="1">
        <v>1.6458269999999999</v>
      </c>
      <c r="DR14" s="1">
        <v>1.672447</v>
      </c>
      <c r="DS14" s="1">
        <v>1.733908</v>
      </c>
      <c r="DT14" s="1">
        <v>1.639438</v>
      </c>
      <c r="DU14" s="1">
        <v>1.630136</v>
      </c>
      <c r="DV14" s="1">
        <v>1.6996100000000001</v>
      </c>
      <c r="DW14" s="1">
        <v>1.6998869999999999</v>
      </c>
      <c r="DX14" s="1">
        <v>1.6999979999999999</v>
      </c>
      <c r="DY14" s="1">
        <v>1.6600870000000001</v>
      </c>
      <c r="DZ14" s="1">
        <v>1.9349890000000001</v>
      </c>
      <c r="EA14" s="1">
        <v>1.9907459999999999</v>
      </c>
      <c r="EB14" s="1">
        <v>1.6430180000000001</v>
      </c>
      <c r="EC14" s="1">
        <v>1.679101</v>
      </c>
      <c r="ED14" s="1">
        <v>1.7167060000000001</v>
      </c>
      <c r="EE14" s="1">
        <v>1.786181</v>
      </c>
      <c r="EF14" s="1">
        <v>1.786181</v>
      </c>
      <c r="EG14" s="1">
        <v>1.6573290000000001</v>
      </c>
      <c r="EH14" s="1">
        <v>1.8107390000000001</v>
      </c>
      <c r="EI14" s="1">
        <v>1.7300180000000001</v>
      </c>
      <c r="EJ14" s="1">
        <v>1.685594</v>
      </c>
      <c r="EK14" s="1">
        <v>1.832705</v>
      </c>
      <c r="EL14" s="1">
        <v>1.832705</v>
      </c>
      <c r="EM14" s="1">
        <v>1.840551</v>
      </c>
      <c r="EN14" s="1">
        <v>1.6280509999999999</v>
      </c>
      <c r="EO14" s="1">
        <v>1.795204</v>
      </c>
      <c r="EP14" s="1">
        <v>1.6015569999999999</v>
      </c>
      <c r="EQ14" s="1">
        <v>1.7861260000000001</v>
      </c>
      <c r="ER14" s="1">
        <v>1.7230350000000001</v>
      </c>
      <c r="ES14" s="1">
        <v>1.7787010000000001</v>
      </c>
      <c r="ET14" s="1">
        <v>1.611739</v>
      </c>
      <c r="EU14" s="1">
        <v>1.7345790000000001</v>
      </c>
      <c r="EV14" s="1">
        <v>1.6602079999999999</v>
      </c>
      <c r="EW14" s="1">
        <v>1.8274809999999999</v>
      </c>
      <c r="EX14" s="1">
        <v>1.8171280000000001</v>
      </c>
      <c r="EY14" s="1">
        <v>1.811644</v>
      </c>
      <c r="EZ14" s="1">
        <v>1.73458</v>
      </c>
      <c r="FA14" s="1">
        <v>1.7345790000000001</v>
      </c>
      <c r="FB14" s="1">
        <v>1.73458</v>
      </c>
      <c r="FC14" s="1">
        <v>2.0231379999999999</v>
      </c>
      <c r="FD14" s="1">
        <v>2.0231379999999999</v>
      </c>
      <c r="FE14" s="1">
        <v>1.940553</v>
      </c>
      <c r="FF14" s="1">
        <v>1.9396800000000001</v>
      </c>
      <c r="FG14" s="1">
        <v>1.940555</v>
      </c>
      <c r="FH14" s="1">
        <v>1.940553</v>
      </c>
      <c r="FI14" s="1">
        <v>1.657127</v>
      </c>
      <c r="FJ14" s="1">
        <v>1.860144</v>
      </c>
      <c r="FK14" s="1">
        <v>1.860746</v>
      </c>
      <c r="FL14" s="1">
        <v>1.722588</v>
      </c>
      <c r="FM14" s="1">
        <v>1.8338220000000001</v>
      </c>
      <c r="FN14" s="1">
        <v>1.766554</v>
      </c>
      <c r="FO14" s="1">
        <v>1.7347269999999999</v>
      </c>
      <c r="FP14" s="1">
        <v>1.7321260000000001</v>
      </c>
      <c r="FQ14" s="1">
        <v>1.670739</v>
      </c>
      <c r="FR14" s="1">
        <v>1.625427</v>
      </c>
      <c r="FS14" s="1">
        <v>1.578114</v>
      </c>
      <c r="FT14" s="1">
        <v>1.5833079999999999</v>
      </c>
      <c r="FU14" s="1">
        <v>1.735493</v>
      </c>
      <c r="FV14" s="1">
        <v>1.963676</v>
      </c>
      <c r="FX14" s="4"/>
      <c r="FY14" s="4"/>
      <c r="FZ14" s="5"/>
    </row>
    <row r="15" spans="2:182" x14ac:dyDescent="0.2">
      <c r="B15" s="2">
        <v>43147.250000000029</v>
      </c>
      <c r="C15" s="1">
        <v>1.644312</v>
      </c>
      <c r="D15" s="1">
        <v>1.6504160000000001</v>
      </c>
      <c r="E15" s="1">
        <v>1.6496930000000001</v>
      </c>
      <c r="F15" s="1">
        <v>1.6486099999999999</v>
      </c>
      <c r="G15" s="1">
        <v>1.7246859999999999</v>
      </c>
      <c r="H15" s="1">
        <v>1.8333980000000001</v>
      </c>
      <c r="I15" s="1">
        <v>1.8363100000000001</v>
      </c>
      <c r="J15" s="1">
        <v>1.833725</v>
      </c>
      <c r="K15" s="1">
        <v>1.7137340000000001</v>
      </c>
      <c r="L15" s="1">
        <v>1.6767909999999999</v>
      </c>
      <c r="M15" s="1">
        <v>1.784699</v>
      </c>
      <c r="N15" s="1">
        <v>1.7405790000000001</v>
      </c>
      <c r="O15" s="1">
        <v>1.8346849999999999</v>
      </c>
      <c r="P15" s="1">
        <v>1.7245520000000001</v>
      </c>
      <c r="Q15" s="1">
        <v>1.6093649999999999</v>
      </c>
      <c r="R15" s="1">
        <v>1.6144750000000001</v>
      </c>
      <c r="S15" s="1">
        <v>1.7431019999999999</v>
      </c>
      <c r="T15" s="1">
        <v>1.7316389999999999</v>
      </c>
      <c r="U15" s="1">
        <v>1.693068</v>
      </c>
      <c r="V15" s="1">
        <v>1.696531</v>
      </c>
      <c r="W15" s="1">
        <v>1.8707309999999999</v>
      </c>
      <c r="X15" s="1">
        <v>1.6321079999999999</v>
      </c>
      <c r="Y15" s="1">
        <v>1.731487</v>
      </c>
      <c r="Z15" s="1">
        <v>1.740774</v>
      </c>
      <c r="AA15" s="1">
        <v>1.630368</v>
      </c>
      <c r="AB15" s="1">
        <v>1.749646</v>
      </c>
      <c r="AC15" s="1">
        <v>1.757673</v>
      </c>
      <c r="AD15" s="1">
        <v>1.638279</v>
      </c>
      <c r="AE15" s="1">
        <v>1.843321</v>
      </c>
      <c r="AF15" s="1">
        <v>1.747039</v>
      </c>
      <c r="AG15" s="1">
        <v>1.6481189999999999</v>
      </c>
      <c r="AH15" s="1">
        <v>1.81837</v>
      </c>
      <c r="AI15" s="1">
        <v>1.631402</v>
      </c>
      <c r="AJ15" s="1">
        <v>1.5691790000000001</v>
      </c>
      <c r="AK15" s="1">
        <v>1.773957</v>
      </c>
      <c r="AL15" s="1">
        <v>1.7346189999999999</v>
      </c>
      <c r="AM15" s="1">
        <v>1.7852440000000001</v>
      </c>
      <c r="AN15" s="1">
        <v>1.740928</v>
      </c>
      <c r="AO15" s="1">
        <v>1.63931</v>
      </c>
      <c r="AP15" s="1">
        <v>1.839693</v>
      </c>
      <c r="AQ15" s="1">
        <v>1.7220249999999999</v>
      </c>
      <c r="AR15" s="1">
        <v>1.71004</v>
      </c>
      <c r="AS15" s="1">
        <v>1.721773</v>
      </c>
      <c r="AT15" s="1">
        <v>1.7346900000000001</v>
      </c>
      <c r="AU15" s="1">
        <v>1.7222</v>
      </c>
      <c r="AV15" s="1">
        <v>1.7217750000000001</v>
      </c>
      <c r="AW15" s="1">
        <v>1.837391</v>
      </c>
      <c r="AX15" s="1">
        <v>1.835947</v>
      </c>
      <c r="AY15" s="1">
        <v>1.837377</v>
      </c>
      <c r="AZ15" s="1">
        <v>1.8373809999999999</v>
      </c>
      <c r="BA15" s="1">
        <v>1.611755</v>
      </c>
      <c r="BB15" s="1">
        <v>1.7564979999999999</v>
      </c>
      <c r="BC15" s="1">
        <v>1.754772</v>
      </c>
      <c r="BD15" s="1">
        <v>1.7946009999999999</v>
      </c>
      <c r="BE15" s="1">
        <v>1.6359729999999999</v>
      </c>
      <c r="BF15" s="1">
        <v>1.6359729999999999</v>
      </c>
      <c r="BG15" s="1">
        <v>1.7296480000000001</v>
      </c>
      <c r="BH15" s="1">
        <v>1.652774</v>
      </c>
      <c r="BI15" s="1">
        <v>1.836015</v>
      </c>
      <c r="BJ15" s="1">
        <v>1.7324839999999999</v>
      </c>
      <c r="BK15" s="1">
        <v>1.713109</v>
      </c>
      <c r="BL15" s="1">
        <v>1.813269</v>
      </c>
      <c r="BM15" s="1">
        <v>1.727919</v>
      </c>
      <c r="BN15" s="1">
        <v>1.7380260000000001</v>
      </c>
      <c r="BO15" s="1">
        <v>1.7328760000000001</v>
      </c>
      <c r="BP15" s="1">
        <v>1.836015</v>
      </c>
      <c r="BQ15" s="1">
        <v>1.7346900000000001</v>
      </c>
      <c r="BR15" s="1">
        <v>1.7346900000000001</v>
      </c>
      <c r="BS15" s="1">
        <v>1.827224</v>
      </c>
      <c r="BT15" s="1">
        <v>1.8158190000000001</v>
      </c>
      <c r="BU15" s="1">
        <v>1.8173550000000001</v>
      </c>
      <c r="BV15" s="1">
        <v>1.69922</v>
      </c>
      <c r="BW15" s="1">
        <v>1.658463</v>
      </c>
      <c r="BX15" s="1">
        <v>1.735646</v>
      </c>
      <c r="BY15" s="1">
        <v>1.658822</v>
      </c>
      <c r="BZ15" s="1">
        <v>1.6639870000000001</v>
      </c>
      <c r="CA15" s="1">
        <v>1.7152149999999999</v>
      </c>
      <c r="CB15" s="1">
        <v>1.657106</v>
      </c>
      <c r="CC15" s="1">
        <v>1.703104</v>
      </c>
      <c r="CD15" s="1">
        <v>1.6981999999999999</v>
      </c>
      <c r="CE15" s="1">
        <v>1.7342200000000001</v>
      </c>
      <c r="CF15" s="1">
        <v>1.836754</v>
      </c>
      <c r="CG15" s="1">
        <v>1.8429599999999999</v>
      </c>
      <c r="CH15" s="1">
        <v>1.813121</v>
      </c>
      <c r="CI15" s="1">
        <v>1.7993520000000001</v>
      </c>
      <c r="CJ15" s="1">
        <v>1.8429629999999999</v>
      </c>
      <c r="CK15" s="1">
        <v>1.842962</v>
      </c>
      <c r="CL15" s="1">
        <v>1.8429629999999999</v>
      </c>
      <c r="CM15" s="1">
        <v>1.8429629999999999</v>
      </c>
      <c r="CN15" s="1">
        <v>1.7262029999999999</v>
      </c>
      <c r="CO15" s="1">
        <v>1.734942</v>
      </c>
      <c r="CP15" s="1">
        <v>1.7992649999999999</v>
      </c>
      <c r="CQ15" s="1">
        <v>1.800306</v>
      </c>
      <c r="CR15" s="1">
        <v>1.708051</v>
      </c>
      <c r="CS15" s="1">
        <v>1.8978710000000001</v>
      </c>
      <c r="CT15" s="1">
        <v>1.7147790000000001</v>
      </c>
      <c r="CU15" s="1">
        <v>1.8979170000000001</v>
      </c>
      <c r="CV15" s="1">
        <v>1.7222</v>
      </c>
      <c r="CW15" s="1">
        <v>1.7222</v>
      </c>
      <c r="CX15" s="1">
        <v>1.721859</v>
      </c>
      <c r="CY15" s="1">
        <v>1.829461</v>
      </c>
      <c r="CZ15" s="1">
        <v>1.836975</v>
      </c>
      <c r="DA15" s="1">
        <v>1.643295</v>
      </c>
      <c r="DB15" s="1">
        <v>1.581828</v>
      </c>
      <c r="DC15" s="1">
        <v>1.579221</v>
      </c>
      <c r="DD15" s="1">
        <v>1.75288</v>
      </c>
      <c r="DE15" s="1">
        <v>1.6821999999999999</v>
      </c>
      <c r="DF15" s="1">
        <v>1.614309</v>
      </c>
      <c r="DG15" s="1">
        <v>1.851092</v>
      </c>
      <c r="DH15" s="1">
        <v>1.8510949999999999</v>
      </c>
      <c r="DI15" s="1">
        <v>1.8087299999999999</v>
      </c>
      <c r="DJ15" s="1">
        <v>1.8124180000000001</v>
      </c>
      <c r="DK15" s="1">
        <v>1.764292</v>
      </c>
      <c r="DL15" s="1">
        <v>1.7168909999999999</v>
      </c>
      <c r="DM15" s="1">
        <v>1.972734</v>
      </c>
      <c r="DN15" s="1">
        <v>1.7346900000000001</v>
      </c>
      <c r="DO15" s="1">
        <v>1.7346900000000001</v>
      </c>
      <c r="DP15" s="1">
        <v>1.6463669999999999</v>
      </c>
      <c r="DQ15" s="1">
        <v>1.646674</v>
      </c>
      <c r="DR15" s="1">
        <v>1.6752499999999999</v>
      </c>
      <c r="DS15" s="1">
        <v>1.726405</v>
      </c>
      <c r="DT15" s="1">
        <v>1.6400980000000001</v>
      </c>
      <c r="DU15" s="1">
        <v>1.6308320000000001</v>
      </c>
      <c r="DV15" s="1">
        <v>1.701938</v>
      </c>
      <c r="DW15" s="1">
        <v>1.7021900000000001</v>
      </c>
      <c r="DX15" s="1">
        <v>1.702291</v>
      </c>
      <c r="DY15" s="1">
        <v>1.662145</v>
      </c>
      <c r="DZ15" s="1">
        <v>1.9403950000000001</v>
      </c>
      <c r="EA15" s="1">
        <v>2.0032540000000001</v>
      </c>
      <c r="EB15" s="1">
        <v>1.6455299999999999</v>
      </c>
      <c r="EC15" s="1">
        <v>1.6819770000000001</v>
      </c>
      <c r="ED15" s="1">
        <v>1.713109</v>
      </c>
      <c r="EE15" s="1">
        <v>1.790489</v>
      </c>
      <c r="EF15" s="1">
        <v>1.790489</v>
      </c>
      <c r="EG15" s="1">
        <v>1.6518189999999999</v>
      </c>
      <c r="EH15" s="1">
        <v>1.8117319999999999</v>
      </c>
      <c r="EI15" s="1">
        <v>1.7345060000000001</v>
      </c>
      <c r="EJ15" s="1">
        <v>1.6866080000000001</v>
      </c>
      <c r="EK15" s="1">
        <v>1.836015</v>
      </c>
      <c r="EL15" s="1">
        <v>1.836015</v>
      </c>
      <c r="EM15" s="1">
        <v>1.844292</v>
      </c>
      <c r="EN15" s="1">
        <v>1.6315919999999999</v>
      </c>
      <c r="EO15" s="1">
        <v>1.7993520000000001</v>
      </c>
      <c r="EP15" s="1">
        <v>1.598258</v>
      </c>
      <c r="EQ15" s="1">
        <v>1.7904340000000001</v>
      </c>
      <c r="ER15" s="1">
        <v>1.7270270000000001</v>
      </c>
      <c r="ES15" s="1">
        <v>1.7828109999999999</v>
      </c>
      <c r="ET15" s="1">
        <v>1.6129739999999999</v>
      </c>
      <c r="EU15" s="1">
        <v>1.737557</v>
      </c>
      <c r="EV15" s="1">
        <v>1.6638710000000001</v>
      </c>
      <c r="EW15" s="1">
        <v>1.8312390000000001</v>
      </c>
      <c r="EX15" s="1">
        <v>1.821242</v>
      </c>
      <c r="EY15" s="1">
        <v>1.81579</v>
      </c>
      <c r="EZ15" s="1">
        <v>1.7375579999999999</v>
      </c>
      <c r="FA15" s="1">
        <v>1.737557</v>
      </c>
      <c r="FB15" s="1">
        <v>1.7375579999999999</v>
      </c>
      <c r="FC15" s="1">
        <v>2.0341670000000001</v>
      </c>
      <c r="FD15" s="1">
        <v>2.0341670000000001</v>
      </c>
      <c r="FE15" s="1">
        <v>1.945999</v>
      </c>
      <c r="FF15" s="1">
        <v>1.945152</v>
      </c>
      <c r="FG15" s="1">
        <v>1.946</v>
      </c>
      <c r="FH15" s="1">
        <v>1.945999</v>
      </c>
      <c r="FI15" s="1">
        <v>1.657411</v>
      </c>
      <c r="FJ15" s="1">
        <v>1.8630389999999999</v>
      </c>
      <c r="FK15" s="1">
        <v>1.864133</v>
      </c>
      <c r="FL15" s="1">
        <v>1.7224410000000001</v>
      </c>
      <c r="FM15" s="1">
        <v>1.838829</v>
      </c>
      <c r="FN15" s="1">
        <v>1.7694859999999999</v>
      </c>
      <c r="FO15" s="1">
        <v>1.7382439999999999</v>
      </c>
      <c r="FP15" s="1">
        <v>1.7356240000000001</v>
      </c>
      <c r="FQ15" s="1">
        <v>1.6719280000000001</v>
      </c>
      <c r="FR15" s="1">
        <v>1.6276809999999999</v>
      </c>
      <c r="FS15" s="1">
        <v>1.5805830000000001</v>
      </c>
      <c r="FT15" s="1">
        <v>1.585669</v>
      </c>
      <c r="FU15" s="1">
        <v>1.739228</v>
      </c>
      <c r="FV15" s="1">
        <v>1.969212</v>
      </c>
      <c r="FX15" s="4"/>
      <c r="FY15" s="4"/>
      <c r="FZ15" s="5"/>
    </row>
    <row r="16" spans="2:182" x14ac:dyDescent="0.2">
      <c r="B16" s="2">
        <v>43147.270833333365</v>
      </c>
      <c r="C16" s="1">
        <v>1.651896</v>
      </c>
      <c r="D16" s="1">
        <v>1.658069</v>
      </c>
      <c r="E16" s="1">
        <v>1.657286</v>
      </c>
      <c r="F16" s="1">
        <v>1.65611</v>
      </c>
      <c r="G16" s="1">
        <v>1.7313190000000001</v>
      </c>
      <c r="H16" s="1">
        <v>1.8417140000000001</v>
      </c>
      <c r="I16" s="1">
        <v>1.843796</v>
      </c>
      <c r="J16" s="1">
        <v>1.841542</v>
      </c>
      <c r="K16" s="1">
        <v>1.720062</v>
      </c>
      <c r="L16" s="1">
        <v>1.6839850000000001</v>
      </c>
      <c r="M16" s="1">
        <v>1.7910509999999999</v>
      </c>
      <c r="N16" s="1">
        <v>1.7480869999999999</v>
      </c>
      <c r="O16" s="1">
        <v>1.8396189999999999</v>
      </c>
      <c r="P16" s="1">
        <v>1.730907</v>
      </c>
      <c r="Q16" s="1">
        <v>1.611113</v>
      </c>
      <c r="R16" s="1">
        <v>1.6163529999999999</v>
      </c>
      <c r="S16" s="1">
        <v>1.7469650000000001</v>
      </c>
      <c r="T16" s="1">
        <v>1.738129</v>
      </c>
      <c r="U16" s="1">
        <v>1.6997249999999999</v>
      </c>
      <c r="V16" s="1">
        <v>1.7032879999999999</v>
      </c>
      <c r="W16" s="1">
        <v>1.8712949999999999</v>
      </c>
      <c r="X16" s="1">
        <v>1.6377759999999999</v>
      </c>
      <c r="Y16" s="1">
        <v>1.738656</v>
      </c>
      <c r="Z16" s="1">
        <v>1.74709</v>
      </c>
      <c r="AA16" s="1">
        <v>1.6336349999999999</v>
      </c>
      <c r="AB16" s="1">
        <v>1.7540560000000001</v>
      </c>
      <c r="AC16" s="1">
        <v>1.762095</v>
      </c>
      <c r="AD16" s="1">
        <v>1.640523</v>
      </c>
      <c r="AE16" s="1">
        <v>1.8488230000000001</v>
      </c>
      <c r="AF16" s="1">
        <v>1.7509159999999999</v>
      </c>
      <c r="AG16" s="1">
        <v>1.6538660000000001</v>
      </c>
      <c r="AH16" s="1">
        <v>1.8235269999999999</v>
      </c>
      <c r="AI16" s="1">
        <v>1.6336440000000001</v>
      </c>
      <c r="AJ16" s="1">
        <v>1.571723</v>
      </c>
      <c r="AK16" s="1">
        <v>1.7675380000000001</v>
      </c>
      <c r="AL16" s="1">
        <v>1.724469</v>
      </c>
      <c r="AM16" s="1">
        <v>1.782702</v>
      </c>
      <c r="AN16" s="1">
        <v>1.7476160000000001</v>
      </c>
      <c r="AO16" s="1">
        <v>1.64228</v>
      </c>
      <c r="AP16" s="1">
        <v>1.845129</v>
      </c>
      <c r="AQ16" s="1">
        <v>1.728467</v>
      </c>
      <c r="AR16" s="1">
        <v>1.716594</v>
      </c>
      <c r="AS16" s="1">
        <v>1.7282040000000001</v>
      </c>
      <c r="AT16" s="1">
        <v>1.7409049999999999</v>
      </c>
      <c r="AU16" s="1">
        <v>1.7286319999999999</v>
      </c>
      <c r="AV16" s="1">
        <v>1.7282059999999999</v>
      </c>
      <c r="AW16" s="1">
        <v>1.834927</v>
      </c>
      <c r="AX16" s="1">
        <v>1.8373440000000001</v>
      </c>
      <c r="AY16" s="1">
        <v>1.8349120000000001</v>
      </c>
      <c r="AZ16" s="1">
        <v>1.8349169999999999</v>
      </c>
      <c r="BA16" s="1">
        <v>1.6173409999999999</v>
      </c>
      <c r="BB16" s="1">
        <v>1.7615970000000001</v>
      </c>
      <c r="BC16" s="1">
        <v>1.7597780000000001</v>
      </c>
      <c r="BD16" s="1">
        <v>1.799639</v>
      </c>
      <c r="BE16" s="1">
        <v>1.6381270000000001</v>
      </c>
      <c r="BF16" s="1">
        <v>1.6381270000000001</v>
      </c>
      <c r="BG16" s="1">
        <v>1.734699</v>
      </c>
      <c r="BH16" s="1">
        <v>1.6554770000000001</v>
      </c>
      <c r="BI16" s="1">
        <v>1.8413679999999999</v>
      </c>
      <c r="BJ16" s="1">
        <v>1.7400819999999999</v>
      </c>
      <c r="BK16" s="1">
        <v>1.7263360000000001</v>
      </c>
      <c r="BL16" s="1">
        <v>1.818794</v>
      </c>
      <c r="BM16" s="1">
        <v>1.734578</v>
      </c>
      <c r="BN16" s="1">
        <v>1.74546</v>
      </c>
      <c r="BO16" s="1">
        <v>1.7396910000000001</v>
      </c>
      <c r="BP16" s="1">
        <v>1.8413679999999999</v>
      </c>
      <c r="BQ16" s="1">
        <v>1.7409049999999999</v>
      </c>
      <c r="BR16" s="1">
        <v>1.7409049999999999</v>
      </c>
      <c r="BS16" s="1">
        <v>1.8361229999999999</v>
      </c>
      <c r="BT16" s="1">
        <v>1.820713</v>
      </c>
      <c r="BU16" s="1">
        <v>1.8222050000000001</v>
      </c>
      <c r="BV16" s="1">
        <v>1.703381</v>
      </c>
      <c r="BW16" s="1">
        <v>1.6611750000000001</v>
      </c>
      <c r="BX16" s="1">
        <v>1.7312860000000001</v>
      </c>
      <c r="BY16" s="1">
        <v>1.664976</v>
      </c>
      <c r="BZ16" s="1">
        <v>1.667481</v>
      </c>
      <c r="CA16" s="1">
        <v>1.721312</v>
      </c>
      <c r="CB16" s="1">
        <v>1.662738</v>
      </c>
      <c r="CC16" s="1">
        <v>1.7147060000000001</v>
      </c>
      <c r="CD16" s="1">
        <v>1.7105109999999999</v>
      </c>
      <c r="CE16" s="1">
        <v>1.7419819999999999</v>
      </c>
      <c r="CF16" s="1">
        <v>1.842255</v>
      </c>
      <c r="CG16" s="1">
        <v>1.848436</v>
      </c>
      <c r="CH16" s="1">
        <v>1.818616</v>
      </c>
      <c r="CI16" s="1">
        <v>1.8046310000000001</v>
      </c>
      <c r="CJ16" s="1">
        <v>1.8484389999999999</v>
      </c>
      <c r="CK16" s="1">
        <v>1.8484370000000001</v>
      </c>
      <c r="CL16" s="1">
        <v>1.848438</v>
      </c>
      <c r="CM16" s="1">
        <v>1.848438</v>
      </c>
      <c r="CN16" s="1">
        <v>1.7336830000000001</v>
      </c>
      <c r="CO16" s="1">
        <v>1.741892</v>
      </c>
      <c r="CP16" s="1">
        <v>1.808419</v>
      </c>
      <c r="CQ16" s="1">
        <v>1.8095380000000001</v>
      </c>
      <c r="CR16" s="1">
        <v>1.7146189999999999</v>
      </c>
      <c r="CS16" s="1">
        <v>1.9042950000000001</v>
      </c>
      <c r="CT16" s="1">
        <v>1.7182329999999999</v>
      </c>
      <c r="CU16" s="1">
        <v>1.9043410000000001</v>
      </c>
      <c r="CV16" s="1">
        <v>1.7286319999999999</v>
      </c>
      <c r="CW16" s="1">
        <v>1.7286319999999999</v>
      </c>
      <c r="CX16" s="1">
        <v>1.72661</v>
      </c>
      <c r="CY16" s="1">
        <v>1.8348</v>
      </c>
      <c r="CZ16" s="1">
        <v>1.842122</v>
      </c>
      <c r="DA16" s="1">
        <v>1.648412</v>
      </c>
      <c r="DB16" s="1">
        <v>1.582864</v>
      </c>
      <c r="DC16" s="1">
        <v>1.5800399999999999</v>
      </c>
      <c r="DD16" s="1">
        <v>1.7589090000000001</v>
      </c>
      <c r="DE16" s="1">
        <v>1.6889259999999999</v>
      </c>
      <c r="DF16" s="1">
        <v>1.622841</v>
      </c>
      <c r="DG16" s="1">
        <v>1.8604400000000001</v>
      </c>
      <c r="DH16" s="1">
        <v>1.860444</v>
      </c>
      <c r="DI16" s="1">
        <v>1.81403</v>
      </c>
      <c r="DJ16" s="1">
        <v>1.817779</v>
      </c>
      <c r="DK16" s="1">
        <v>1.768791</v>
      </c>
      <c r="DL16" s="1">
        <v>1.7029989999999999</v>
      </c>
      <c r="DM16" s="1">
        <v>1.979714</v>
      </c>
      <c r="DN16" s="1">
        <v>1.7409049999999999</v>
      </c>
      <c r="DO16" s="1">
        <v>1.7409049999999999</v>
      </c>
      <c r="DP16" s="1">
        <v>1.648793</v>
      </c>
      <c r="DQ16" s="1">
        <v>1.6496249999999999</v>
      </c>
      <c r="DR16" s="1">
        <v>1.680561</v>
      </c>
      <c r="DS16" s="1">
        <v>1.720072</v>
      </c>
      <c r="DT16" s="1">
        <v>1.642633</v>
      </c>
      <c r="DU16" s="1">
        <v>1.63374</v>
      </c>
      <c r="DV16" s="1">
        <v>1.7060310000000001</v>
      </c>
      <c r="DW16" s="1">
        <v>1.7062029999999999</v>
      </c>
      <c r="DX16" s="1">
        <v>1.7062710000000001</v>
      </c>
      <c r="DY16" s="1">
        <v>1.6655660000000001</v>
      </c>
      <c r="DZ16" s="1">
        <v>1.947676</v>
      </c>
      <c r="EA16" s="1">
        <v>1.9970270000000001</v>
      </c>
      <c r="EB16" s="1">
        <v>1.649667</v>
      </c>
      <c r="EC16" s="1">
        <v>1.6872290000000001</v>
      </c>
      <c r="ED16" s="1">
        <v>1.7263360000000001</v>
      </c>
      <c r="EE16" s="1">
        <v>1.7958730000000001</v>
      </c>
      <c r="EF16" s="1">
        <v>1.7958730000000001</v>
      </c>
      <c r="EG16" s="1">
        <v>1.6623619999999999</v>
      </c>
      <c r="EH16" s="1">
        <v>1.8196829999999999</v>
      </c>
      <c r="EI16" s="1">
        <v>1.741222</v>
      </c>
      <c r="EJ16" s="1">
        <v>1.6895439999999999</v>
      </c>
      <c r="EK16" s="1">
        <v>1.8413679999999999</v>
      </c>
      <c r="EL16" s="1">
        <v>1.8413679999999999</v>
      </c>
      <c r="EM16" s="1">
        <v>1.851046</v>
      </c>
      <c r="EN16" s="1">
        <v>1.6372610000000001</v>
      </c>
      <c r="EO16" s="1">
        <v>1.8046310000000001</v>
      </c>
      <c r="EP16" s="1">
        <v>1.60554</v>
      </c>
      <c r="EQ16" s="1">
        <v>1.7958179999999999</v>
      </c>
      <c r="ER16" s="1">
        <v>1.7339260000000001</v>
      </c>
      <c r="ES16" s="1">
        <v>1.7883659999999999</v>
      </c>
      <c r="ET16" s="1">
        <v>1.6160479999999999</v>
      </c>
      <c r="EU16" s="1">
        <v>1.744524</v>
      </c>
      <c r="EV16" s="1">
        <v>1.66889</v>
      </c>
      <c r="EW16" s="1">
        <v>1.834341</v>
      </c>
      <c r="EX16" s="1">
        <v>1.8266370000000001</v>
      </c>
      <c r="EY16" s="1">
        <v>1.8210440000000001</v>
      </c>
      <c r="EZ16" s="1">
        <v>1.744526</v>
      </c>
      <c r="FA16" s="1">
        <v>1.744524</v>
      </c>
      <c r="FB16" s="1">
        <v>1.744526</v>
      </c>
      <c r="FC16" s="1">
        <v>2.0445069999999999</v>
      </c>
      <c r="FD16" s="1">
        <v>2.0445069999999999</v>
      </c>
      <c r="FE16" s="1">
        <v>1.9534640000000001</v>
      </c>
      <c r="FF16" s="1">
        <v>1.9526330000000001</v>
      </c>
      <c r="FG16" s="1">
        <v>1.9534659999999999</v>
      </c>
      <c r="FH16" s="1">
        <v>1.9534640000000001</v>
      </c>
      <c r="FI16" s="1">
        <v>1.664196</v>
      </c>
      <c r="FJ16" s="1">
        <v>1.8669249999999999</v>
      </c>
      <c r="FK16" s="1">
        <v>1.8683350000000001</v>
      </c>
      <c r="FL16" s="1">
        <v>1.7304219999999999</v>
      </c>
      <c r="FM16" s="1">
        <v>1.8449040000000001</v>
      </c>
      <c r="FN16" s="1">
        <v>1.774254</v>
      </c>
      <c r="FO16" s="1">
        <v>1.744766</v>
      </c>
      <c r="FP16" s="1">
        <v>1.742143</v>
      </c>
      <c r="FQ16" s="1">
        <v>1.6757740000000001</v>
      </c>
      <c r="FR16" s="1">
        <v>1.633197</v>
      </c>
      <c r="FS16" s="1">
        <v>1.5837669999999999</v>
      </c>
      <c r="FT16" s="1">
        <v>1.5889150000000001</v>
      </c>
      <c r="FU16" s="1">
        <v>1.745431</v>
      </c>
      <c r="FV16" s="1">
        <v>1.9762519999999999</v>
      </c>
      <c r="FX16" s="4"/>
      <c r="FY16" s="4"/>
      <c r="FZ16" s="5"/>
    </row>
    <row r="17" spans="2:182" x14ac:dyDescent="0.2">
      <c r="B17" s="2">
        <v>43147.291666666701</v>
      </c>
      <c r="C17" s="1">
        <v>1.6795279999999999</v>
      </c>
      <c r="D17" s="1">
        <v>1.6860889999999999</v>
      </c>
      <c r="E17" s="1">
        <v>1.6852130000000001</v>
      </c>
      <c r="F17" s="1">
        <v>1.6838979999999999</v>
      </c>
      <c r="G17" s="1">
        <v>1.763269</v>
      </c>
      <c r="H17" s="1">
        <v>1.856149</v>
      </c>
      <c r="I17" s="1">
        <v>1.8595889999999999</v>
      </c>
      <c r="J17" s="1">
        <v>1.8564499999999999</v>
      </c>
      <c r="K17" s="1">
        <v>1.752273</v>
      </c>
      <c r="L17" s="1">
        <v>1.7117599999999999</v>
      </c>
      <c r="M17" s="1">
        <v>1.8076859999999999</v>
      </c>
      <c r="N17" s="1">
        <v>1.7660039999999999</v>
      </c>
      <c r="O17" s="1">
        <v>1.8588</v>
      </c>
      <c r="P17" s="1">
        <v>1.753674</v>
      </c>
      <c r="Q17" s="1">
        <v>1.6239319999999999</v>
      </c>
      <c r="R17" s="1">
        <v>1.6297790000000001</v>
      </c>
      <c r="S17" s="1">
        <v>1.7728090000000001</v>
      </c>
      <c r="T17" s="1">
        <v>1.767444</v>
      </c>
      <c r="U17" s="1">
        <v>1.7278290000000001</v>
      </c>
      <c r="V17" s="1">
        <v>1.7316819999999999</v>
      </c>
      <c r="W17" s="1">
        <v>1.8875169999999999</v>
      </c>
      <c r="X17" s="1">
        <v>1.663057</v>
      </c>
      <c r="Y17" s="1">
        <v>1.766448</v>
      </c>
      <c r="Z17" s="1">
        <v>1.77616</v>
      </c>
      <c r="AA17" s="1">
        <v>1.662258</v>
      </c>
      <c r="AB17" s="1">
        <v>1.780116</v>
      </c>
      <c r="AC17" s="1">
        <v>1.7882750000000001</v>
      </c>
      <c r="AD17" s="1">
        <v>1.6672290000000001</v>
      </c>
      <c r="AE17" s="1">
        <v>1.867818</v>
      </c>
      <c r="AF17" s="1">
        <v>1.7767710000000001</v>
      </c>
      <c r="AG17" s="1">
        <v>1.678302</v>
      </c>
      <c r="AH17" s="1">
        <v>1.844293</v>
      </c>
      <c r="AI17" s="1">
        <v>1.6583559999999999</v>
      </c>
      <c r="AJ17" s="1">
        <v>1.5998289999999999</v>
      </c>
      <c r="AK17" s="1">
        <v>1.795164</v>
      </c>
      <c r="AL17" s="1">
        <v>1.7549889999999999</v>
      </c>
      <c r="AM17" s="1">
        <v>1.806524</v>
      </c>
      <c r="AN17" s="1">
        <v>1.7771300000000001</v>
      </c>
      <c r="AO17" s="1">
        <v>1.6687419999999999</v>
      </c>
      <c r="AP17" s="1">
        <v>1.8723669999999999</v>
      </c>
      <c r="AQ17" s="1">
        <v>1.7589090000000001</v>
      </c>
      <c r="AR17" s="1">
        <v>1.7488539999999999</v>
      </c>
      <c r="AS17" s="1">
        <v>1.7586440000000001</v>
      </c>
      <c r="AT17" s="1">
        <v>1.7697179999999999</v>
      </c>
      <c r="AU17" s="1">
        <v>1.759077</v>
      </c>
      <c r="AV17" s="1">
        <v>1.758645</v>
      </c>
      <c r="AW17" s="1">
        <v>1.859531</v>
      </c>
      <c r="AX17" s="1">
        <v>1.8548690000000001</v>
      </c>
      <c r="AY17" s="1">
        <v>1.8595159999999999</v>
      </c>
      <c r="AZ17" s="1">
        <v>1.859521</v>
      </c>
      <c r="BA17" s="1">
        <v>1.6447909999999999</v>
      </c>
      <c r="BB17" s="1">
        <v>1.786297</v>
      </c>
      <c r="BC17" s="1">
        <v>1.7855719999999999</v>
      </c>
      <c r="BD17" s="1">
        <v>1.8209390000000001</v>
      </c>
      <c r="BE17" s="1">
        <v>1.6647970000000001</v>
      </c>
      <c r="BF17" s="1">
        <v>1.6647970000000001</v>
      </c>
      <c r="BG17" s="1">
        <v>1.7562120000000001</v>
      </c>
      <c r="BH17" s="1">
        <v>1.680326</v>
      </c>
      <c r="BI17" s="1">
        <v>1.8684499999999999</v>
      </c>
      <c r="BJ17" s="1">
        <v>1.768086</v>
      </c>
      <c r="BK17" s="1">
        <v>1.7625690000000001</v>
      </c>
      <c r="BL17" s="1">
        <v>1.838703</v>
      </c>
      <c r="BM17" s="1">
        <v>1.763487</v>
      </c>
      <c r="BN17" s="1">
        <v>1.7688219999999999</v>
      </c>
      <c r="BO17" s="1">
        <v>1.7626930000000001</v>
      </c>
      <c r="BP17" s="1">
        <v>1.8684499999999999</v>
      </c>
      <c r="BQ17" s="1">
        <v>1.7697179999999999</v>
      </c>
      <c r="BR17" s="1">
        <v>1.7697179999999999</v>
      </c>
      <c r="BS17" s="1">
        <v>1.859979</v>
      </c>
      <c r="BT17" s="1">
        <v>1.8469340000000001</v>
      </c>
      <c r="BU17" s="1">
        <v>1.8481430000000001</v>
      </c>
      <c r="BV17" s="1">
        <v>1.730915</v>
      </c>
      <c r="BW17" s="1">
        <v>1.6861090000000001</v>
      </c>
      <c r="BX17" s="1">
        <v>1.7530209999999999</v>
      </c>
      <c r="BY17" s="1">
        <v>1.6908639999999999</v>
      </c>
      <c r="BZ17" s="1">
        <v>1.6978310000000001</v>
      </c>
      <c r="CA17" s="1">
        <v>1.749657</v>
      </c>
      <c r="CB17" s="1">
        <v>1.6894100000000001</v>
      </c>
      <c r="CC17" s="1">
        <v>1.730067</v>
      </c>
      <c r="CD17" s="1">
        <v>1.726021</v>
      </c>
      <c r="CE17" s="1">
        <v>1.7692429999999999</v>
      </c>
      <c r="CF17" s="1">
        <v>1.8613470000000001</v>
      </c>
      <c r="CG17" s="1">
        <v>1.8674630000000001</v>
      </c>
      <c r="CH17" s="1">
        <v>1.8385689999999999</v>
      </c>
      <c r="CI17" s="1">
        <v>1.8254999999999999</v>
      </c>
      <c r="CJ17" s="1">
        <v>1.8674660000000001</v>
      </c>
      <c r="CK17" s="1">
        <v>1.867464</v>
      </c>
      <c r="CL17" s="1">
        <v>1.8674649999999999</v>
      </c>
      <c r="CM17" s="1">
        <v>1.8674649999999999</v>
      </c>
      <c r="CN17" s="1">
        <v>1.7610650000000001</v>
      </c>
      <c r="CO17" s="1">
        <v>1.7718320000000001</v>
      </c>
      <c r="CP17" s="1">
        <v>1.828411</v>
      </c>
      <c r="CQ17" s="1">
        <v>1.829739</v>
      </c>
      <c r="CR17" s="1">
        <v>1.747088</v>
      </c>
      <c r="CS17" s="1">
        <v>1.932776</v>
      </c>
      <c r="CT17" s="1">
        <v>1.7435860000000001</v>
      </c>
      <c r="CU17" s="1">
        <v>1.932822</v>
      </c>
      <c r="CV17" s="1">
        <v>1.759077</v>
      </c>
      <c r="CW17" s="1">
        <v>1.759077</v>
      </c>
      <c r="CX17" s="1">
        <v>1.755207</v>
      </c>
      <c r="CY17" s="1">
        <v>1.857002</v>
      </c>
      <c r="CZ17" s="1">
        <v>1.8659030000000001</v>
      </c>
      <c r="DA17" s="1">
        <v>1.669735</v>
      </c>
      <c r="DB17" s="1">
        <v>1.5994090000000001</v>
      </c>
      <c r="DC17" s="1">
        <v>1.596705</v>
      </c>
      <c r="DD17" s="1">
        <v>1.782629</v>
      </c>
      <c r="DE17" s="1">
        <v>1.7170890000000001</v>
      </c>
      <c r="DF17" s="1">
        <v>1.6424920000000001</v>
      </c>
      <c r="DG17" s="1">
        <v>1.878636</v>
      </c>
      <c r="DH17" s="1">
        <v>1.8786400000000001</v>
      </c>
      <c r="DI17" s="1">
        <v>1.8343750000000001</v>
      </c>
      <c r="DJ17" s="1">
        <v>1.8379350000000001</v>
      </c>
      <c r="DK17" s="1">
        <v>1.794737</v>
      </c>
      <c r="DL17" s="1">
        <v>1.725522</v>
      </c>
      <c r="DM17" s="1">
        <v>2.0086650000000001</v>
      </c>
      <c r="DN17" s="1">
        <v>1.7697179999999999</v>
      </c>
      <c r="DO17" s="1">
        <v>1.7697179999999999</v>
      </c>
      <c r="DP17" s="1">
        <v>1.675505</v>
      </c>
      <c r="DQ17" s="1">
        <v>1.6771119999999999</v>
      </c>
      <c r="DR17" s="1">
        <v>1.708725</v>
      </c>
      <c r="DS17" s="1">
        <v>1.743819</v>
      </c>
      <c r="DT17" s="1">
        <v>1.6712670000000001</v>
      </c>
      <c r="DU17" s="1">
        <v>1.662066</v>
      </c>
      <c r="DV17" s="1">
        <v>1.7299040000000001</v>
      </c>
      <c r="DW17" s="1">
        <v>1.7320660000000001</v>
      </c>
      <c r="DX17" s="1">
        <v>1.7329600000000001</v>
      </c>
      <c r="DY17" s="1">
        <v>1.695784</v>
      </c>
      <c r="DZ17" s="1">
        <v>1.9773130000000001</v>
      </c>
      <c r="EA17" s="1">
        <v>2.029477</v>
      </c>
      <c r="EB17" s="1">
        <v>1.6811419999999999</v>
      </c>
      <c r="EC17" s="1">
        <v>1.7157309999999999</v>
      </c>
      <c r="ED17" s="1">
        <v>1.7625690000000001</v>
      </c>
      <c r="EE17" s="1">
        <v>1.817288</v>
      </c>
      <c r="EF17" s="1">
        <v>1.817288</v>
      </c>
      <c r="EG17" s="1">
        <v>1.6847080000000001</v>
      </c>
      <c r="EH17" s="1">
        <v>1.8399829999999999</v>
      </c>
      <c r="EI17" s="1">
        <v>1.764157</v>
      </c>
      <c r="EJ17" s="1">
        <v>1.714558</v>
      </c>
      <c r="EK17" s="1">
        <v>1.8684499999999999</v>
      </c>
      <c r="EL17" s="1">
        <v>1.8684499999999999</v>
      </c>
      <c r="EM17" s="1">
        <v>1.86965</v>
      </c>
      <c r="EN17" s="1">
        <v>1.662536</v>
      </c>
      <c r="EO17" s="1">
        <v>1.8254999999999999</v>
      </c>
      <c r="EP17" s="1">
        <v>1.62416</v>
      </c>
      <c r="EQ17" s="1">
        <v>1.817232</v>
      </c>
      <c r="ER17" s="1">
        <v>1.765536</v>
      </c>
      <c r="ES17" s="1">
        <v>1.812411</v>
      </c>
      <c r="ET17" s="1">
        <v>1.645745</v>
      </c>
      <c r="EU17" s="1">
        <v>1.7739119999999999</v>
      </c>
      <c r="EV17" s="1">
        <v>1.690205</v>
      </c>
      <c r="EW17" s="1">
        <v>1.8477129999999999</v>
      </c>
      <c r="EX17" s="1">
        <v>1.8462179999999999</v>
      </c>
      <c r="EY17" s="1">
        <v>1.8413980000000001</v>
      </c>
      <c r="EZ17" s="1">
        <v>1.773914</v>
      </c>
      <c r="FA17" s="1">
        <v>1.7739119999999999</v>
      </c>
      <c r="FB17" s="1">
        <v>1.773914</v>
      </c>
      <c r="FC17" s="1">
        <v>2.0714199999999998</v>
      </c>
      <c r="FD17" s="1">
        <v>2.0714199999999998</v>
      </c>
      <c r="FE17" s="1">
        <v>1.9833499999999999</v>
      </c>
      <c r="FF17" s="1">
        <v>1.9824740000000001</v>
      </c>
      <c r="FG17" s="1">
        <v>1.9833510000000001</v>
      </c>
      <c r="FH17" s="1">
        <v>1.9833499999999999</v>
      </c>
      <c r="FI17" s="1">
        <v>1.691775</v>
      </c>
      <c r="FJ17" s="1">
        <v>1.885586</v>
      </c>
      <c r="FK17" s="1">
        <v>1.887354</v>
      </c>
      <c r="FL17" s="1">
        <v>1.7571859999999999</v>
      </c>
      <c r="FM17" s="1">
        <v>1.862055</v>
      </c>
      <c r="FN17" s="1">
        <v>1.800756</v>
      </c>
      <c r="FO17" s="1">
        <v>1.7741739999999999</v>
      </c>
      <c r="FP17" s="1">
        <v>1.771514</v>
      </c>
      <c r="FQ17" s="1">
        <v>1.70258</v>
      </c>
      <c r="FR17" s="1">
        <v>1.6608259999999999</v>
      </c>
      <c r="FS17" s="1">
        <v>1.61938</v>
      </c>
      <c r="FT17" s="1">
        <v>1.624017</v>
      </c>
      <c r="FU17" s="1">
        <v>1.7745740000000001</v>
      </c>
      <c r="FV17" s="1">
        <v>2.0053049999999999</v>
      </c>
      <c r="FX17" s="4"/>
      <c r="FY17" s="4"/>
      <c r="FZ17" s="5"/>
    </row>
    <row r="18" spans="2:182" x14ac:dyDescent="0.2">
      <c r="B18" s="2">
        <v>43147.312500000036</v>
      </c>
      <c r="C18" s="1">
        <v>8.4949659999999998</v>
      </c>
      <c r="D18" s="1">
        <v>8.5133209999999995</v>
      </c>
      <c r="E18" s="1">
        <v>8.5085789999999992</v>
      </c>
      <c r="F18" s="1">
        <v>8.5014660000000006</v>
      </c>
      <c r="G18" s="1">
        <v>8.5924669999999992</v>
      </c>
      <c r="H18" s="1">
        <v>9.0376209999999997</v>
      </c>
      <c r="I18" s="1">
        <v>9.0570909999999998</v>
      </c>
      <c r="J18" s="1">
        <v>9.0395129999999995</v>
      </c>
      <c r="K18" s="1">
        <v>8.5304920000000006</v>
      </c>
      <c r="L18" s="1">
        <v>8.5649270000000008</v>
      </c>
      <c r="M18" s="1">
        <v>8.8166729999999998</v>
      </c>
      <c r="N18" s="1">
        <v>8.6116759999999992</v>
      </c>
      <c r="O18" s="1">
        <v>9.0555780000000006</v>
      </c>
      <c r="P18" s="1">
        <v>8.5773489999999999</v>
      </c>
      <c r="Q18" s="1">
        <v>7.9304050000000004</v>
      </c>
      <c r="R18" s="1">
        <v>7.9600790000000003</v>
      </c>
      <c r="S18" s="1">
        <v>8.6925980000000003</v>
      </c>
      <c r="T18" s="1">
        <v>8.6262849999999993</v>
      </c>
      <c r="U18" s="1">
        <v>8.4296930000000003</v>
      </c>
      <c r="V18" s="1">
        <v>8.4496090000000006</v>
      </c>
      <c r="W18" s="1">
        <v>9.1842229999999994</v>
      </c>
      <c r="X18" s="1">
        <v>8.1133319999999998</v>
      </c>
      <c r="Y18" s="1">
        <v>8.6294819999999994</v>
      </c>
      <c r="Z18" s="1">
        <v>8.6720629999999996</v>
      </c>
      <c r="AA18" s="1">
        <v>8.1245949999999993</v>
      </c>
      <c r="AB18" s="1">
        <v>8.7282849999999996</v>
      </c>
      <c r="AC18" s="1">
        <v>8.7681620000000002</v>
      </c>
      <c r="AD18" s="1">
        <v>8.1467980000000004</v>
      </c>
      <c r="AE18" s="1">
        <v>9.1077560000000002</v>
      </c>
      <c r="AF18" s="1">
        <v>8.7117609999999992</v>
      </c>
      <c r="AG18" s="1">
        <v>8.1859780000000004</v>
      </c>
      <c r="AH18" s="1">
        <v>8.9913570000000007</v>
      </c>
      <c r="AI18" s="1">
        <v>8.0992169999999994</v>
      </c>
      <c r="AJ18" s="1">
        <v>7.8287599999999999</v>
      </c>
      <c r="AK18" s="1">
        <v>8.7647379999999995</v>
      </c>
      <c r="AL18" s="1">
        <v>8.5726379999999995</v>
      </c>
      <c r="AM18" s="1">
        <v>8.8165669999999992</v>
      </c>
      <c r="AN18" s="1">
        <v>8.6738999999999997</v>
      </c>
      <c r="AO18" s="1">
        <v>8.1613930000000003</v>
      </c>
      <c r="AP18" s="1">
        <v>9.1756449999999994</v>
      </c>
      <c r="AQ18" s="1">
        <v>8.5729399999999991</v>
      </c>
      <c r="AR18" s="1">
        <v>8.5136339999999997</v>
      </c>
      <c r="AS18" s="1">
        <v>8.5718650000000007</v>
      </c>
      <c r="AT18" s="1">
        <v>8.6329449999999994</v>
      </c>
      <c r="AU18" s="1">
        <v>8.5739800000000006</v>
      </c>
      <c r="AV18" s="1">
        <v>8.5718730000000001</v>
      </c>
      <c r="AW18" s="1">
        <v>9.0756270000000008</v>
      </c>
      <c r="AX18" s="1">
        <v>9.0452320000000004</v>
      </c>
      <c r="AY18" s="1">
        <v>9.0755549999999996</v>
      </c>
      <c r="AZ18" s="1">
        <v>9.0755789999999994</v>
      </c>
      <c r="BA18" s="1">
        <v>8.0235249999999994</v>
      </c>
      <c r="BB18" s="1">
        <v>8.7337389999999999</v>
      </c>
      <c r="BC18" s="1">
        <v>8.7296549999999993</v>
      </c>
      <c r="BD18" s="1">
        <v>8.8956320000000009</v>
      </c>
      <c r="BE18" s="1">
        <v>8.1349750000000007</v>
      </c>
      <c r="BF18" s="1">
        <v>8.1349750000000007</v>
      </c>
      <c r="BG18" s="1">
        <v>8.5687309999999997</v>
      </c>
      <c r="BH18" s="1">
        <v>8.2297030000000007</v>
      </c>
      <c r="BI18" s="1">
        <v>9.1544880000000006</v>
      </c>
      <c r="BJ18" s="1">
        <v>19.086200000000002</v>
      </c>
      <c r="BK18" s="1">
        <v>8.9272050000000007</v>
      </c>
      <c r="BL18" s="1">
        <v>8.9624459999999999</v>
      </c>
      <c r="BM18" s="1">
        <v>8.6031770000000005</v>
      </c>
      <c r="BN18" s="1">
        <v>8.6578180000000007</v>
      </c>
      <c r="BO18" s="1">
        <v>8.6241970000000006</v>
      </c>
      <c r="BP18" s="1">
        <v>9.1544880000000006</v>
      </c>
      <c r="BQ18" s="1">
        <v>8.6329449999999994</v>
      </c>
      <c r="BR18" s="1">
        <v>8.6329449999999994</v>
      </c>
      <c r="BS18" s="1">
        <v>8.9827220000000008</v>
      </c>
      <c r="BT18" s="1">
        <v>9.0382119999999997</v>
      </c>
      <c r="BU18" s="1">
        <v>9.0418920000000007</v>
      </c>
      <c r="BV18" s="1">
        <v>8.4652550000000009</v>
      </c>
      <c r="BW18" s="1">
        <v>8.257968</v>
      </c>
      <c r="BX18" s="1">
        <v>8.5742619999999992</v>
      </c>
      <c r="BY18" s="1">
        <v>8.2514140000000005</v>
      </c>
      <c r="BZ18" s="1">
        <v>8.318759</v>
      </c>
      <c r="CA18" s="1">
        <v>8.5415709999999994</v>
      </c>
      <c r="CB18" s="1">
        <v>8.2446789999999996</v>
      </c>
      <c r="CC18" s="1">
        <v>8.3735009999999992</v>
      </c>
      <c r="CD18" s="1">
        <v>8.3506260000000001</v>
      </c>
      <c r="CE18" s="1">
        <v>8.6397110000000001</v>
      </c>
      <c r="CF18" s="1">
        <v>9.0764379999999996</v>
      </c>
      <c r="CG18" s="1">
        <v>9.1063369999999999</v>
      </c>
      <c r="CH18" s="1">
        <v>8.9617140000000006</v>
      </c>
      <c r="CI18" s="1">
        <v>8.8987110000000005</v>
      </c>
      <c r="CJ18" s="1">
        <v>9.1063530000000004</v>
      </c>
      <c r="CK18" s="1">
        <v>9.106344</v>
      </c>
      <c r="CL18" s="1">
        <v>9.1063489999999998</v>
      </c>
      <c r="CM18" s="1">
        <v>9.1063489999999998</v>
      </c>
      <c r="CN18" s="1">
        <v>8.6006699999999991</v>
      </c>
      <c r="CO18" s="1">
        <v>8.6429770000000001</v>
      </c>
      <c r="CP18" s="1">
        <v>8.9187609999999999</v>
      </c>
      <c r="CQ18" s="1">
        <v>8.9254449999999999</v>
      </c>
      <c r="CR18" s="1">
        <v>8.5029509999999995</v>
      </c>
      <c r="CS18" s="1">
        <v>9.4776179999999997</v>
      </c>
      <c r="CT18" s="1">
        <v>8.5489339999999991</v>
      </c>
      <c r="CU18" s="1">
        <v>9.477843</v>
      </c>
      <c r="CV18" s="1">
        <v>8.5739800000000006</v>
      </c>
      <c r="CW18" s="1">
        <v>8.5739800000000006</v>
      </c>
      <c r="CX18" s="1">
        <v>8.5786840000000009</v>
      </c>
      <c r="CY18" s="1">
        <v>9.0592839999999999</v>
      </c>
      <c r="CZ18" s="1">
        <v>9.1078480000000006</v>
      </c>
      <c r="DA18" s="1">
        <v>8.1594219999999993</v>
      </c>
      <c r="DB18" s="1">
        <v>7.8049299999999997</v>
      </c>
      <c r="DC18" s="1">
        <v>7.791156</v>
      </c>
      <c r="DD18" s="1">
        <v>8.6929940000000006</v>
      </c>
      <c r="DE18" s="1">
        <v>8.3783919999999998</v>
      </c>
      <c r="DF18" s="1">
        <v>8.0277060000000002</v>
      </c>
      <c r="DG18" s="1">
        <v>9.1768219999999996</v>
      </c>
      <c r="DH18" s="1">
        <v>9.1768400000000003</v>
      </c>
      <c r="DI18" s="1">
        <v>8.9411400000000008</v>
      </c>
      <c r="DJ18" s="1">
        <v>8.9582560000000004</v>
      </c>
      <c r="DK18" s="1">
        <v>8.8138550000000002</v>
      </c>
      <c r="DL18" s="1">
        <v>8.4280980000000003</v>
      </c>
      <c r="DM18" s="1">
        <v>9.8428090000000008</v>
      </c>
      <c r="DN18" s="1">
        <v>8.6329449999999994</v>
      </c>
      <c r="DO18" s="1">
        <v>8.6329449999999994</v>
      </c>
      <c r="DP18" s="1">
        <v>8.1844669999999997</v>
      </c>
      <c r="DQ18" s="1">
        <v>8.1930259999999997</v>
      </c>
      <c r="DR18" s="1">
        <v>8.3377040000000004</v>
      </c>
      <c r="DS18" s="1">
        <v>8.5146569999999997</v>
      </c>
      <c r="DT18" s="1">
        <v>8.1787569999999992</v>
      </c>
      <c r="DU18" s="1">
        <v>8.1325599999999998</v>
      </c>
      <c r="DV18" s="1">
        <v>8.4650540000000003</v>
      </c>
      <c r="DW18" s="1">
        <v>8.4777920000000009</v>
      </c>
      <c r="DX18" s="1">
        <v>8.4830649999999999</v>
      </c>
      <c r="DY18" s="1">
        <v>8.3079739999999997</v>
      </c>
      <c r="DZ18" s="1">
        <v>9.7016960000000001</v>
      </c>
      <c r="EA18" s="1">
        <v>9.9577170000000006</v>
      </c>
      <c r="EB18" s="1">
        <v>8.1876770000000008</v>
      </c>
      <c r="EC18" s="1">
        <v>8.371162</v>
      </c>
      <c r="ED18" s="1">
        <v>8.9272050000000007</v>
      </c>
      <c r="EE18" s="1">
        <v>8.859883</v>
      </c>
      <c r="EF18" s="1">
        <v>8.859883</v>
      </c>
      <c r="EG18" s="1">
        <v>8.2734290000000001</v>
      </c>
      <c r="EH18" s="1">
        <v>8.9730059999999998</v>
      </c>
      <c r="EI18" s="1">
        <v>8.6308159999999994</v>
      </c>
      <c r="EJ18" s="1">
        <v>8.4062070000000002</v>
      </c>
      <c r="EK18" s="1">
        <v>9.1544880000000006</v>
      </c>
      <c r="EL18" s="1">
        <v>9.1544880000000006</v>
      </c>
      <c r="EM18" s="1">
        <v>9.1191309999999994</v>
      </c>
      <c r="EN18" s="1">
        <v>8.1107700000000005</v>
      </c>
      <c r="EO18" s="1">
        <v>8.8987110000000005</v>
      </c>
      <c r="EP18" s="1">
        <v>7.9244680000000001</v>
      </c>
      <c r="EQ18" s="1">
        <v>8.8596070000000005</v>
      </c>
      <c r="ER18" s="1">
        <v>8.6074029999999997</v>
      </c>
      <c r="ES18" s="1">
        <v>8.8397100000000002</v>
      </c>
      <c r="ET18" s="1">
        <v>8.0314840000000007</v>
      </c>
      <c r="EU18" s="1">
        <v>8.6547219999999996</v>
      </c>
      <c r="EV18" s="1">
        <v>8.2571049999999993</v>
      </c>
      <c r="EW18" s="1">
        <v>9.0045559999999991</v>
      </c>
      <c r="EX18" s="1">
        <v>9.0001789999999993</v>
      </c>
      <c r="EY18" s="1">
        <v>8.977233</v>
      </c>
      <c r="EZ18" s="1">
        <v>8.6547289999999997</v>
      </c>
      <c r="FA18" s="1">
        <v>8.6547219999999996</v>
      </c>
      <c r="FB18" s="1">
        <v>8.6547280000000004</v>
      </c>
      <c r="FC18" s="1">
        <v>10.233079999999999</v>
      </c>
      <c r="FD18" s="1">
        <v>10.233079999999999</v>
      </c>
      <c r="FE18" s="1">
        <v>9.728415</v>
      </c>
      <c r="FF18" s="1">
        <v>9.7243750000000002</v>
      </c>
      <c r="FG18" s="1">
        <v>9.7284220000000001</v>
      </c>
      <c r="FH18" s="1">
        <v>9.728415</v>
      </c>
      <c r="FI18" s="1">
        <v>8.4800310000000003</v>
      </c>
      <c r="FJ18" s="1">
        <v>9.1933710000000008</v>
      </c>
      <c r="FK18" s="1">
        <v>9.2031749999999999</v>
      </c>
      <c r="FL18" s="1">
        <v>8.7639800000000001</v>
      </c>
      <c r="FM18" s="1">
        <v>9.0709979999999995</v>
      </c>
      <c r="FN18" s="1">
        <v>8.8083379999999991</v>
      </c>
      <c r="FO18" s="1">
        <v>8.6605270000000001</v>
      </c>
      <c r="FP18" s="1">
        <v>8.6475059999999999</v>
      </c>
      <c r="FQ18" s="1">
        <v>8.3789700000000007</v>
      </c>
      <c r="FR18" s="1">
        <v>8.1023250000000004</v>
      </c>
      <c r="FS18" s="1">
        <v>7.8441640000000001</v>
      </c>
      <c r="FT18" s="1">
        <v>7.872223</v>
      </c>
      <c r="FU18" s="1">
        <v>8.6648689999999995</v>
      </c>
      <c r="FV18" s="1">
        <v>9.8274919999999995</v>
      </c>
      <c r="FX18" s="4"/>
      <c r="FY18" s="4"/>
      <c r="FZ18" s="5"/>
    </row>
    <row r="19" spans="2:182" x14ac:dyDescent="0.2">
      <c r="B19" s="2">
        <v>43147.333333333372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X19" s="4"/>
      <c r="FY19" s="4"/>
      <c r="FZ19" s="5"/>
    </row>
    <row r="20" spans="2:182" x14ac:dyDescent="0.2">
      <c r="B20" s="2">
        <v>43147.354166666708</v>
      </c>
      <c r="C20" s="1">
        <v>18.548128999999999</v>
      </c>
      <c r="D20" s="1">
        <v>18.578125</v>
      </c>
      <c r="E20" s="1">
        <v>18.566120000000002</v>
      </c>
      <c r="F20" s="1">
        <v>18.548110999999999</v>
      </c>
      <c r="G20" s="1">
        <v>18.777750999999999</v>
      </c>
      <c r="H20" s="1">
        <v>19.786308999999999</v>
      </c>
      <c r="I20" s="1">
        <v>19.811827000000001</v>
      </c>
      <c r="J20" s="1">
        <v>19.791314</v>
      </c>
      <c r="K20" s="1">
        <v>18.634649</v>
      </c>
      <c r="L20" s="1">
        <v>18.622765000000001</v>
      </c>
      <c r="M20" s="1">
        <v>19.244902</v>
      </c>
      <c r="N20" s="1">
        <v>18.797435</v>
      </c>
      <c r="O20" s="1">
        <v>19.726037999999999</v>
      </c>
      <c r="P20" s="1">
        <v>18.773534999999999</v>
      </c>
      <c r="Q20" s="1">
        <v>17.307324000000001</v>
      </c>
      <c r="R20" s="1">
        <v>17.363236000000001</v>
      </c>
      <c r="S20" s="1">
        <v>18.796077</v>
      </c>
      <c r="T20" s="1">
        <v>18.829093</v>
      </c>
      <c r="U20" s="1">
        <v>18.422955999999999</v>
      </c>
      <c r="V20" s="1">
        <v>18.441989</v>
      </c>
      <c r="W20" s="1">
        <v>20.022003000000002</v>
      </c>
      <c r="X20" s="1">
        <v>17.721710000000002</v>
      </c>
      <c r="Y20" s="1">
        <v>19.024170000000002</v>
      </c>
      <c r="Z20" s="1">
        <v>18.954065</v>
      </c>
      <c r="AA20" s="1">
        <v>17.385560999999999</v>
      </c>
      <c r="AB20" s="1">
        <v>18.762184000000001</v>
      </c>
      <c r="AC20" s="1">
        <v>18.848268999999998</v>
      </c>
      <c r="AD20" s="1">
        <v>17.589946999999999</v>
      </c>
      <c r="AE20" s="1">
        <v>19.944244999999999</v>
      </c>
      <c r="AF20" s="1">
        <v>18.836514000000001</v>
      </c>
      <c r="AG20" s="1">
        <v>17.872931999999999</v>
      </c>
      <c r="AH20" s="1">
        <v>19.583749999999998</v>
      </c>
      <c r="AI20" s="1">
        <v>17.497218</v>
      </c>
      <c r="AJ20" s="1">
        <v>16.361787</v>
      </c>
      <c r="AK20" s="1">
        <v>19.113852000000001</v>
      </c>
      <c r="AL20" s="1">
        <v>18.69145</v>
      </c>
      <c r="AM20" s="1">
        <v>19.232284</v>
      </c>
      <c r="AN20" s="1">
        <v>18.942374000000001</v>
      </c>
      <c r="AO20" s="1">
        <v>17.617213</v>
      </c>
      <c r="AP20" s="1">
        <v>19.531617000000001</v>
      </c>
      <c r="AQ20" s="1">
        <v>18.730305000000001</v>
      </c>
      <c r="AR20" s="1">
        <v>18.593326999999999</v>
      </c>
      <c r="AS20" s="1">
        <v>18.728031999999999</v>
      </c>
      <c r="AT20" s="1">
        <v>18.858711</v>
      </c>
      <c r="AU20" s="1">
        <v>18.732612</v>
      </c>
      <c r="AV20" s="1">
        <v>18.728048999999999</v>
      </c>
      <c r="AW20" s="1">
        <v>19.791535</v>
      </c>
      <c r="AX20" s="1">
        <v>19.699753000000001</v>
      </c>
      <c r="AY20" s="1">
        <v>19.79138</v>
      </c>
      <c r="AZ20" s="1">
        <v>19.791430999999999</v>
      </c>
      <c r="BA20" s="1">
        <v>17.462129000000001</v>
      </c>
      <c r="BB20" s="1">
        <v>19.065944999999999</v>
      </c>
      <c r="BC20" s="1">
        <v>19.069148999999999</v>
      </c>
      <c r="BD20" s="1">
        <v>19.439076</v>
      </c>
      <c r="BE20" s="1">
        <v>17.587160000000001</v>
      </c>
      <c r="BF20" s="1">
        <v>17.587160000000001</v>
      </c>
      <c r="BG20" s="1">
        <v>18.731233</v>
      </c>
      <c r="BH20" s="1">
        <v>17.880714000000001</v>
      </c>
      <c r="BI20" s="1">
        <v>19.518585000000002</v>
      </c>
      <c r="BJ20" s="1">
        <v>19.018127</v>
      </c>
      <c r="BK20" s="1">
        <v>19.631868000000001</v>
      </c>
      <c r="BL20" s="1">
        <v>19.495021000000001</v>
      </c>
      <c r="BM20" s="1">
        <v>18.894905999999999</v>
      </c>
      <c r="BN20" s="1">
        <v>18.950634000000001</v>
      </c>
      <c r="BO20" s="1">
        <v>18.879515000000001</v>
      </c>
      <c r="BP20" s="1">
        <v>19.518585000000002</v>
      </c>
      <c r="BQ20" s="1">
        <v>18.858711</v>
      </c>
      <c r="BR20" s="1">
        <v>18.858711</v>
      </c>
      <c r="BS20" s="1">
        <v>19.387602000000001</v>
      </c>
      <c r="BT20" s="1">
        <v>19.446596</v>
      </c>
      <c r="BU20" s="1">
        <v>19.457229999999999</v>
      </c>
      <c r="BV20" s="1">
        <v>18.252599</v>
      </c>
      <c r="BW20" s="1">
        <v>17.941731999999998</v>
      </c>
      <c r="BX20" s="1">
        <v>18.860278999999998</v>
      </c>
      <c r="BY20" s="1">
        <v>18.070385999999999</v>
      </c>
      <c r="BZ20" s="1">
        <v>17.775625999999999</v>
      </c>
      <c r="CA20" s="1">
        <v>18.569690000000001</v>
      </c>
      <c r="CB20" s="1">
        <v>17.983283</v>
      </c>
      <c r="CC20" s="1">
        <v>18.103142999999999</v>
      </c>
      <c r="CD20" s="1">
        <v>18.050308999999999</v>
      </c>
      <c r="CE20" s="1">
        <v>19.016283999999999</v>
      </c>
      <c r="CF20" s="1">
        <v>19.933855999999999</v>
      </c>
      <c r="CG20" s="1">
        <v>19.940773</v>
      </c>
      <c r="CH20" s="1">
        <v>19.494259</v>
      </c>
      <c r="CI20" s="1">
        <v>19.370251</v>
      </c>
      <c r="CJ20" s="1">
        <v>19.940805000000001</v>
      </c>
      <c r="CK20" s="1">
        <v>19.940788000000001</v>
      </c>
      <c r="CL20" s="1">
        <v>19.940797</v>
      </c>
      <c r="CM20" s="1">
        <v>19.940797</v>
      </c>
      <c r="CN20" s="1">
        <v>18.953496999999999</v>
      </c>
      <c r="CO20" s="1">
        <v>18.880925000000001</v>
      </c>
      <c r="CP20" s="1">
        <v>19.421524000000002</v>
      </c>
      <c r="CQ20" s="1">
        <v>19.435970000000001</v>
      </c>
      <c r="CR20" s="1">
        <v>18.566918999999999</v>
      </c>
      <c r="CS20" s="1">
        <v>19.457930000000001</v>
      </c>
      <c r="CT20" s="1">
        <v>18.491109000000002</v>
      </c>
      <c r="CU20" s="1">
        <v>19.412593999999999</v>
      </c>
      <c r="CV20" s="1">
        <v>18.732612</v>
      </c>
      <c r="CW20" s="1">
        <v>18.732612</v>
      </c>
      <c r="CX20" s="1">
        <v>18.623512999999999</v>
      </c>
      <c r="CY20" s="1">
        <v>19.667840000000002</v>
      </c>
      <c r="CZ20" s="1">
        <v>19.735391</v>
      </c>
      <c r="DA20" s="1">
        <v>17.861467999999999</v>
      </c>
      <c r="DB20" s="1">
        <v>16.952110999999999</v>
      </c>
      <c r="DC20" s="1">
        <v>16.924738000000001</v>
      </c>
      <c r="DD20" s="1">
        <v>18.962786999999999</v>
      </c>
      <c r="DE20" s="1">
        <v>18.315909000000001</v>
      </c>
      <c r="DF20" s="1">
        <v>17.606850999999999</v>
      </c>
      <c r="DG20" s="1">
        <v>19.962052</v>
      </c>
      <c r="DH20" s="1">
        <v>19.96209</v>
      </c>
      <c r="DI20" s="1">
        <v>19.452898999999999</v>
      </c>
      <c r="DJ20" s="1">
        <v>19.490625999999999</v>
      </c>
      <c r="DK20" s="1">
        <v>19.060396999999998</v>
      </c>
      <c r="DL20" s="1">
        <v>18.469334</v>
      </c>
      <c r="DM20" s="1">
        <v>20.539307999999998</v>
      </c>
      <c r="DN20" s="1">
        <v>18.858711</v>
      </c>
      <c r="DO20" s="1">
        <v>18.858711</v>
      </c>
      <c r="DP20" s="1">
        <v>17.659849999999999</v>
      </c>
      <c r="DQ20" s="1">
        <v>17.648937</v>
      </c>
      <c r="DR20" s="1">
        <v>18.143363000000001</v>
      </c>
      <c r="DS20" s="1">
        <v>18.418068000000002</v>
      </c>
      <c r="DT20" s="1">
        <v>17.441725999999999</v>
      </c>
      <c r="DU20" s="1">
        <v>17.350394000000001</v>
      </c>
      <c r="DV20" s="1">
        <v>18.321432000000001</v>
      </c>
      <c r="DW20" s="1">
        <v>18.324878999999999</v>
      </c>
      <c r="DX20" s="1">
        <v>18.326274999999999</v>
      </c>
      <c r="DY20" s="1">
        <v>17.749915000000001</v>
      </c>
      <c r="DZ20" s="1">
        <v>20.249272999999999</v>
      </c>
      <c r="EA20" s="1">
        <v>20.769984999999998</v>
      </c>
      <c r="EB20" s="1">
        <v>17.910945999999999</v>
      </c>
      <c r="EC20" s="1">
        <v>18.214206000000001</v>
      </c>
      <c r="ED20" s="1">
        <v>19.631868000000001</v>
      </c>
      <c r="EE20" s="1">
        <v>19.295390999999999</v>
      </c>
      <c r="EF20" s="1">
        <v>19.295390999999999</v>
      </c>
      <c r="EG20" s="1">
        <v>18.237662</v>
      </c>
      <c r="EH20" s="1">
        <v>19.522576999999998</v>
      </c>
      <c r="EI20" s="1">
        <v>18.897454</v>
      </c>
      <c r="EJ20" s="1">
        <v>18.189347999999999</v>
      </c>
      <c r="EK20" s="1">
        <v>19.518585000000002</v>
      </c>
      <c r="EL20" s="1">
        <v>19.518585000000002</v>
      </c>
      <c r="EM20" s="1">
        <v>19.850467999999999</v>
      </c>
      <c r="EN20" s="1">
        <v>17.716156000000002</v>
      </c>
      <c r="EO20" s="1">
        <v>19.370251</v>
      </c>
      <c r="EP20" s="1">
        <v>17.346043999999999</v>
      </c>
      <c r="EQ20" s="1">
        <v>19.294816000000001</v>
      </c>
      <c r="ER20" s="1">
        <v>18.811978</v>
      </c>
      <c r="ES20" s="1">
        <v>19.272908000000001</v>
      </c>
      <c r="ET20" s="1">
        <v>17.166671999999998</v>
      </c>
      <c r="EU20" s="1">
        <v>18.903672</v>
      </c>
      <c r="EV20" s="1">
        <v>18.070504</v>
      </c>
      <c r="EW20" s="1">
        <v>19.591640999999999</v>
      </c>
      <c r="EX20" s="1">
        <v>19.601275000000001</v>
      </c>
      <c r="EY20" s="1">
        <v>19.552606000000001</v>
      </c>
      <c r="EZ20" s="1">
        <v>18.903687000000001</v>
      </c>
      <c r="FA20" s="1">
        <v>18.903672</v>
      </c>
      <c r="FB20" s="1">
        <v>18.903686</v>
      </c>
      <c r="FC20" s="1">
        <v>21.635033</v>
      </c>
      <c r="FD20" s="1">
        <v>21.635033</v>
      </c>
      <c r="FE20" s="1">
        <v>20.309203</v>
      </c>
      <c r="FF20" s="1">
        <v>20.301888000000002</v>
      </c>
      <c r="FG20" s="1">
        <v>20.309218999999999</v>
      </c>
      <c r="FH20" s="1">
        <v>20.309203</v>
      </c>
      <c r="FI20" s="1">
        <v>18.434536999999999</v>
      </c>
      <c r="FJ20" s="1">
        <v>20.037051999999999</v>
      </c>
      <c r="FK20" s="1">
        <v>20.049733</v>
      </c>
      <c r="FL20" s="1">
        <v>19.052828000000002</v>
      </c>
      <c r="FM20" s="1">
        <v>19.837909</v>
      </c>
      <c r="FN20" s="1">
        <v>19.238026999999999</v>
      </c>
      <c r="FO20" s="1">
        <v>18.906020000000002</v>
      </c>
      <c r="FP20" s="1">
        <v>18.868274</v>
      </c>
      <c r="FQ20" s="1">
        <v>18.027248</v>
      </c>
      <c r="FR20" s="1">
        <v>17.632997</v>
      </c>
      <c r="FS20" s="1">
        <v>16.671969000000001</v>
      </c>
      <c r="FT20" s="1">
        <v>16.740594000000002</v>
      </c>
      <c r="FU20" s="1">
        <v>18.93826</v>
      </c>
      <c r="FV20" s="1">
        <v>20.508185000000001</v>
      </c>
      <c r="FX20" s="4"/>
      <c r="FY20" s="4"/>
      <c r="FZ20" s="5"/>
    </row>
    <row r="21" spans="2:182" x14ac:dyDescent="0.2">
      <c r="B21" s="2">
        <v>43147.375000000044</v>
      </c>
      <c r="C21" s="1">
        <v>22.228728</v>
      </c>
      <c r="D21" s="1">
        <v>22.266179999999999</v>
      </c>
      <c r="E21" s="1">
        <v>22.251190000000001</v>
      </c>
      <c r="F21" s="1">
        <v>22.228705000000001</v>
      </c>
      <c r="G21" s="1">
        <v>22.600239999999999</v>
      </c>
      <c r="H21" s="1">
        <v>23.471810999999999</v>
      </c>
      <c r="I21" s="1">
        <v>23.578825999999999</v>
      </c>
      <c r="J21" s="1">
        <v>23.536738</v>
      </c>
      <c r="K21" s="1">
        <v>22.407910999999999</v>
      </c>
      <c r="L21" s="1">
        <v>22.317539</v>
      </c>
      <c r="M21" s="1">
        <v>22.925640999999999</v>
      </c>
      <c r="N21" s="1">
        <v>22.410119000000002</v>
      </c>
      <c r="O21" s="1">
        <v>23.522874000000002</v>
      </c>
      <c r="P21" s="1">
        <v>22.373353999999999</v>
      </c>
      <c r="Q21" s="1">
        <v>19.910623000000001</v>
      </c>
      <c r="R21" s="1">
        <v>20.016252000000001</v>
      </c>
      <c r="S21" s="1">
        <v>22.514769999999999</v>
      </c>
      <c r="T21" s="1">
        <v>22.613077000000001</v>
      </c>
      <c r="U21" s="1">
        <v>22.149909999999998</v>
      </c>
      <c r="V21" s="1">
        <v>22.131978</v>
      </c>
      <c r="W21" s="1">
        <v>23.770999</v>
      </c>
      <c r="X21" s="1">
        <v>21.205310000000001</v>
      </c>
      <c r="Y21" s="1">
        <v>22.798952</v>
      </c>
      <c r="Z21" s="1">
        <v>22.729143000000001</v>
      </c>
      <c r="AA21" s="1">
        <v>20.827604999999998</v>
      </c>
      <c r="AB21" s="1">
        <v>22.472878999999999</v>
      </c>
      <c r="AC21" s="1">
        <v>22.575474</v>
      </c>
      <c r="AD21" s="1">
        <v>21.046644000000001</v>
      </c>
      <c r="AE21" s="1">
        <v>23.782541999999999</v>
      </c>
      <c r="AF21" s="1">
        <v>22.561861</v>
      </c>
      <c r="AG21" s="1">
        <v>21.376594000000001</v>
      </c>
      <c r="AH21" s="1">
        <v>23.322467</v>
      </c>
      <c r="AI21" s="1">
        <v>20.848355000000002</v>
      </c>
      <c r="AJ21" s="1">
        <v>19.605886999999999</v>
      </c>
      <c r="AK21" s="1">
        <v>22.868062999999999</v>
      </c>
      <c r="AL21" s="1">
        <v>22.430537000000001</v>
      </c>
      <c r="AM21" s="1">
        <v>22.939488999999998</v>
      </c>
      <c r="AN21" s="1">
        <v>22.753799999999998</v>
      </c>
      <c r="AO21" s="1">
        <v>21.057706</v>
      </c>
      <c r="AP21" s="1">
        <v>23.38335</v>
      </c>
      <c r="AQ21" s="1">
        <v>22.485689000000001</v>
      </c>
      <c r="AR21" s="1">
        <v>22.355357000000001</v>
      </c>
      <c r="AS21" s="1">
        <v>22.483656</v>
      </c>
      <c r="AT21" s="1">
        <v>22.614813999999999</v>
      </c>
      <c r="AU21" s="1">
        <v>22.489186</v>
      </c>
      <c r="AV21" s="1">
        <v>22.483675999999999</v>
      </c>
      <c r="AW21" s="1">
        <v>23.605998</v>
      </c>
      <c r="AX21" s="1">
        <v>23.391528999999998</v>
      </c>
      <c r="AY21" s="1">
        <v>23.605813000000001</v>
      </c>
      <c r="AZ21" s="1">
        <v>23.605872999999999</v>
      </c>
      <c r="BA21" s="1">
        <v>20.952819999999999</v>
      </c>
      <c r="BB21" s="1">
        <v>22.875962000000001</v>
      </c>
      <c r="BC21" s="1">
        <v>22.869109999999999</v>
      </c>
      <c r="BD21" s="1">
        <v>23.141466000000001</v>
      </c>
      <c r="BE21" s="1">
        <v>21.045338999999998</v>
      </c>
      <c r="BF21" s="1">
        <v>21.045338999999998</v>
      </c>
      <c r="BG21" s="1">
        <v>22.334330000000001</v>
      </c>
      <c r="BH21" s="1">
        <v>21.427717999999999</v>
      </c>
      <c r="BI21" s="1">
        <v>23.369578000000001</v>
      </c>
      <c r="BJ21" s="1">
        <v>22.792166000000002</v>
      </c>
      <c r="BK21" s="1">
        <v>23.581707999999999</v>
      </c>
      <c r="BL21" s="1">
        <v>23.263275</v>
      </c>
      <c r="BM21" s="1">
        <v>22.672053999999999</v>
      </c>
      <c r="BN21" s="1">
        <v>22.587980999999999</v>
      </c>
      <c r="BO21" s="1">
        <v>22.497671</v>
      </c>
      <c r="BP21" s="1">
        <v>23.369578000000001</v>
      </c>
      <c r="BQ21" s="1">
        <v>22.614813999999999</v>
      </c>
      <c r="BR21" s="1">
        <v>22.614813999999999</v>
      </c>
      <c r="BS21" s="1">
        <v>23.224343000000001</v>
      </c>
      <c r="BT21" s="1">
        <v>23.293545999999999</v>
      </c>
      <c r="BU21" s="1">
        <v>23.306805000000001</v>
      </c>
      <c r="BV21" s="1">
        <v>21.839482</v>
      </c>
      <c r="BW21" s="1">
        <v>21.500437999999999</v>
      </c>
      <c r="BX21" s="1">
        <v>22.730232000000001</v>
      </c>
      <c r="BY21" s="1">
        <v>21.631381999999999</v>
      </c>
      <c r="BZ21" s="1">
        <v>21.325676000000001</v>
      </c>
      <c r="CA21" s="1">
        <v>22.089341000000001</v>
      </c>
      <c r="CB21" s="1">
        <v>21.477395999999999</v>
      </c>
      <c r="CC21" s="1">
        <v>21.789553999999999</v>
      </c>
      <c r="CD21" s="1">
        <v>21.732389999999999</v>
      </c>
      <c r="CE21" s="1">
        <v>22.785063999999998</v>
      </c>
      <c r="CF21" s="1">
        <v>23.767679999999999</v>
      </c>
      <c r="CG21" s="1">
        <v>23.778462999999999</v>
      </c>
      <c r="CH21" s="1">
        <v>23.261685</v>
      </c>
      <c r="CI21" s="1">
        <v>23.107521999999999</v>
      </c>
      <c r="CJ21" s="1">
        <v>23.778502</v>
      </c>
      <c r="CK21" s="1">
        <v>23.778480999999999</v>
      </c>
      <c r="CL21" s="1">
        <v>23.778492</v>
      </c>
      <c r="CM21" s="1">
        <v>23.778492</v>
      </c>
      <c r="CN21" s="1">
        <v>22.713405999999999</v>
      </c>
      <c r="CO21" s="1">
        <v>22.706140000000001</v>
      </c>
      <c r="CP21" s="1">
        <v>23.184670000000001</v>
      </c>
      <c r="CQ21" s="1">
        <v>23.202907</v>
      </c>
      <c r="CR21" s="1">
        <v>22.329381000000001</v>
      </c>
      <c r="CS21" s="1">
        <v>23.28593</v>
      </c>
      <c r="CT21" s="1">
        <v>22.150266999999999</v>
      </c>
      <c r="CU21" s="1">
        <v>23.239027</v>
      </c>
      <c r="CV21" s="1">
        <v>22.489186</v>
      </c>
      <c r="CW21" s="1">
        <v>22.489186</v>
      </c>
      <c r="CX21" s="1">
        <v>22.309097000000001</v>
      </c>
      <c r="CY21" s="1">
        <v>23.485067000000001</v>
      </c>
      <c r="CZ21" s="1">
        <v>23.583919000000002</v>
      </c>
      <c r="DA21" s="1">
        <v>21.282572999999999</v>
      </c>
      <c r="DB21" s="1">
        <v>19.834247999999999</v>
      </c>
      <c r="DC21" s="1">
        <v>19.767562000000002</v>
      </c>
      <c r="DD21" s="1">
        <v>22.668645999999999</v>
      </c>
      <c r="DE21" s="1">
        <v>22.022197999999999</v>
      </c>
      <c r="DF21" s="1">
        <v>21.014845000000001</v>
      </c>
      <c r="DG21" s="1">
        <v>23.737983</v>
      </c>
      <c r="DH21" s="1">
        <v>23.738028</v>
      </c>
      <c r="DI21" s="1">
        <v>23.211337</v>
      </c>
      <c r="DJ21" s="1">
        <v>23.254162999999998</v>
      </c>
      <c r="DK21" s="1">
        <v>22.829536000000001</v>
      </c>
      <c r="DL21" s="1">
        <v>22.277899999999999</v>
      </c>
      <c r="DM21" s="1">
        <v>24.362145000000002</v>
      </c>
      <c r="DN21" s="1">
        <v>22.614813999999999</v>
      </c>
      <c r="DO21" s="1">
        <v>22.614813999999999</v>
      </c>
      <c r="DP21" s="1">
        <v>21.117424</v>
      </c>
      <c r="DQ21" s="1">
        <v>21.125516999999999</v>
      </c>
      <c r="DR21" s="1">
        <v>21.761775</v>
      </c>
      <c r="DS21" s="1">
        <v>22.057683999999998</v>
      </c>
      <c r="DT21" s="1">
        <v>20.898921999999999</v>
      </c>
      <c r="DU21" s="1">
        <v>20.784096999999999</v>
      </c>
      <c r="DV21" s="1">
        <v>21.791201999999998</v>
      </c>
      <c r="DW21" s="1">
        <v>21.881252</v>
      </c>
      <c r="DX21" s="1">
        <v>21.918562999999999</v>
      </c>
      <c r="DY21" s="1">
        <v>21.292825000000001</v>
      </c>
      <c r="DZ21" s="1">
        <v>24.099215000000001</v>
      </c>
      <c r="EA21" s="1">
        <v>24.742197999999998</v>
      </c>
      <c r="EB21" s="1">
        <v>21.320444999999999</v>
      </c>
      <c r="EC21" s="1">
        <v>21.852523999999999</v>
      </c>
      <c r="ED21" s="1">
        <v>23.581707999999999</v>
      </c>
      <c r="EE21" s="1">
        <v>23.02844</v>
      </c>
      <c r="EF21" s="1">
        <v>23.02844</v>
      </c>
      <c r="EG21" s="1">
        <v>21.812242000000001</v>
      </c>
      <c r="EH21" s="1">
        <v>23.310089000000001</v>
      </c>
      <c r="EI21" s="1">
        <v>22.514756999999999</v>
      </c>
      <c r="EJ21" s="1">
        <v>21.790588</v>
      </c>
      <c r="EK21" s="1">
        <v>23.369578000000001</v>
      </c>
      <c r="EL21" s="1">
        <v>23.369578000000001</v>
      </c>
      <c r="EM21" s="1">
        <v>23.583964000000002</v>
      </c>
      <c r="EN21" s="1">
        <v>21.19866</v>
      </c>
      <c r="EO21" s="1">
        <v>23.107521999999999</v>
      </c>
      <c r="EP21" s="1">
        <v>20.682573999999999</v>
      </c>
      <c r="EQ21" s="1">
        <v>23.027732</v>
      </c>
      <c r="ER21" s="1">
        <v>22.651896000000001</v>
      </c>
      <c r="ES21" s="1">
        <v>23.047305999999999</v>
      </c>
      <c r="ET21" s="1">
        <v>20.566913</v>
      </c>
      <c r="EU21" s="1">
        <v>22.724039999999999</v>
      </c>
      <c r="EV21" s="1">
        <v>21.531275999999998</v>
      </c>
      <c r="EW21" s="1">
        <v>23.204135999999998</v>
      </c>
      <c r="EX21" s="1">
        <v>23.323419999999999</v>
      </c>
      <c r="EY21" s="1">
        <v>23.286847999999999</v>
      </c>
      <c r="EZ21" s="1">
        <v>22.724057999999999</v>
      </c>
      <c r="FA21" s="1">
        <v>22.724039999999999</v>
      </c>
      <c r="FB21" s="1">
        <v>22.724056999999998</v>
      </c>
      <c r="FC21" s="1">
        <v>25.711255000000001</v>
      </c>
      <c r="FD21" s="1">
        <v>25.711255000000001</v>
      </c>
      <c r="FE21" s="1">
        <v>24.090641999999999</v>
      </c>
      <c r="FF21" s="1">
        <v>24.046859000000001</v>
      </c>
      <c r="FG21" s="1">
        <v>24.090661000000001</v>
      </c>
      <c r="FH21" s="1">
        <v>24.090641999999999</v>
      </c>
      <c r="FI21" s="1">
        <v>22.088927000000002</v>
      </c>
      <c r="FJ21" s="1">
        <v>23.839369999999999</v>
      </c>
      <c r="FK21" s="1">
        <v>23.855691</v>
      </c>
      <c r="FL21" s="1">
        <v>22.839154000000001</v>
      </c>
      <c r="FM21" s="1">
        <v>23.651233999999999</v>
      </c>
      <c r="FN21" s="1">
        <v>23.058323000000001</v>
      </c>
      <c r="FO21" s="1">
        <v>22.695990999999999</v>
      </c>
      <c r="FP21" s="1">
        <v>22.645184</v>
      </c>
      <c r="FQ21" s="1">
        <v>21.580075000000001</v>
      </c>
      <c r="FR21" s="1">
        <v>21.155719000000001</v>
      </c>
      <c r="FS21" s="1">
        <v>19.978878000000002</v>
      </c>
      <c r="FT21" s="1">
        <v>20.060728999999998</v>
      </c>
      <c r="FU21" s="1">
        <v>22.715972000000001</v>
      </c>
      <c r="FV21" s="1">
        <v>24.32555</v>
      </c>
      <c r="FX21" s="4"/>
      <c r="FY21" s="4"/>
      <c r="FZ21" s="5"/>
    </row>
    <row r="22" spans="2:182" x14ac:dyDescent="0.2">
      <c r="B22" s="2">
        <v>43147.395833333379</v>
      </c>
      <c r="C22" s="1">
        <v>24.575579000000001</v>
      </c>
      <c r="D22" s="1">
        <v>24.617937999999999</v>
      </c>
      <c r="E22" s="1">
        <v>24.600985000000001</v>
      </c>
      <c r="F22" s="1">
        <v>24.575554</v>
      </c>
      <c r="G22" s="1">
        <v>24.849613999999999</v>
      </c>
      <c r="H22" s="1">
        <v>25.711531999999998</v>
      </c>
      <c r="I22" s="1">
        <v>25.837302999999999</v>
      </c>
      <c r="J22" s="1">
        <v>25.782890999999999</v>
      </c>
      <c r="K22" s="1">
        <v>24.622534000000002</v>
      </c>
      <c r="L22" s="1">
        <v>24.674679000000001</v>
      </c>
      <c r="M22" s="1">
        <v>25.180575999999999</v>
      </c>
      <c r="N22" s="1">
        <v>24.618791000000002</v>
      </c>
      <c r="O22" s="1">
        <v>25.788777</v>
      </c>
      <c r="P22" s="1">
        <v>24.582301000000001</v>
      </c>
      <c r="Q22" s="1">
        <v>22.746055999999999</v>
      </c>
      <c r="R22" s="1">
        <v>22.826763</v>
      </c>
      <c r="S22" s="1">
        <v>24.882351</v>
      </c>
      <c r="T22" s="1">
        <v>24.879446999999999</v>
      </c>
      <c r="U22" s="1">
        <v>24.362380999999999</v>
      </c>
      <c r="V22" s="1">
        <v>24.356383000000001</v>
      </c>
      <c r="W22" s="1">
        <v>26.123018999999999</v>
      </c>
      <c r="X22" s="1">
        <v>23.316849000000001</v>
      </c>
      <c r="Y22" s="1">
        <v>25.095243</v>
      </c>
      <c r="Z22" s="1">
        <v>25.003326999999999</v>
      </c>
      <c r="AA22" s="1">
        <v>22.969546000000001</v>
      </c>
      <c r="AB22" s="1">
        <v>24.861514</v>
      </c>
      <c r="AC22" s="1">
        <v>24.967680999999999</v>
      </c>
      <c r="AD22" s="1">
        <v>23.174081999999999</v>
      </c>
      <c r="AE22" s="1">
        <v>26.081108</v>
      </c>
      <c r="AF22" s="1">
        <v>24.934747999999999</v>
      </c>
      <c r="AG22" s="1">
        <v>23.497579999999999</v>
      </c>
      <c r="AH22" s="1">
        <v>25.61908</v>
      </c>
      <c r="AI22" s="1">
        <v>23.047504</v>
      </c>
      <c r="AJ22" s="1">
        <v>21.612185</v>
      </c>
      <c r="AK22" s="1">
        <v>25.123714</v>
      </c>
      <c r="AL22" s="1">
        <v>24.642233999999998</v>
      </c>
      <c r="AM22" s="1">
        <v>25.208410000000001</v>
      </c>
      <c r="AN22" s="1">
        <v>25.032477</v>
      </c>
      <c r="AO22" s="1">
        <v>23.283356000000001</v>
      </c>
      <c r="AP22" s="1">
        <v>25.852678000000001</v>
      </c>
      <c r="AQ22" s="1">
        <v>24.688438999999999</v>
      </c>
      <c r="AR22" s="1">
        <v>24.562988000000001</v>
      </c>
      <c r="AS22" s="1">
        <v>24.686076</v>
      </c>
      <c r="AT22" s="1">
        <v>24.850186999999998</v>
      </c>
      <c r="AU22" s="1">
        <v>24.692112000000002</v>
      </c>
      <c r="AV22" s="1">
        <v>24.686098000000001</v>
      </c>
      <c r="AW22" s="1">
        <v>25.946473000000001</v>
      </c>
      <c r="AX22" s="1">
        <v>25.706724000000001</v>
      </c>
      <c r="AY22" s="1">
        <v>25.946269000000001</v>
      </c>
      <c r="AZ22" s="1">
        <v>25.946335000000001</v>
      </c>
      <c r="BA22" s="1">
        <v>23.05939</v>
      </c>
      <c r="BB22" s="1">
        <v>25.234535999999999</v>
      </c>
      <c r="BC22" s="1">
        <v>25.222193999999998</v>
      </c>
      <c r="BD22" s="1">
        <v>25.415402</v>
      </c>
      <c r="BE22" s="1">
        <v>23.144572</v>
      </c>
      <c r="BF22" s="1">
        <v>23.144572</v>
      </c>
      <c r="BG22" s="1">
        <v>24.536372</v>
      </c>
      <c r="BH22" s="1">
        <v>23.663701</v>
      </c>
      <c r="BI22" s="1">
        <v>25.834129000000001</v>
      </c>
      <c r="BJ22" s="1">
        <v>25.084126999999999</v>
      </c>
      <c r="BK22" s="1">
        <v>26.107393999999999</v>
      </c>
      <c r="BL22" s="1">
        <v>25.539845</v>
      </c>
      <c r="BM22" s="1">
        <v>24.933579000000002</v>
      </c>
      <c r="BN22" s="1">
        <v>24.813877999999999</v>
      </c>
      <c r="BO22" s="1">
        <v>24.716474000000002</v>
      </c>
      <c r="BP22" s="1">
        <v>25.834129000000001</v>
      </c>
      <c r="BQ22" s="1">
        <v>24.850186999999998</v>
      </c>
      <c r="BR22" s="1">
        <v>24.850186999999998</v>
      </c>
      <c r="BS22" s="1">
        <v>25.658937999999999</v>
      </c>
      <c r="BT22" s="1">
        <v>25.731776</v>
      </c>
      <c r="BU22" s="1">
        <v>25.746406</v>
      </c>
      <c r="BV22" s="1">
        <v>24.125291000000001</v>
      </c>
      <c r="BW22" s="1">
        <v>23.744074999999999</v>
      </c>
      <c r="BX22" s="1">
        <v>25.025324000000001</v>
      </c>
      <c r="BY22" s="1">
        <v>23.792178</v>
      </c>
      <c r="BZ22" s="1">
        <v>23.544504</v>
      </c>
      <c r="CA22" s="1">
        <v>24.296122</v>
      </c>
      <c r="CB22" s="1">
        <v>23.618829999999999</v>
      </c>
      <c r="CC22" s="1">
        <v>23.843088000000002</v>
      </c>
      <c r="CD22" s="1">
        <v>23.760795000000002</v>
      </c>
      <c r="CE22" s="1">
        <v>25.070336000000001</v>
      </c>
      <c r="CF22" s="1">
        <v>26.053318000000001</v>
      </c>
      <c r="CG22" s="1">
        <v>26.076266</v>
      </c>
      <c r="CH22" s="1">
        <v>25.537734</v>
      </c>
      <c r="CI22" s="1">
        <v>25.376726000000001</v>
      </c>
      <c r="CJ22" s="1">
        <v>26.076308999999998</v>
      </c>
      <c r="CK22" s="1">
        <v>26.076286</v>
      </c>
      <c r="CL22" s="1">
        <v>26.076298000000001</v>
      </c>
      <c r="CM22" s="1">
        <v>26.076298000000001</v>
      </c>
      <c r="CN22" s="1">
        <v>24.993852</v>
      </c>
      <c r="CO22" s="1">
        <v>24.975090999999999</v>
      </c>
      <c r="CP22" s="1">
        <v>25.467139</v>
      </c>
      <c r="CQ22" s="1">
        <v>25.487304000000002</v>
      </c>
      <c r="CR22" s="1">
        <v>24.534274</v>
      </c>
      <c r="CS22" s="1">
        <v>25.714454</v>
      </c>
      <c r="CT22" s="1">
        <v>24.476535999999999</v>
      </c>
      <c r="CU22" s="1">
        <v>25.659230000000001</v>
      </c>
      <c r="CV22" s="1">
        <v>24.64941</v>
      </c>
      <c r="CW22" s="1">
        <v>24.636590999999999</v>
      </c>
      <c r="CX22" s="1">
        <v>24.601063</v>
      </c>
      <c r="CY22" s="1">
        <v>25.804365000000001</v>
      </c>
      <c r="CZ22" s="1">
        <v>25.931857999999998</v>
      </c>
      <c r="DA22" s="1">
        <v>23.379650999999999</v>
      </c>
      <c r="DB22" s="1">
        <v>22.158783</v>
      </c>
      <c r="DC22" s="1">
        <v>22.122726</v>
      </c>
      <c r="DD22" s="1">
        <v>24.923603</v>
      </c>
      <c r="DE22" s="1">
        <v>24.220974999999999</v>
      </c>
      <c r="DF22" s="1">
        <v>23.128164999999999</v>
      </c>
      <c r="DG22" s="1">
        <v>26.038602000000001</v>
      </c>
      <c r="DH22" s="1">
        <v>26.038651999999999</v>
      </c>
      <c r="DI22" s="1">
        <v>25.483516999999999</v>
      </c>
      <c r="DJ22" s="1">
        <v>25.527759</v>
      </c>
      <c r="DK22" s="1">
        <v>25.231128999999999</v>
      </c>
      <c r="DL22" s="1">
        <v>24.538983999999999</v>
      </c>
      <c r="DM22" s="1">
        <v>26.97156</v>
      </c>
      <c r="DN22" s="1">
        <v>24.850186999999998</v>
      </c>
      <c r="DO22" s="1">
        <v>24.850186999999998</v>
      </c>
      <c r="DP22" s="1">
        <v>23.300032999999999</v>
      </c>
      <c r="DQ22" s="1">
        <v>23.302706000000001</v>
      </c>
      <c r="DR22" s="1">
        <v>23.953249</v>
      </c>
      <c r="DS22" s="1">
        <v>24.477053000000002</v>
      </c>
      <c r="DT22" s="1">
        <v>23.064685000000001</v>
      </c>
      <c r="DU22" s="1">
        <v>22.931927999999999</v>
      </c>
      <c r="DV22" s="1">
        <v>24.191651</v>
      </c>
      <c r="DW22" s="1">
        <v>24.215295999999999</v>
      </c>
      <c r="DX22" s="1">
        <v>24.225066999999999</v>
      </c>
      <c r="DY22" s="1">
        <v>23.507570999999999</v>
      </c>
      <c r="DZ22" s="1">
        <v>26.678352</v>
      </c>
      <c r="EA22" s="1">
        <v>27.517230999999999</v>
      </c>
      <c r="EB22" s="1">
        <v>23.536249000000002</v>
      </c>
      <c r="EC22" s="1">
        <v>24.054402</v>
      </c>
      <c r="ED22" s="1">
        <v>26.107393999999999</v>
      </c>
      <c r="EE22" s="1">
        <v>25.297955000000002</v>
      </c>
      <c r="EF22" s="1">
        <v>25.297955000000002</v>
      </c>
      <c r="EG22" s="1">
        <v>24.098517999999999</v>
      </c>
      <c r="EH22" s="1">
        <v>25.605376</v>
      </c>
      <c r="EI22" s="1">
        <v>24.734969</v>
      </c>
      <c r="EJ22" s="1">
        <v>24.076737000000001</v>
      </c>
      <c r="EK22" s="1">
        <v>25.834129000000001</v>
      </c>
      <c r="EL22" s="1">
        <v>25.834129000000001</v>
      </c>
      <c r="EM22" s="1">
        <v>25.874848</v>
      </c>
      <c r="EN22" s="1">
        <v>23.309493</v>
      </c>
      <c r="EO22" s="1">
        <v>25.376726000000001</v>
      </c>
      <c r="EP22" s="1">
        <v>22.727778000000001</v>
      </c>
      <c r="EQ22" s="1">
        <v>25.297269</v>
      </c>
      <c r="ER22" s="1">
        <v>24.914546000000001</v>
      </c>
      <c r="ES22" s="1">
        <v>25.350916999999999</v>
      </c>
      <c r="ET22" s="1">
        <v>22.684318999999999</v>
      </c>
      <c r="EU22" s="1">
        <v>24.995100000000001</v>
      </c>
      <c r="EV22" s="1">
        <v>23.655135000000001</v>
      </c>
      <c r="EW22" s="1">
        <v>25.495214000000001</v>
      </c>
      <c r="EX22" s="1">
        <v>25.620408999999999</v>
      </c>
      <c r="EY22" s="1">
        <v>25.578873000000002</v>
      </c>
      <c r="EZ22" s="1">
        <v>24.995118999999999</v>
      </c>
      <c r="FA22" s="1">
        <v>24.995100000000001</v>
      </c>
      <c r="FB22" s="1">
        <v>24.995118000000002</v>
      </c>
      <c r="FC22" s="1">
        <v>28.596442</v>
      </c>
      <c r="FD22" s="1">
        <v>28.596442</v>
      </c>
      <c r="FE22" s="1">
        <v>26.669962000000002</v>
      </c>
      <c r="FF22" s="1">
        <v>26.621796</v>
      </c>
      <c r="FG22" s="1">
        <v>26.669982999999998</v>
      </c>
      <c r="FH22" s="1">
        <v>26.669962000000002</v>
      </c>
      <c r="FI22" s="1">
        <v>24.417185</v>
      </c>
      <c r="FJ22" s="1">
        <v>26.183881</v>
      </c>
      <c r="FK22" s="1">
        <v>26.205902999999999</v>
      </c>
      <c r="FL22" s="1">
        <v>25.250729</v>
      </c>
      <c r="FM22" s="1">
        <v>25.915793000000001</v>
      </c>
      <c r="FN22" s="1">
        <v>25.446090000000002</v>
      </c>
      <c r="FO22" s="1">
        <v>24.968305999999998</v>
      </c>
      <c r="FP22" s="1">
        <v>24.911528000000001</v>
      </c>
      <c r="FQ22" s="1">
        <v>23.842884000000002</v>
      </c>
      <c r="FR22" s="1">
        <v>23.283583</v>
      </c>
      <c r="FS22" s="1">
        <v>22.034559000000002</v>
      </c>
      <c r="FT22" s="1">
        <v>22.125575000000001</v>
      </c>
      <c r="FU22" s="1">
        <v>24.990988999999999</v>
      </c>
      <c r="FV22" s="1">
        <v>26.931107999999998</v>
      </c>
      <c r="FX22" s="4"/>
      <c r="FY22" s="4"/>
      <c r="FZ22" s="5"/>
    </row>
    <row r="23" spans="2:182" x14ac:dyDescent="0.2">
      <c r="B23" s="2">
        <v>43147.416666666715</v>
      </c>
      <c r="C23" s="1">
        <v>26.698892000000001</v>
      </c>
      <c r="D23" s="1">
        <v>26.746123000000001</v>
      </c>
      <c r="E23" s="1">
        <v>26.727219999999999</v>
      </c>
      <c r="F23" s="1">
        <v>26.698865000000001</v>
      </c>
      <c r="G23" s="1">
        <v>26.935644</v>
      </c>
      <c r="H23" s="1">
        <v>27.889028</v>
      </c>
      <c r="I23" s="1">
        <v>27.996127999999999</v>
      </c>
      <c r="J23" s="1">
        <v>27.949985000000002</v>
      </c>
      <c r="K23" s="1">
        <v>26.672497</v>
      </c>
      <c r="L23" s="1">
        <v>26.803481000000001</v>
      </c>
      <c r="M23" s="1">
        <v>27.315144</v>
      </c>
      <c r="N23" s="1">
        <v>26.716418999999998</v>
      </c>
      <c r="O23" s="1">
        <v>27.935804000000001</v>
      </c>
      <c r="P23" s="1">
        <v>26.656521999999999</v>
      </c>
      <c r="Q23" s="1">
        <v>23.908961999999999</v>
      </c>
      <c r="R23" s="1">
        <v>24.033218000000002</v>
      </c>
      <c r="S23" s="1">
        <v>27.037488</v>
      </c>
      <c r="T23" s="1">
        <v>27.005438999999999</v>
      </c>
      <c r="U23" s="1">
        <v>26.452166999999999</v>
      </c>
      <c r="V23" s="1">
        <v>26.415831000000001</v>
      </c>
      <c r="W23" s="1">
        <v>28.285513999999999</v>
      </c>
      <c r="X23" s="1">
        <v>25.200263</v>
      </c>
      <c r="Y23" s="1">
        <v>26.762611</v>
      </c>
      <c r="Z23" s="1">
        <v>27.126847000000001</v>
      </c>
      <c r="AA23" s="1">
        <v>24.940788000000001</v>
      </c>
      <c r="AB23" s="1">
        <v>27.001141000000001</v>
      </c>
      <c r="AC23" s="1">
        <v>27.124210999999999</v>
      </c>
      <c r="AD23" s="1">
        <v>25.152481000000002</v>
      </c>
      <c r="AE23" s="1">
        <v>28.213166000000001</v>
      </c>
      <c r="AF23" s="1">
        <v>27.094541</v>
      </c>
      <c r="AG23" s="1">
        <v>25.409065999999999</v>
      </c>
      <c r="AH23" s="1">
        <v>27.749108</v>
      </c>
      <c r="AI23" s="1">
        <v>25.016916999999999</v>
      </c>
      <c r="AJ23" s="1">
        <v>23.501521</v>
      </c>
      <c r="AK23" s="1">
        <v>26.912032</v>
      </c>
      <c r="AL23" s="1">
        <v>26.251825</v>
      </c>
      <c r="AM23" s="1">
        <v>27.161904</v>
      </c>
      <c r="AN23" s="1">
        <v>27.177906</v>
      </c>
      <c r="AO23" s="1">
        <v>25.277716999999999</v>
      </c>
      <c r="AP23" s="1">
        <v>28.111654000000001</v>
      </c>
      <c r="AQ23" s="1">
        <v>26.749258999999999</v>
      </c>
      <c r="AR23" s="1">
        <v>26.605475999999999</v>
      </c>
      <c r="AS23" s="1">
        <v>26.747481000000001</v>
      </c>
      <c r="AT23" s="1">
        <v>26.936125000000001</v>
      </c>
      <c r="AU23" s="1">
        <v>26.754090000000001</v>
      </c>
      <c r="AV23" s="1">
        <v>26.747505</v>
      </c>
      <c r="AW23" s="1">
        <v>27.943726999999999</v>
      </c>
      <c r="AX23" s="1">
        <v>27.769295</v>
      </c>
      <c r="AY23" s="1">
        <v>27.943505999999999</v>
      </c>
      <c r="AZ23" s="1">
        <v>27.943577999999999</v>
      </c>
      <c r="BA23" s="1">
        <v>24.997458999999999</v>
      </c>
      <c r="BB23" s="1">
        <v>27.428522999999998</v>
      </c>
      <c r="BC23" s="1">
        <v>27.402536000000001</v>
      </c>
      <c r="BD23" s="1">
        <v>27.558520999999999</v>
      </c>
      <c r="BE23" s="1">
        <v>25.119861</v>
      </c>
      <c r="BF23" s="1">
        <v>25.119861</v>
      </c>
      <c r="BG23" s="1">
        <v>26.566696</v>
      </c>
      <c r="BH23" s="1">
        <v>25.704805</v>
      </c>
      <c r="BI23" s="1">
        <v>28.090686000000002</v>
      </c>
      <c r="BJ23" s="1">
        <v>26.711552000000001</v>
      </c>
      <c r="BK23" s="1">
        <v>28.407284000000001</v>
      </c>
      <c r="BL23" s="1">
        <v>27.661949</v>
      </c>
      <c r="BM23" s="1">
        <v>26.738050999999999</v>
      </c>
      <c r="BN23" s="1">
        <v>26.923691000000002</v>
      </c>
      <c r="BO23" s="1">
        <v>26.809830000000002</v>
      </c>
      <c r="BP23" s="1">
        <v>28.090686000000002</v>
      </c>
      <c r="BQ23" s="1">
        <v>26.936125000000001</v>
      </c>
      <c r="BR23" s="1">
        <v>26.936125000000001</v>
      </c>
      <c r="BS23" s="1">
        <v>27.907633000000001</v>
      </c>
      <c r="BT23" s="1">
        <v>27.974972999999999</v>
      </c>
      <c r="BU23" s="1">
        <v>27.991695</v>
      </c>
      <c r="BV23" s="1">
        <v>26.181453999999999</v>
      </c>
      <c r="BW23" s="1">
        <v>25.792038000000002</v>
      </c>
      <c r="BX23" s="1">
        <v>27.170932000000001</v>
      </c>
      <c r="BY23" s="1">
        <v>25.613495</v>
      </c>
      <c r="BZ23" s="1">
        <v>25.590786999999999</v>
      </c>
      <c r="CA23" s="1">
        <v>26.337893999999999</v>
      </c>
      <c r="CB23" s="1">
        <v>25.554020999999999</v>
      </c>
      <c r="CC23" s="1">
        <v>25.881335</v>
      </c>
      <c r="CD23" s="1">
        <v>25.792020000000001</v>
      </c>
      <c r="CE23" s="1">
        <v>26.790823</v>
      </c>
      <c r="CF23" s="1">
        <v>28.175450000000001</v>
      </c>
      <c r="CG23" s="1">
        <v>28.209126000000001</v>
      </c>
      <c r="CH23" s="1">
        <v>27.659790000000001</v>
      </c>
      <c r="CI23" s="1">
        <v>27.484946000000001</v>
      </c>
      <c r="CJ23" s="1">
        <v>28.209173</v>
      </c>
      <c r="CK23" s="1">
        <v>28.209147999999999</v>
      </c>
      <c r="CL23" s="1">
        <v>28.209161000000002</v>
      </c>
      <c r="CM23" s="1">
        <v>28.209161000000002</v>
      </c>
      <c r="CN23" s="1">
        <v>26.648453</v>
      </c>
      <c r="CO23" s="1">
        <v>27.103172000000001</v>
      </c>
      <c r="CP23" s="1">
        <v>27.605906000000001</v>
      </c>
      <c r="CQ23" s="1">
        <v>27.627811000000001</v>
      </c>
      <c r="CR23" s="1">
        <v>26.574285</v>
      </c>
      <c r="CS23" s="1">
        <v>27.956917000000001</v>
      </c>
      <c r="CT23" s="1">
        <v>26.595901999999999</v>
      </c>
      <c r="CU23" s="1">
        <v>27.893984</v>
      </c>
      <c r="CV23" s="1">
        <v>26.703797999999999</v>
      </c>
      <c r="CW23" s="1">
        <v>26.688700000000001</v>
      </c>
      <c r="CX23" s="1">
        <v>26.700437999999998</v>
      </c>
      <c r="CY23" s="1">
        <v>27.907012000000002</v>
      </c>
      <c r="CZ23" s="1">
        <v>28.019103999999999</v>
      </c>
      <c r="DA23" s="1">
        <v>25.346419000000001</v>
      </c>
      <c r="DB23" s="1">
        <v>24.074193999999999</v>
      </c>
      <c r="DC23" s="1">
        <v>24.031770999999999</v>
      </c>
      <c r="DD23" s="1">
        <v>26.940901</v>
      </c>
      <c r="DE23" s="1">
        <v>26.302547000000001</v>
      </c>
      <c r="DF23" s="1">
        <v>25.144734</v>
      </c>
      <c r="DG23" s="1">
        <v>28.240365000000001</v>
      </c>
      <c r="DH23" s="1">
        <v>28.240418999999999</v>
      </c>
      <c r="DI23" s="1">
        <v>27.602501</v>
      </c>
      <c r="DJ23" s="1">
        <v>27.649581999999999</v>
      </c>
      <c r="DK23" s="1">
        <v>27.415738000000001</v>
      </c>
      <c r="DL23" s="1">
        <v>26.63494</v>
      </c>
      <c r="DM23" s="1">
        <v>29.360966000000001</v>
      </c>
      <c r="DN23" s="1">
        <v>26.936125000000001</v>
      </c>
      <c r="DO23" s="1">
        <v>26.936125000000001</v>
      </c>
      <c r="DP23" s="1">
        <v>25.287873999999999</v>
      </c>
      <c r="DQ23" s="1">
        <v>25.293089999999999</v>
      </c>
      <c r="DR23" s="1">
        <v>25.960267999999999</v>
      </c>
      <c r="DS23" s="1">
        <v>26.557661</v>
      </c>
      <c r="DT23" s="1">
        <v>25.061906</v>
      </c>
      <c r="DU23" s="1">
        <v>24.909126000000001</v>
      </c>
      <c r="DV23" s="1">
        <v>26.148554000000001</v>
      </c>
      <c r="DW23" s="1">
        <v>26.243053</v>
      </c>
      <c r="DX23" s="1">
        <v>26.282209000000002</v>
      </c>
      <c r="DY23" s="1">
        <v>25.550082</v>
      </c>
      <c r="DZ23" s="1">
        <v>29.057898000000002</v>
      </c>
      <c r="EA23" s="1">
        <v>30.035495000000001</v>
      </c>
      <c r="EB23" s="1">
        <v>25.364032000000002</v>
      </c>
      <c r="EC23" s="1">
        <v>26.068739000000001</v>
      </c>
      <c r="ED23" s="1">
        <v>28.407284000000001</v>
      </c>
      <c r="EE23" s="1">
        <v>27.391148999999999</v>
      </c>
      <c r="EF23" s="1">
        <v>27.391148999999999</v>
      </c>
      <c r="EG23" s="1">
        <v>26.173984999999998</v>
      </c>
      <c r="EH23" s="1">
        <v>27.739383</v>
      </c>
      <c r="EI23" s="1">
        <v>26.829518</v>
      </c>
      <c r="EJ23" s="1">
        <v>26.1599</v>
      </c>
      <c r="EK23" s="1">
        <v>28.090686000000002</v>
      </c>
      <c r="EL23" s="1">
        <v>28.090686000000002</v>
      </c>
      <c r="EM23" s="1">
        <v>28.063848</v>
      </c>
      <c r="EN23" s="1">
        <v>25.192343000000001</v>
      </c>
      <c r="EO23" s="1">
        <v>27.484946000000001</v>
      </c>
      <c r="EP23" s="1">
        <v>24.702864999999999</v>
      </c>
      <c r="EQ23" s="1">
        <v>27.390370999999998</v>
      </c>
      <c r="ER23" s="1">
        <v>27.016971000000002</v>
      </c>
      <c r="ES23" s="1">
        <v>27.392631000000002</v>
      </c>
      <c r="ET23" s="1">
        <v>24.632885999999999</v>
      </c>
      <c r="EU23" s="1">
        <v>27.131654000000001</v>
      </c>
      <c r="EV23" s="1">
        <v>25.640117</v>
      </c>
      <c r="EW23" s="1">
        <v>27.579764999999998</v>
      </c>
      <c r="EX23" s="1">
        <v>27.754988000000001</v>
      </c>
      <c r="EY23" s="1">
        <v>27.706308</v>
      </c>
      <c r="EZ23" s="1">
        <v>27.131675000000001</v>
      </c>
      <c r="FA23" s="1">
        <v>27.131654000000001</v>
      </c>
      <c r="FB23" s="1">
        <v>27.131672999999999</v>
      </c>
      <c r="FC23" s="1">
        <v>31.247453</v>
      </c>
      <c r="FD23" s="1">
        <v>31.247453</v>
      </c>
      <c r="FE23" s="1">
        <v>29.058883000000002</v>
      </c>
      <c r="FF23" s="1">
        <v>29.016773000000001</v>
      </c>
      <c r="FG23" s="1">
        <v>29.058906</v>
      </c>
      <c r="FH23" s="1">
        <v>29.058883000000002</v>
      </c>
      <c r="FI23" s="1">
        <v>26.521471999999999</v>
      </c>
      <c r="FJ23" s="1">
        <v>28.378713000000001</v>
      </c>
      <c r="FK23" s="1">
        <v>28.399678999999999</v>
      </c>
      <c r="FL23" s="1">
        <v>27.434193</v>
      </c>
      <c r="FM23" s="1">
        <v>28.067640000000001</v>
      </c>
      <c r="FN23" s="1">
        <v>27.650486000000001</v>
      </c>
      <c r="FO23" s="1">
        <v>27.111733999999998</v>
      </c>
      <c r="FP23" s="1">
        <v>27.054214000000002</v>
      </c>
      <c r="FQ23" s="1">
        <v>25.886917</v>
      </c>
      <c r="FR23" s="1">
        <v>25.238932999999999</v>
      </c>
      <c r="FS23" s="1">
        <v>23.932303000000001</v>
      </c>
      <c r="FT23" s="1">
        <v>24.030611</v>
      </c>
      <c r="FU23" s="1">
        <v>27.120939</v>
      </c>
      <c r="FV23" s="1">
        <v>29.319953999999999</v>
      </c>
      <c r="FX23" s="4"/>
      <c r="FY23" s="4"/>
      <c r="FZ23" s="5"/>
    </row>
    <row r="24" spans="2:182" x14ac:dyDescent="0.2">
      <c r="B24" s="2">
        <v>43147.437500000051</v>
      </c>
      <c r="C24" s="1">
        <v>26.832695999999999</v>
      </c>
      <c r="D24" s="1">
        <v>26.880566999999999</v>
      </c>
      <c r="E24" s="1">
        <v>26.861408000000001</v>
      </c>
      <c r="F24" s="1">
        <v>26.832668999999999</v>
      </c>
      <c r="G24" s="1">
        <v>26.936512</v>
      </c>
      <c r="H24" s="1">
        <v>27.870818</v>
      </c>
      <c r="I24" s="1">
        <v>27.960895000000001</v>
      </c>
      <c r="J24" s="1">
        <v>27.922436000000001</v>
      </c>
      <c r="K24" s="1">
        <v>26.672516999999999</v>
      </c>
      <c r="L24" s="1">
        <v>26.935886</v>
      </c>
      <c r="M24" s="1">
        <v>27.308198999999998</v>
      </c>
      <c r="N24" s="1">
        <v>26.699967999999998</v>
      </c>
      <c r="O24" s="1">
        <v>27.913823000000001</v>
      </c>
      <c r="P24" s="1">
        <v>26.669008999999999</v>
      </c>
      <c r="Q24" s="1">
        <v>24.000830000000001</v>
      </c>
      <c r="R24" s="1">
        <v>24.124604999999999</v>
      </c>
      <c r="S24" s="1">
        <v>27.106767999999999</v>
      </c>
      <c r="T24" s="1">
        <v>26.995564000000002</v>
      </c>
      <c r="U24" s="1">
        <v>26.41872</v>
      </c>
      <c r="V24" s="1">
        <v>26.423075999999998</v>
      </c>
      <c r="W24" s="1">
        <v>28.319171000000001</v>
      </c>
      <c r="X24" s="1">
        <v>25.216363999999999</v>
      </c>
      <c r="Y24" s="1">
        <v>26.823888</v>
      </c>
      <c r="Z24" s="1">
        <v>27.136972</v>
      </c>
      <c r="AA24" s="1">
        <v>25.030981000000001</v>
      </c>
      <c r="AB24" s="1">
        <v>27.071156999999999</v>
      </c>
      <c r="AC24" s="1">
        <v>27.194589000000001</v>
      </c>
      <c r="AD24" s="1">
        <v>25.234846000000001</v>
      </c>
      <c r="AE24" s="1">
        <v>28.100369000000001</v>
      </c>
      <c r="AF24" s="1">
        <v>27.162078999999999</v>
      </c>
      <c r="AG24" s="1">
        <v>25.418182000000002</v>
      </c>
      <c r="AH24" s="1">
        <v>27.735154000000001</v>
      </c>
      <c r="AI24" s="1">
        <v>25.086200000000002</v>
      </c>
      <c r="AJ24" s="1">
        <v>23.620331</v>
      </c>
      <c r="AK24" s="1">
        <v>26.859131999999999</v>
      </c>
      <c r="AL24" s="1">
        <v>26.174126999999999</v>
      </c>
      <c r="AM24" s="1">
        <v>27.075344000000001</v>
      </c>
      <c r="AN24" s="1">
        <v>27.163065</v>
      </c>
      <c r="AO24" s="1">
        <v>25.33971</v>
      </c>
      <c r="AP24" s="1">
        <v>28.185331000000001</v>
      </c>
      <c r="AQ24" s="1">
        <v>26.750893999999999</v>
      </c>
      <c r="AR24" s="1">
        <v>26.607403000000001</v>
      </c>
      <c r="AS24" s="1">
        <v>26.751080000000002</v>
      </c>
      <c r="AT24" s="1">
        <v>26.942475999999999</v>
      </c>
      <c r="AU24" s="1">
        <v>26.757757999999999</v>
      </c>
      <c r="AV24" s="1">
        <v>26.751104999999999</v>
      </c>
      <c r="AW24" s="1">
        <v>27.917579</v>
      </c>
      <c r="AX24" s="1">
        <v>27.771546000000001</v>
      </c>
      <c r="AY24" s="1">
        <v>27.917356999999999</v>
      </c>
      <c r="AZ24" s="1">
        <v>27.917428999999998</v>
      </c>
      <c r="BA24" s="1">
        <v>25.024618</v>
      </c>
      <c r="BB24" s="1">
        <v>27.468985</v>
      </c>
      <c r="BC24" s="1">
        <v>27.445747000000001</v>
      </c>
      <c r="BD24" s="1">
        <v>27.564268999999999</v>
      </c>
      <c r="BE24" s="1">
        <v>25.19952</v>
      </c>
      <c r="BF24" s="1">
        <v>25.19952</v>
      </c>
      <c r="BG24" s="1">
        <v>26.576001999999999</v>
      </c>
      <c r="BH24" s="1">
        <v>25.770039000000001</v>
      </c>
      <c r="BI24" s="1">
        <v>28.162472000000001</v>
      </c>
      <c r="BJ24" s="1">
        <v>26.769698000000002</v>
      </c>
      <c r="BK24" s="1">
        <v>28.561406000000002</v>
      </c>
      <c r="BL24" s="1">
        <v>27.621666000000001</v>
      </c>
      <c r="BM24" s="1">
        <v>26.765497</v>
      </c>
      <c r="BN24" s="1">
        <v>26.938324000000001</v>
      </c>
      <c r="BO24" s="1">
        <v>26.821946000000001</v>
      </c>
      <c r="BP24" s="1">
        <v>28.162472000000001</v>
      </c>
      <c r="BQ24" s="1">
        <v>26.942475999999999</v>
      </c>
      <c r="BR24" s="1">
        <v>26.942475999999999</v>
      </c>
      <c r="BS24" s="1">
        <v>27.963343999999999</v>
      </c>
      <c r="BT24" s="1">
        <v>28.036335000000001</v>
      </c>
      <c r="BU24" s="1">
        <v>28.052306999999999</v>
      </c>
      <c r="BV24" s="1">
        <v>26.244541999999999</v>
      </c>
      <c r="BW24" s="1">
        <v>25.857527999999999</v>
      </c>
      <c r="BX24" s="1">
        <v>27.239122999999999</v>
      </c>
      <c r="BY24" s="1">
        <v>25.640657999999998</v>
      </c>
      <c r="BZ24" s="1">
        <v>25.711656999999999</v>
      </c>
      <c r="CA24" s="1">
        <v>26.347207000000001</v>
      </c>
      <c r="CB24" s="1">
        <v>25.564776999999999</v>
      </c>
      <c r="CC24" s="1">
        <v>25.848741</v>
      </c>
      <c r="CD24" s="1">
        <v>25.759163000000001</v>
      </c>
      <c r="CE24" s="1">
        <v>26.878404</v>
      </c>
      <c r="CF24" s="1">
        <v>28.11805</v>
      </c>
      <c r="CG24" s="1">
        <v>28.099982000000001</v>
      </c>
      <c r="CH24" s="1">
        <v>27.620189</v>
      </c>
      <c r="CI24" s="1">
        <v>27.458055999999999</v>
      </c>
      <c r="CJ24" s="1">
        <v>28.134335</v>
      </c>
      <c r="CK24" s="1">
        <v>28.134309999999999</v>
      </c>
      <c r="CL24" s="1">
        <v>28.134322999999998</v>
      </c>
      <c r="CM24" s="1">
        <v>28.134322999999998</v>
      </c>
      <c r="CN24" s="1">
        <v>26.703454000000001</v>
      </c>
      <c r="CO24" s="1">
        <v>27.080691000000002</v>
      </c>
      <c r="CP24" s="1">
        <v>27.561152</v>
      </c>
      <c r="CQ24" s="1">
        <v>27.583103999999999</v>
      </c>
      <c r="CR24" s="1">
        <v>26.576142999999998</v>
      </c>
      <c r="CS24" s="1">
        <v>28.025908000000001</v>
      </c>
      <c r="CT24" s="1">
        <v>26.667642000000001</v>
      </c>
      <c r="CU24" s="1">
        <v>27.959838999999999</v>
      </c>
      <c r="CV24" s="1">
        <v>26.704644999999999</v>
      </c>
      <c r="CW24" s="1">
        <v>26.688700000000001</v>
      </c>
      <c r="CX24" s="1">
        <v>26.737528000000001</v>
      </c>
      <c r="CY24" s="1">
        <v>27.833500000000001</v>
      </c>
      <c r="CZ24" s="1">
        <v>27.923722999999999</v>
      </c>
      <c r="DA24" s="1">
        <v>25.366817000000001</v>
      </c>
      <c r="DB24" s="1">
        <v>24.146025000000002</v>
      </c>
      <c r="DC24" s="1">
        <v>24.105948999999999</v>
      </c>
      <c r="DD24" s="1">
        <v>26.948404</v>
      </c>
      <c r="DE24" s="1">
        <v>26.268238</v>
      </c>
      <c r="DF24" s="1">
        <v>25.148792</v>
      </c>
      <c r="DG24" s="1">
        <v>28.158781000000001</v>
      </c>
      <c r="DH24" s="1">
        <v>28.158835</v>
      </c>
      <c r="DI24" s="1">
        <v>27.565631</v>
      </c>
      <c r="DJ24" s="1">
        <v>27.613175999999999</v>
      </c>
      <c r="DK24" s="1">
        <v>27.507256000000002</v>
      </c>
      <c r="DL24" s="1">
        <v>26.655683</v>
      </c>
      <c r="DM24" s="1">
        <v>29.531272000000001</v>
      </c>
      <c r="DN24" s="1">
        <v>26.942475999999999</v>
      </c>
      <c r="DO24" s="1">
        <v>26.942475999999999</v>
      </c>
      <c r="DP24" s="1">
        <v>25.354734000000001</v>
      </c>
      <c r="DQ24" s="1">
        <v>25.362594999999999</v>
      </c>
      <c r="DR24" s="1">
        <v>25.980767</v>
      </c>
      <c r="DS24" s="1">
        <v>26.58099</v>
      </c>
      <c r="DT24" s="1">
        <v>25.16985</v>
      </c>
      <c r="DU24" s="1">
        <v>25.010819999999999</v>
      </c>
      <c r="DV24" s="1">
        <v>26.232738000000001</v>
      </c>
      <c r="DW24" s="1">
        <v>26.320729</v>
      </c>
      <c r="DX24" s="1">
        <v>26.357188000000001</v>
      </c>
      <c r="DY24" s="1">
        <v>25.66996</v>
      </c>
      <c r="DZ24" s="1">
        <v>29.183385000000001</v>
      </c>
      <c r="EA24" s="1">
        <v>30.185566999999999</v>
      </c>
      <c r="EB24" s="1">
        <v>25.362307999999999</v>
      </c>
      <c r="EC24" s="1">
        <v>26.089918999999998</v>
      </c>
      <c r="ED24" s="1">
        <v>28.561406000000002</v>
      </c>
      <c r="EE24" s="1">
        <v>27.375651999999999</v>
      </c>
      <c r="EF24" s="1">
        <v>27.375651999999999</v>
      </c>
      <c r="EG24" s="1">
        <v>26.211134999999999</v>
      </c>
      <c r="EH24" s="1">
        <v>27.690123</v>
      </c>
      <c r="EI24" s="1">
        <v>26.839932000000001</v>
      </c>
      <c r="EJ24" s="1">
        <v>26.234859</v>
      </c>
      <c r="EK24" s="1">
        <v>28.162472000000001</v>
      </c>
      <c r="EL24" s="1">
        <v>28.162472000000001</v>
      </c>
      <c r="EM24" s="1">
        <v>27.994596000000001</v>
      </c>
      <c r="EN24" s="1">
        <v>25.208494999999999</v>
      </c>
      <c r="EO24" s="1">
        <v>27.458055999999999</v>
      </c>
      <c r="EP24" s="1">
        <v>24.690321999999998</v>
      </c>
      <c r="EQ24" s="1">
        <v>27.374863999999999</v>
      </c>
      <c r="ER24" s="1">
        <v>27.013915999999998</v>
      </c>
      <c r="ES24" s="1">
        <v>27.390865999999999</v>
      </c>
      <c r="ET24" s="1">
        <v>24.723745999999998</v>
      </c>
      <c r="EU24" s="1">
        <v>27.102736</v>
      </c>
      <c r="EV24" s="1">
        <v>25.658318999999999</v>
      </c>
      <c r="EW24" s="1">
        <v>27.595690999999999</v>
      </c>
      <c r="EX24" s="1">
        <v>27.742992000000001</v>
      </c>
      <c r="EY24" s="1">
        <v>27.691849999999999</v>
      </c>
      <c r="EZ24" s="1">
        <v>27.102758000000001</v>
      </c>
      <c r="FA24" s="1">
        <v>27.053929</v>
      </c>
      <c r="FB24" s="1">
        <v>27.102755999999999</v>
      </c>
      <c r="FC24" s="1">
        <v>31.50131</v>
      </c>
      <c r="FD24" s="1">
        <v>31.50131</v>
      </c>
      <c r="FE24" s="1">
        <v>29.201160999999999</v>
      </c>
      <c r="FF24" s="1">
        <v>29.160398000000001</v>
      </c>
      <c r="FG24" s="1">
        <v>29.201184000000001</v>
      </c>
      <c r="FH24" s="1">
        <v>29.201160999999999</v>
      </c>
      <c r="FI24" s="1">
        <v>26.652633999999999</v>
      </c>
      <c r="FJ24" s="1">
        <v>28.383893</v>
      </c>
      <c r="FK24" s="1">
        <v>28.399957000000001</v>
      </c>
      <c r="FL24" s="1">
        <v>27.570467000000001</v>
      </c>
      <c r="FM24" s="1">
        <v>28.040237000000001</v>
      </c>
      <c r="FN24" s="1">
        <v>27.705071</v>
      </c>
      <c r="FO24" s="1">
        <v>27.102332000000001</v>
      </c>
      <c r="FP24" s="1">
        <v>27.044695000000001</v>
      </c>
      <c r="FQ24" s="1">
        <v>26.009712</v>
      </c>
      <c r="FR24" s="1">
        <v>25.264403999999999</v>
      </c>
      <c r="FS24" s="1">
        <v>24.023530999999998</v>
      </c>
      <c r="FT24" s="1">
        <v>24.121881999999999</v>
      </c>
      <c r="FU24" s="1">
        <v>27.126911</v>
      </c>
      <c r="FV24" s="1">
        <v>29.486999999999998</v>
      </c>
      <c r="FX24" s="4"/>
      <c r="FY24" s="4"/>
      <c r="FZ24" s="5"/>
    </row>
    <row r="25" spans="2:182" x14ac:dyDescent="0.2">
      <c r="B25" s="2">
        <v>43147.458333333387</v>
      </c>
      <c r="C25" s="1">
        <v>27.665042</v>
      </c>
      <c r="D25" s="1">
        <v>27.715727000000001</v>
      </c>
      <c r="E25" s="1">
        <v>27.695442</v>
      </c>
      <c r="F25" s="1">
        <v>27.665013999999999</v>
      </c>
      <c r="G25" s="1">
        <v>27.696242999999999</v>
      </c>
      <c r="H25" s="1">
        <v>28.607903</v>
      </c>
      <c r="I25" s="1">
        <v>28.706512</v>
      </c>
      <c r="J25" s="1">
        <v>28.664373999999999</v>
      </c>
      <c r="K25" s="1">
        <v>27.444165000000002</v>
      </c>
      <c r="L25" s="1">
        <v>27.762999000000001</v>
      </c>
      <c r="M25" s="1">
        <v>28.149021999999999</v>
      </c>
      <c r="N25" s="1">
        <v>27.537548000000001</v>
      </c>
      <c r="O25" s="1">
        <v>28.718063999999998</v>
      </c>
      <c r="P25" s="1">
        <v>27.408290999999998</v>
      </c>
      <c r="Q25" s="1">
        <v>25.599913000000001</v>
      </c>
      <c r="R25" s="1">
        <v>25.686947</v>
      </c>
      <c r="S25" s="1">
        <v>28.013833999999999</v>
      </c>
      <c r="T25" s="1">
        <v>27.722394000000001</v>
      </c>
      <c r="U25" s="1">
        <v>27.127592</v>
      </c>
      <c r="V25" s="1">
        <v>27.149773</v>
      </c>
      <c r="W25" s="1">
        <v>29.158850999999999</v>
      </c>
      <c r="X25" s="1">
        <v>25.943548</v>
      </c>
      <c r="Y25" s="1">
        <v>27.577905000000001</v>
      </c>
      <c r="Z25" s="1">
        <v>27.923302</v>
      </c>
      <c r="AA25" s="1">
        <v>25.744591</v>
      </c>
      <c r="AB25" s="1">
        <v>28.036922000000001</v>
      </c>
      <c r="AC25" s="1">
        <v>28.140661000000001</v>
      </c>
      <c r="AD25" s="1">
        <v>25.965302000000001</v>
      </c>
      <c r="AE25" s="1">
        <v>28.695133999999999</v>
      </c>
      <c r="AF25" s="1">
        <v>28.072261999999998</v>
      </c>
      <c r="AG25" s="1">
        <v>26.150566999999999</v>
      </c>
      <c r="AH25" s="1">
        <v>28.517783000000001</v>
      </c>
      <c r="AI25" s="1">
        <v>25.796340000000001</v>
      </c>
      <c r="AJ25" s="1">
        <v>24.249061000000001</v>
      </c>
      <c r="AK25" s="1">
        <v>27.689354999999999</v>
      </c>
      <c r="AL25" s="1">
        <v>26.993074</v>
      </c>
      <c r="AM25" s="1">
        <v>27.903175999999998</v>
      </c>
      <c r="AN25" s="1">
        <v>27.889959999999999</v>
      </c>
      <c r="AO25" s="1">
        <v>26.123453000000001</v>
      </c>
      <c r="AP25" s="1">
        <v>29.092759000000001</v>
      </c>
      <c r="AQ25" s="1">
        <v>27.527785000000002</v>
      </c>
      <c r="AR25" s="1">
        <v>27.379655</v>
      </c>
      <c r="AS25" s="1">
        <v>27.527028000000001</v>
      </c>
      <c r="AT25" s="1">
        <v>27.722708000000001</v>
      </c>
      <c r="AU25" s="1">
        <v>27.533885999999999</v>
      </c>
      <c r="AV25" s="1">
        <v>27.527052999999999</v>
      </c>
      <c r="AW25" s="1">
        <v>28.768930999999998</v>
      </c>
      <c r="AX25" s="1">
        <v>28.581928000000001</v>
      </c>
      <c r="AY25" s="1">
        <v>28.768702999999999</v>
      </c>
      <c r="AZ25" s="1">
        <v>28.768777</v>
      </c>
      <c r="BA25" s="1">
        <v>25.714300999999999</v>
      </c>
      <c r="BB25" s="1">
        <v>28.283017999999998</v>
      </c>
      <c r="BC25" s="1">
        <v>28.268132000000001</v>
      </c>
      <c r="BD25" s="1">
        <v>28.353458</v>
      </c>
      <c r="BE25" s="1">
        <v>25.935744</v>
      </c>
      <c r="BF25" s="1">
        <v>25.935744</v>
      </c>
      <c r="BG25" s="1">
        <v>27.292280999999999</v>
      </c>
      <c r="BH25" s="1">
        <v>26.696106</v>
      </c>
      <c r="BI25" s="1">
        <v>29.067312999999999</v>
      </c>
      <c r="BJ25" s="1">
        <v>27.521280999999998</v>
      </c>
      <c r="BK25" s="1">
        <v>29.504586</v>
      </c>
      <c r="BL25" s="1">
        <v>28.420224000000001</v>
      </c>
      <c r="BM25" s="1">
        <v>27.516905000000001</v>
      </c>
      <c r="BN25" s="1">
        <v>27.689951000000001</v>
      </c>
      <c r="BO25" s="1">
        <v>27.569476000000002</v>
      </c>
      <c r="BP25" s="1">
        <v>29.067312999999999</v>
      </c>
      <c r="BQ25" s="1">
        <v>27.722708000000001</v>
      </c>
      <c r="BR25" s="1">
        <v>27.722708000000001</v>
      </c>
      <c r="BS25" s="1">
        <v>28.856992999999999</v>
      </c>
      <c r="BT25" s="1">
        <v>28.926924</v>
      </c>
      <c r="BU25" s="1">
        <v>28.945799000000001</v>
      </c>
      <c r="BV25" s="1">
        <v>27.059709999999999</v>
      </c>
      <c r="BW25" s="1">
        <v>26.775894000000001</v>
      </c>
      <c r="BX25" s="1">
        <v>27.942178999999999</v>
      </c>
      <c r="BY25" s="1">
        <v>26.375456</v>
      </c>
      <c r="BZ25" s="1">
        <v>26.456461000000001</v>
      </c>
      <c r="CA25" s="1">
        <v>27.197213000000001</v>
      </c>
      <c r="CB25" s="1">
        <v>26.335215999999999</v>
      </c>
      <c r="CC25" s="1">
        <v>26.421503999999999</v>
      </c>
      <c r="CD25" s="1">
        <v>26.293966000000001</v>
      </c>
      <c r="CE25" s="1">
        <v>27.637841999999999</v>
      </c>
      <c r="CF25" s="1">
        <v>28.740794999999999</v>
      </c>
      <c r="CG25" s="1">
        <v>28.752865</v>
      </c>
      <c r="CH25" s="1">
        <v>28.417895000000001</v>
      </c>
      <c r="CI25" s="1">
        <v>28.244779999999999</v>
      </c>
      <c r="CJ25" s="1">
        <v>28.752912999999999</v>
      </c>
      <c r="CK25" s="1">
        <v>28.752887000000001</v>
      </c>
      <c r="CL25" s="1">
        <v>28.752901000000001</v>
      </c>
      <c r="CM25" s="1">
        <v>28.752901000000001</v>
      </c>
      <c r="CN25" s="1">
        <v>27.454875999999999</v>
      </c>
      <c r="CO25" s="1">
        <v>27.799064000000001</v>
      </c>
      <c r="CP25" s="1">
        <v>28.410724999999999</v>
      </c>
      <c r="CQ25" s="1">
        <v>28.433332</v>
      </c>
      <c r="CR25" s="1">
        <v>27.341829000000001</v>
      </c>
      <c r="CS25" s="1">
        <v>28.888947999999999</v>
      </c>
      <c r="CT25" s="1">
        <v>27.561055</v>
      </c>
      <c r="CU25" s="1">
        <v>28.820281999999999</v>
      </c>
      <c r="CV25" s="1">
        <v>27.475555</v>
      </c>
      <c r="CW25" s="1">
        <v>27.458043</v>
      </c>
      <c r="CX25" s="1">
        <v>27.539111999999999</v>
      </c>
      <c r="CY25" s="1">
        <v>28.632145999999999</v>
      </c>
      <c r="CZ25" s="1">
        <v>28.728383999999998</v>
      </c>
      <c r="DA25" s="1">
        <v>26.041304</v>
      </c>
      <c r="DB25" s="1">
        <v>24.817964</v>
      </c>
      <c r="DC25" s="1">
        <v>24.777604</v>
      </c>
      <c r="DD25" s="1">
        <v>27.712285000000001</v>
      </c>
      <c r="DE25" s="1">
        <v>26.979448999999999</v>
      </c>
      <c r="DF25" s="1">
        <v>25.905860000000001</v>
      </c>
      <c r="DG25" s="1">
        <v>28.853805999999999</v>
      </c>
      <c r="DH25" s="1">
        <v>28.853860999999998</v>
      </c>
      <c r="DI25" s="1">
        <v>28.359356999999999</v>
      </c>
      <c r="DJ25" s="1">
        <v>28.406890000000001</v>
      </c>
      <c r="DK25" s="1">
        <v>28.426017999999999</v>
      </c>
      <c r="DL25" s="1">
        <v>27.222424</v>
      </c>
      <c r="DM25" s="1">
        <v>30.415932999999999</v>
      </c>
      <c r="DN25" s="1">
        <v>27.722708000000001</v>
      </c>
      <c r="DO25" s="1">
        <v>27.722708000000001</v>
      </c>
      <c r="DP25" s="1">
        <v>26.074346999999999</v>
      </c>
      <c r="DQ25" s="1">
        <v>26.081333000000001</v>
      </c>
      <c r="DR25" s="1">
        <v>26.707968999999999</v>
      </c>
      <c r="DS25" s="1">
        <v>27.304410000000001</v>
      </c>
      <c r="DT25" s="1">
        <v>25.891589</v>
      </c>
      <c r="DU25" s="1">
        <v>25.726289000000001</v>
      </c>
      <c r="DV25" s="1">
        <v>27.186592999999998</v>
      </c>
      <c r="DW25" s="1">
        <v>27.190826999999999</v>
      </c>
      <c r="DX25" s="1">
        <v>27.192532</v>
      </c>
      <c r="DY25" s="1">
        <v>26.412993</v>
      </c>
      <c r="DZ25" s="1">
        <v>30.076962000000002</v>
      </c>
      <c r="EA25" s="1">
        <v>31.100467999999999</v>
      </c>
      <c r="EB25" s="1">
        <v>26.709980000000002</v>
      </c>
      <c r="EC25" s="1">
        <v>26.822396000000001</v>
      </c>
      <c r="ED25" s="1">
        <v>29.504586</v>
      </c>
      <c r="EE25" s="1">
        <v>28.159113000000001</v>
      </c>
      <c r="EF25" s="1">
        <v>28.159113000000001</v>
      </c>
      <c r="EG25" s="1">
        <v>26.934573</v>
      </c>
      <c r="EH25" s="1">
        <v>28.529795</v>
      </c>
      <c r="EI25" s="1">
        <v>27.589739000000002</v>
      </c>
      <c r="EJ25" s="1">
        <v>27.116420999999999</v>
      </c>
      <c r="EK25" s="1">
        <v>29.067312999999999</v>
      </c>
      <c r="EL25" s="1">
        <v>29.067312999999999</v>
      </c>
      <c r="EM25" s="1">
        <v>28.666758999999999</v>
      </c>
      <c r="EN25" s="1">
        <v>25.935459999999999</v>
      </c>
      <c r="EO25" s="1">
        <v>28.244779999999999</v>
      </c>
      <c r="EP25" s="1">
        <v>25.460121999999998</v>
      </c>
      <c r="EQ25" s="1">
        <v>28.158237</v>
      </c>
      <c r="ER25" s="1">
        <v>27.764559999999999</v>
      </c>
      <c r="ES25" s="1">
        <v>28.167331000000001</v>
      </c>
      <c r="ET25" s="1">
        <v>25.428397</v>
      </c>
      <c r="EU25" s="1">
        <v>27.810403000000001</v>
      </c>
      <c r="EV25" s="1">
        <v>26.344054</v>
      </c>
      <c r="EW25" s="1">
        <v>28.379756</v>
      </c>
      <c r="EX25" s="1">
        <v>28.519871999999999</v>
      </c>
      <c r="EY25" s="1">
        <v>28.474194000000001</v>
      </c>
      <c r="EZ25" s="1">
        <v>27.810424999999999</v>
      </c>
      <c r="FA25" s="1">
        <v>27.709295000000001</v>
      </c>
      <c r="FB25" s="1">
        <v>27.810423</v>
      </c>
      <c r="FC25" s="1">
        <v>32.642881000000003</v>
      </c>
      <c r="FD25" s="1">
        <v>32.642881000000003</v>
      </c>
      <c r="FE25" s="1">
        <v>30.065002</v>
      </c>
      <c r="FF25" s="1">
        <v>30.010287999999999</v>
      </c>
      <c r="FG25" s="1">
        <v>30.065026</v>
      </c>
      <c r="FH25" s="1">
        <v>30.065002</v>
      </c>
      <c r="FI25" s="1">
        <v>27.471494</v>
      </c>
      <c r="FJ25" s="1">
        <v>29.233713000000002</v>
      </c>
      <c r="FK25" s="1">
        <v>29.248307</v>
      </c>
      <c r="FL25" s="1">
        <v>28.424282000000002</v>
      </c>
      <c r="FM25" s="1">
        <v>28.790354000000001</v>
      </c>
      <c r="FN25" s="1">
        <v>28.560421999999999</v>
      </c>
      <c r="FO25" s="1">
        <v>27.837008999999998</v>
      </c>
      <c r="FP25" s="1">
        <v>27.776679999999999</v>
      </c>
      <c r="FQ25" s="1">
        <v>26.808885</v>
      </c>
      <c r="FR25" s="1">
        <v>25.963515000000001</v>
      </c>
      <c r="FS25" s="1">
        <v>24.711327000000001</v>
      </c>
      <c r="FT25" s="1">
        <v>24.812873</v>
      </c>
      <c r="FU25" s="1">
        <v>27.900186999999999</v>
      </c>
      <c r="FV25" s="1">
        <v>30.368988000000002</v>
      </c>
      <c r="FX25" s="4"/>
      <c r="FY25" s="4"/>
      <c r="FZ25" s="5"/>
    </row>
    <row r="26" spans="2:182" x14ac:dyDescent="0.2">
      <c r="B26" s="2">
        <v>43147.479166666722</v>
      </c>
      <c r="C26" s="1">
        <v>27.676082999999998</v>
      </c>
      <c r="D26" s="1">
        <v>27.727271999999999</v>
      </c>
      <c r="E26" s="1">
        <v>27.706785</v>
      </c>
      <c r="F26" s="1">
        <v>27.676055000000002</v>
      </c>
      <c r="G26" s="1">
        <v>27.710215999999999</v>
      </c>
      <c r="H26" s="1">
        <v>28.565888000000001</v>
      </c>
      <c r="I26" s="1">
        <v>28.683413999999999</v>
      </c>
      <c r="J26" s="1">
        <v>28.636320000000001</v>
      </c>
      <c r="K26" s="1">
        <v>27.450783000000001</v>
      </c>
      <c r="L26" s="1">
        <v>27.775016000000001</v>
      </c>
      <c r="M26" s="1">
        <v>28.133368999999998</v>
      </c>
      <c r="N26" s="1">
        <v>27.524028999999999</v>
      </c>
      <c r="O26" s="1">
        <v>28.713391999999999</v>
      </c>
      <c r="P26" s="1">
        <v>27.359095</v>
      </c>
      <c r="Q26" s="1">
        <v>25.591187000000001</v>
      </c>
      <c r="R26" s="1">
        <v>25.679704000000001</v>
      </c>
      <c r="S26" s="1">
        <v>28.030666</v>
      </c>
      <c r="T26" s="1">
        <v>27.73659</v>
      </c>
      <c r="U26" s="1">
        <v>27.145786999999999</v>
      </c>
      <c r="V26" s="1">
        <v>27.154706999999998</v>
      </c>
      <c r="W26" s="1">
        <v>29.174185000000001</v>
      </c>
      <c r="X26" s="1">
        <v>25.917883</v>
      </c>
      <c r="Y26" s="1">
        <v>27.469162000000001</v>
      </c>
      <c r="Z26" s="1">
        <v>27.936796000000001</v>
      </c>
      <c r="AA26" s="1">
        <v>25.739412999999999</v>
      </c>
      <c r="AB26" s="1">
        <v>28.05105</v>
      </c>
      <c r="AC26" s="1">
        <v>28.158176999999998</v>
      </c>
      <c r="AD26" s="1">
        <v>25.943124999999998</v>
      </c>
      <c r="AE26" s="1">
        <v>28.653303999999999</v>
      </c>
      <c r="AF26" s="1">
        <v>28.087664</v>
      </c>
      <c r="AG26" s="1">
        <v>26.132588999999999</v>
      </c>
      <c r="AH26" s="1">
        <v>28.504943999999998</v>
      </c>
      <c r="AI26" s="1">
        <v>25.787644</v>
      </c>
      <c r="AJ26" s="1">
        <v>24.248041000000001</v>
      </c>
      <c r="AK26" s="1">
        <v>27.626631</v>
      </c>
      <c r="AL26" s="1">
        <v>26.897859</v>
      </c>
      <c r="AM26" s="1">
        <v>27.874655000000001</v>
      </c>
      <c r="AN26" s="1">
        <v>27.906846999999999</v>
      </c>
      <c r="AO26" s="1">
        <v>26.141143</v>
      </c>
      <c r="AP26" s="1">
        <v>29.129642</v>
      </c>
      <c r="AQ26" s="1">
        <v>27.53546</v>
      </c>
      <c r="AR26" s="1">
        <v>27.386990999999998</v>
      </c>
      <c r="AS26" s="1">
        <v>27.534713</v>
      </c>
      <c r="AT26" s="1">
        <v>27.730027</v>
      </c>
      <c r="AU26" s="1">
        <v>27.541537999999999</v>
      </c>
      <c r="AV26" s="1">
        <v>27.534738000000001</v>
      </c>
      <c r="AW26" s="1">
        <v>28.740442000000002</v>
      </c>
      <c r="AX26" s="1">
        <v>28.605084999999999</v>
      </c>
      <c r="AY26" s="1">
        <v>28.740213000000001</v>
      </c>
      <c r="AZ26" s="1">
        <v>28.740288</v>
      </c>
      <c r="BA26" s="1">
        <v>25.710829</v>
      </c>
      <c r="BB26" s="1">
        <v>28.315517</v>
      </c>
      <c r="BC26" s="1">
        <v>28.302823</v>
      </c>
      <c r="BD26" s="1">
        <v>28.317999</v>
      </c>
      <c r="BE26" s="1">
        <v>25.908535000000001</v>
      </c>
      <c r="BF26" s="1">
        <v>25.908535000000001</v>
      </c>
      <c r="BG26" s="1">
        <v>27.267247000000001</v>
      </c>
      <c r="BH26" s="1">
        <v>26.715799000000001</v>
      </c>
      <c r="BI26" s="1">
        <v>29.103472</v>
      </c>
      <c r="BJ26" s="1">
        <v>27.383710000000001</v>
      </c>
      <c r="BK26" s="1">
        <v>29.534901999999999</v>
      </c>
      <c r="BL26" s="1">
        <v>28.398980000000002</v>
      </c>
      <c r="BM26" s="1">
        <v>27.446999000000002</v>
      </c>
      <c r="BN26" s="1">
        <v>27.634034</v>
      </c>
      <c r="BO26" s="1">
        <v>27.518177000000001</v>
      </c>
      <c r="BP26" s="1">
        <v>29.103472</v>
      </c>
      <c r="BQ26" s="1">
        <v>27.730027</v>
      </c>
      <c r="BR26" s="1">
        <v>27.730027</v>
      </c>
      <c r="BS26" s="1">
        <v>28.880347</v>
      </c>
      <c r="BT26" s="1">
        <v>28.959112999999999</v>
      </c>
      <c r="BU26" s="1">
        <v>28.977073000000001</v>
      </c>
      <c r="BV26" s="1">
        <v>27.077850000000002</v>
      </c>
      <c r="BW26" s="1">
        <v>26.797084999999999</v>
      </c>
      <c r="BX26" s="1">
        <v>27.986070000000002</v>
      </c>
      <c r="BY26" s="1">
        <v>26.326428</v>
      </c>
      <c r="BZ26" s="1">
        <v>26.457888000000001</v>
      </c>
      <c r="CA26" s="1">
        <v>27.198193</v>
      </c>
      <c r="CB26" s="1">
        <v>26.320049000000001</v>
      </c>
      <c r="CC26" s="1">
        <v>26.401302000000001</v>
      </c>
      <c r="CD26" s="1">
        <v>26.26436</v>
      </c>
      <c r="CE26" s="1">
        <v>27.537279000000002</v>
      </c>
      <c r="CF26" s="1">
        <v>28.694251999999999</v>
      </c>
      <c r="CG26" s="1">
        <v>28.709841999999998</v>
      </c>
      <c r="CH26" s="1">
        <v>28.397182999999998</v>
      </c>
      <c r="CI26" s="1">
        <v>28.226970999999999</v>
      </c>
      <c r="CJ26" s="1">
        <v>28.709890000000001</v>
      </c>
      <c r="CK26" s="1">
        <v>28.709864</v>
      </c>
      <c r="CL26" s="1">
        <v>28.709878</v>
      </c>
      <c r="CM26" s="1">
        <v>28.709878</v>
      </c>
      <c r="CN26" s="1">
        <v>27.346238</v>
      </c>
      <c r="CO26" s="1">
        <v>27.814796000000001</v>
      </c>
      <c r="CP26" s="1">
        <v>28.378121</v>
      </c>
      <c r="CQ26" s="1">
        <v>28.400697000000001</v>
      </c>
      <c r="CR26" s="1">
        <v>27.349160000000001</v>
      </c>
      <c r="CS26" s="1">
        <v>28.933005999999999</v>
      </c>
      <c r="CT26" s="1">
        <v>27.577438999999998</v>
      </c>
      <c r="CU26" s="1">
        <v>28.863140999999999</v>
      </c>
      <c r="CV26" s="1">
        <v>27.483225999999998</v>
      </c>
      <c r="CW26" s="1">
        <v>27.465720000000001</v>
      </c>
      <c r="CX26" s="1">
        <v>27.555634000000001</v>
      </c>
      <c r="CY26" s="1">
        <v>28.630365999999999</v>
      </c>
      <c r="CZ26" s="1">
        <v>28.736654000000001</v>
      </c>
      <c r="DA26" s="1">
        <v>26.002488</v>
      </c>
      <c r="DB26" s="1">
        <v>24.833227000000001</v>
      </c>
      <c r="DC26" s="1">
        <v>24.79626</v>
      </c>
      <c r="DD26" s="1">
        <v>27.686330000000002</v>
      </c>
      <c r="DE26" s="1">
        <v>26.997916</v>
      </c>
      <c r="DF26" s="1">
        <v>25.970295</v>
      </c>
      <c r="DG26" s="1">
        <v>28.816431999999999</v>
      </c>
      <c r="DH26" s="1">
        <v>28.816488</v>
      </c>
      <c r="DI26" s="1">
        <v>28.34065</v>
      </c>
      <c r="DJ26" s="1">
        <v>28.388670000000001</v>
      </c>
      <c r="DK26" s="1">
        <v>28.43085</v>
      </c>
      <c r="DL26" s="1">
        <v>27.248066000000001</v>
      </c>
      <c r="DM26" s="1">
        <v>30.495957000000001</v>
      </c>
      <c r="DN26" s="1">
        <v>27.730027</v>
      </c>
      <c r="DO26" s="1">
        <v>27.730027</v>
      </c>
      <c r="DP26" s="1">
        <v>26.061581</v>
      </c>
      <c r="DQ26" s="1">
        <v>26.074058999999998</v>
      </c>
      <c r="DR26" s="1">
        <v>26.705613</v>
      </c>
      <c r="DS26" s="1">
        <v>27.218899</v>
      </c>
      <c r="DT26" s="1">
        <v>25.895351000000002</v>
      </c>
      <c r="DU26" s="1">
        <v>25.724786000000002</v>
      </c>
      <c r="DV26" s="1">
        <v>27.205203999999998</v>
      </c>
      <c r="DW26" s="1">
        <v>27.209374</v>
      </c>
      <c r="DX26" s="1">
        <v>27.211053</v>
      </c>
      <c r="DY26" s="1">
        <v>26.414598999999999</v>
      </c>
      <c r="DZ26" s="1">
        <v>30.152835</v>
      </c>
      <c r="EA26" s="1">
        <v>31.180087</v>
      </c>
      <c r="EB26" s="1">
        <v>26.706889</v>
      </c>
      <c r="EC26" s="1">
        <v>26.821285</v>
      </c>
      <c r="ED26" s="1">
        <v>29.534901999999999</v>
      </c>
      <c r="EE26" s="1">
        <v>28.136832999999999</v>
      </c>
      <c r="EF26" s="1">
        <v>28.136832999999999</v>
      </c>
      <c r="EG26" s="1">
        <v>27.152877</v>
      </c>
      <c r="EH26" s="1">
        <v>28.496555000000001</v>
      </c>
      <c r="EI26" s="1">
        <v>27.539898000000001</v>
      </c>
      <c r="EJ26" s="1">
        <v>27.133581</v>
      </c>
      <c r="EK26" s="1">
        <v>29.103472</v>
      </c>
      <c r="EL26" s="1">
        <v>29.103472</v>
      </c>
      <c r="EM26" s="1">
        <v>28.629982999999999</v>
      </c>
      <c r="EN26" s="1">
        <v>25.909780000000001</v>
      </c>
      <c r="EO26" s="1">
        <v>28.226970999999999</v>
      </c>
      <c r="EP26" s="1">
        <v>25.469405999999999</v>
      </c>
      <c r="EQ26" s="1">
        <v>28.136668</v>
      </c>
      <c r="ER26" s="1">
        <v>27.779039000000001</v>
      </c>
      <c r="ES26" s="1">
        <v>28.146076999999998</v>
      </c>
      <c r="ET26" s="1">
        <v>25.422794</v>
      </c>
      <c r="EU26" s="1">
        <v>27.826544999999999</v>
      </c>
      <c r="EV26" s="1">
        <v>26.306225999999999</v>
      </c>
      <c r="EW26" s="1">
        <v>28.433937</v>
      </c>
      <c r="EX26" s="1">
        <v>28.516860000000001</v>
      </c>
      <c r="EY26" s="1">
        <v>28.463334</v>
      </c>
      <c r="EZ26" s="1">
        <v>27.826567000000001</v>
      </c>
      <c r="FA26" s="1">
        <v>27.725470000000001</v>
      </c>
      <c r="FB26" s="1">
        <v>27.826566</v>
      </c>
      <c r="FC26" s="1">
        <v>32.790055000000002</v>
      </c>
      <c r="FD26" s="1">
        <v>32.790055000000002</v>
      </c>
      <c r="FE26" s="1">
        <v>30.144590000000001</v>
      </c>
      <c r="FF26" s="1">
        <v>30.089146</v>
      </c>
      <c r="FG26" s="1">
        <v>30.144614000000001</v>
      </c>
      <c r="FH26" s="1">
        <v>30.144590000000001</v>
      </c>
      <c r="FI26" s="1">
        <v>27.481425000000002</v>
      </c>
      <c r="FJ26" s="1">
        <v>29.214196999999999</v>
      </c>
      <c r="FK26" s="1">
        <v>29.228169999999999</v>
      </c>
      <c r="FL26" s="1">
        <v>28.441037000000001</v>
      </c>
      <c r="FM26" s="1">
        <v>28.768312999999999</v>
      </c>
      <c r="FN26" s="1">
        <v>28.599371999999999</v>
      </c>
      <c r="FO26" s="1">
        <v>27.853926999999999</v>
      </c>
      <c r="FP26" s="1">
        <v>27.793617999999999</v>
      </c>
      <c r="FQ26" s="1">
        <v>26.810782</v>
      </c>
      <c r="FR26" s="1">
        <v>25.960325999999998</v>
      </c>
      <c r="FS26" s="1">
        <v>24.701067999999999</v>
      </c>
      <c r="FT26" s="1">
        <v>24.801822000000001</v>
      </c>
      <c r="FU26" s="1">
        <v>27.914656999999998</v>
      </c>
      <c r="FV26" s="1">
        <v>30.448922</v>
      </c>
      <c r="FX26" s="4"/>
      <c r="FY26" s="4"/>
      <c r="FZ26" s="5"/>
    </row>
    <row r="27" spans="2:182" x14ac:dyDescent="0.2">
      <c r="B27" s="2">
        <v>43147.500000000058</v>
      </c>
      <c r="C27" s="1">
        <v>27.323248</v>
      </c>
      <c r="D27" s="1">
        <v>27.371238000000002</v>
      </c>
      <c r="E27" s="1">
        <v>27.352031</v>
      </c>
      <c r="F27" s="1">
        <v>27.323219999999999</v>
      </c>
      <c r="G27" s="1">
        <v>27.355288999999999</v>
      </c>
      <c r="H27" s="1">
        <v>27.985347999999998</v>
      </c>
      <c r="I27" s="1">
        <v>28.228919999999999</v>
      </c>
      <c r="J27" s="1">
        <v>28.160319999999999</v>
      </c>
      <c r="K27" s="1">
        <v>27.084841999999998</v>
      </c>
      <c r="L27" s="1">
        <v>27.421969000000001</v>
      </c>
      <c r="M27" s="1">
        <v>27.742338</v>
      </c>
      <c r="N27" s="1">
        <v>27.140274999999999</v>
      </c>
      <c r="O27" s="1">
        <v>28.349564000000001</v>
      </c>
      <c r="P27" s="1">
        <v>27.068489</v>
      </c>
      <c r="Q27" s="1">
        <v>25.263446999999999</v>
      </c>
      <c r="R27" s="1">
        <v>25.353314000000001</v>
      </c>
      <c r="S27" s="1">
        <v>27.708552999999998</v>
      </c>
      <c r="T27" s="1">
        <v>27.402545</v>
      </c>
      <c r="U27" s="1">
        <v>26.818614</v>
      </c>
      <c r="V27" s="1">
        <v>26.823142000000001</v>
      </c>
      <c r="W27" s="1">
        <v>28.797561999999999</v>
      </c>
      <c r="X27" s="1">
        <v>25.574824</v>
      </c>
      <c r="Y27" s="1">
        <v>27.020334999999999</v>
      </c>
      <c r="Z27" s="1">
        <v>27.590754</v>
      </c>
      <c r="AA27" s="1">
        <v>25.452772</v>
      </c>
      <c r="AB27" s="1">
        <v>27.727008999999999</v>
      </c>
      <c r="AC27" s="1">
        <v>27.837661000000001</v>
      </c>
      <c r="AD27" s="1">
        <v>25.647691999999999</v>
      </c>
      <c r="AE27" s="1">
        <v>28.552503000000002</v>
      </c>
      <c r="AF27" s="1">
        <v>27.765370999999998</v>
      </c>
      <c r="AG27" s="1">
        <v>25.789453000000002</v>
      </c>
      <c r="AH27" s="1">
        <v>28.142742999999999</v>
      </c>
      <c r="AI27" s="1">
        <v>25.490884999999999</v>
      </c>
      <c r="AJ27" s="1">
        <v>24.026486999999999</v>
      </c>
      <c r="AK27" s="1">
        <v>27.379481999999999</v>
      </c>
      <c r="AL27" s="1">
        <v>26.685545999999999</v>
      </c>
      <c r="AM27" s="1">
        <v>27.591493</v>
      </c>
      <c r="AN27" s="1">
        <v>27.572075999999999</v>
      </c>
      <c r="AO27" s="1">
        <v>25.846533999999998</v>
      </c>
      <c r="AP27" s="1">
        <v>28.830369000000001</v>
      </c>
      <c r="AQ27" s="1">
        <v>27.177419</v>
      </c>
      <c r="AR27" s="1">
        <v>27.016998000000001</v>
      </c>
      <c r="AS27" s="1">
        <v>27.174454000000001</v>
      </c>
      <c r="AT27" s="1">
        <v>27.377395</v>
      </c>
      <c r="AU27" s="1">
        <v>27.181170000000002</v>
      </c>
      <c r="AV27" s="1">
        <v>27.174479000000002</v>
      </c>
      <c r="AW27" s="1">
        <v>28.448692000000001</v>
      </c>
      <c r="AX27" s="1">
        <v>28.280163999999999</v>
      </c>
      <c r="AY27" s="1">
        <v>28.448466</v>
      </c>
      <c r="AZ27" s="1">
        <v>28.448539</v>
      </c>
      <c r="BA27" s="1">
        <v>25.392188000000001</v>
      </c>
      <c r="BB27" s="1">
        <v>28.023413999999999</v>
      </c>
      <c r="BC27" s="1">
        <v>27.999191</v>
      </c>
      <c r="BD27" s="1">
        <v>27.970647</v>
      </c>
      <c r="BE27" s="1">
        <v>25.613097</v>
      </c>
      <c r="BF27" s="1">
        <v>25.613097</v>
      </c>
      <c r="BG27" s="1">
        <v>26.958234999999998</v>
      </c>
      <c r="BH27" s="1">
        <v>26.379605999999999</v>
      </c>
      <c r="BI27" s="1">
        <v>28.804490000000001</v>
      </c>
      <c r="BJ27" s="1">
        <v>26.926413</v>
      </c>
      <c r="BK27" s="1">
        <v>29.061634999999999</v>
      </c>
      <c r="BL27" s="1">
        <v>28.044004999999999</v>
      </c>
      <c r="BM27" s="1">
        <v>27.036895999999999</v>
      </c>
      <c r="BN27" s="1">
        <v>27.354617999999999</v>
      </c>
      <c r="BO27" s="1">
        <v>27.229755999999998</v>
      </c>
      <c r="BP27" s="1">
        <v>28.804490000000001</v>
      </c>
      <c r="BQ27" s="1">
        <v>27.377395</v>
      </c>
      <c r="BR27" s="1">
        <v>27.377395</v>
      </c>
      <c r="BS27" s="1">
        <v>28.603828</v>
      </c>
      <c r="BT27" s="1">
        <v>28.661715999999998</v>
      </c>
      <c r="BU27" s="1">
        <v>28.681097000000001</v>
      </c>
      <c r="BV27" s="1">
        <v>26.76793</v>
      </c>
      <c r="BW27" s="1">
        <v>26.461663999999999</v>
      </c>
      <c r="BX27" s="1">
        <v>27.599734999999999</v>
      </c>
      <c r="BY27" s="1">
        <v>25.953194</v>
      </c>
      <c r="BZ27" s="1">
        <v>26.177985</v>
      </c>
      <c r="CA27" s="1">
        <v>26.818708000000001</v>
      </c>
      <c r="CB27" s="1">
        <v>25.963238</v>
      </c>
      <c r="CC27" s="1">
        <v>26.221156000000001</v>
      </c>
      <c r="CD27" s="1">
        <v>26.130140999999998</v>
      </c>
      <c r="CE27" s="1">
        <v>27.067625</v>
      </c>
      <c r="CF27" s="1">
        <v>28.489439000000001</v>
      </c>
      <c r="CG27" s="1">
        <v>28.547552</v>
      </c>
      <c r="CH27" s="1">
        <v>28.042093999999999</v>
      </c>
      <c r="CI27" s="1">
        <v>27.871832999999999</v>
      </c>
      <c r="CJ27" s="1">
        <v>28.547599999999999</v>
      </c>
      <c r="CK27" s="1">
        <v>28.547574000000001</v>
      </c>
      <c r="CL27" s="1">
        <v>28.547588000000001</v>
      </c>
      <c r="CM27" s="1">
        <v>28.547588000000001</v>
      </c>
      <c r="CN27" s="1">
        <v>26.898671</v>
      </c>
      <c r="CO27" s="1">
        <v>27.479649999999999</v>
      </c>
      <c r="CP27" s="1">
        <v>28.001826000000001</v>
      </c>
      <c r="CQ27" s="1">
        <v>28.025307999999999</v>
      </c>
      <c r="CR27" s="1">
        <v>26.979697999999999</v>
      </c>
      <c r="CS27" s="1">
        <v>28.626405999999999</v>
      </c>
      <c r="CT27" s="1">
        <v>27.260608999999999</v>
      </c>
      <c r="CU27" s="1">
        <v>28.555703999999999</v>
      </c>
      <c r="CV27" s="1">
        <v>27.123533999999999</v>
      </c>
      <c r="CW27" s="1">
        <v>27.10623</v>
      </c>
      <c r="CX27" s="1">
        <v>27.228795999999999</v>
      </c>
      <c r="CY27" s="1">
        <v>28.265404</v>
      </c>
      <c r="CZ27" s="1">
        <v>28.376785000000002</v>
      </c>
      <c r="DA27" s="1">
        <v>25.725645</v>
      </c>
      <c r="DB27" s="1">
        <v>24.558851000000001</v>
      </c>
      <c r="DC27" s="1">
        <v>24.522313</v>
      </c>
      <c r="DD27" s="1">
        <v>27.310578</v>
      </c>
      <c r="DE27" s="1">
        <v>26.674143000000001</v>
      </c>
      <c r="DF27" s="1">
        <v>25.592358000000001</v>
      </c>
      <c r="DG27" s="1">
        <v>28.557233</v>
      </c>
      <c r="DH27" s="1">
        <v>28.557288</v>
      </c>
      <c r="DI27" s="1">
        <v>27.986198000000002</v>
      </c>
      <c r="DJ27" s="1">
        <v>28.033048999999998</v>
      </c>
      <c r="DK27" s="1">
        <v>28.088535</v>
      </c>
      <c r="DL27" s="1">
        <v>26.893163000000001</v>
      </c>
      <c r="DM27" s="1">
        <v>30.220497999999999</v>
      </c>
      <c r="DN27" s="1">
        <v>27.377395</v>
      </c>
      <c r="DO27" s="1">
        <v>27.377395</v>
      </c>
      <c r="DP27" s="1">
        <v>25.760583</v>
      </c>
      <c r="DQ27" s="1">
        <v>25.774353000000001</v>
      </c>
      <c r="DR27" s="1">
        <v>26.375394</v>
      </c>
      <c r="DS27" s="1">
        <v>26.887768000000001</v>
      </c>
      <c r="DT27" s="1">
        <v>25.606273999999999</v>
      </c>
      <c r="DU27" s="1">
        <v>25.442194000000001</v>
      </c>
      <c r="DV27" s="1">
        <v>26.902121999999999</v>
      </c>
      <c r="DW27" s="1">
        <v>26.902759</v>
      </c>
      <c r="DX27" s="1">
        <v>26.90297</v>
      </c>
      <c r="DY27" s="1">
        <v>26.133996</v>
      </c>
      <c r="DZ27" s="1">
        <v>29.861146000000002</v>
      </c>
      <c r="EA27" s="1">
        <v>30.895862000000001</v>
      </c>
      <c r="EB27" s="1">
        <v>26.331192999999999</v>
      </c>
      <c r="EC27" s="1">
        <v>26.489667000000001</v>
      </c>
      <c r="ED27" s="1">
        <v>29.061634999999999</v>
      </c>
      <c r="EE27" s="1">
        <v>27.780498000000001</v>
      </c>
      <c r="EF27" s="1">
        <v>27.780498000000001</v>
      </c>
      <c r="EG27" s="1">
        <v>26.728156999999999</v>
      </c>
      <c r="EH27" s="1">
        <v>28.123532999999998</v>
      </c>
      <c r="EI27" s="1">
        <v>27.247520999999999</v>
      </c>
      <c r="EJ27" s="1">
        <v>26.819932000000001</v>
      </c>
      <c r="EK27" s="1">
        <v>28.804490000000001</v>
      </c>
      <c r="EL27" s="1">
        <v>28.804490000000001</v>
      </c>
      <c r="EM27" s="1">
        <v>28.375391</v>
      </c>
      <c r="EN27" s="1">
        <v>25.566776999999998</v>
      </c>
      <c r="EO27" s="1">
        <v>27.871832999999999</v>
      </c>
      <c r="EP27" s="1">
        <v>25.112058000000001</v>
      </c>
      <c r="EQ27" s="1">
        <v>27.779764</v>
      </c>
      <c r="ER27" s="1">
        <v>27.432171</v>
      </c>
      <c r="ES27" s="1">
        <v>27.767541000000001</v>
      </c>
      <c r="ET27" s="1">
        <v>25.139697999999999</v>
      </c>
      <c r="EU27" s="1">
        <v>27.495272</v>
      </c>
      <c r="EV27" s="1">
        <v>26.021080000000001</v>
      </c>
      <c r="EW27" s="1">
        <v>28.093111</v>
      </c>
      <c r="EX27" s="1">
        <v>28.160585999999999</v>
      </c>
      <c r="EY27" s="1">
        <v>28.103822000000001</v>
      </c>
      <c r="EZ27" s="1">
        <v>27.495294000000001</v>
      </c>
      <c r="FA27" s="1">
        <v>27.395368999999999</v>
      </c>
      <c r="FB27" s="1">
        <v>27.495291999999999</v>
      </c>
      <c r="FC27" s="1">
        <v>32.559199</v>
      </c>
      <c r="FD27" s="1">
        <v>32.559199</v>
      </c>
      <c r="FE27" s="1">
        <v>29.858529999999998</v>
      </c>
      <c r="FF27" s="1">
        <v>29.806222000000002</v>
      </c>
      <c r="FG27" s="1">
        <v>29.858553000000001</v>
      </c>
      <c r="FH27" s="1">
        <v>29.858529999999998</v>
      </c>
      <c r="FI27" s="1">
        <v>27.139683999999999</v>
      </c>
      <c r="FJ27" s="1">
        <v>28.806367000000002</v>
      </c>
      <c r="FK27" s="1">
        <v>28.815151</v>
      </c>
      <c r="FL27" s="1">
        <v>28.051141000000001</v>
      </c>
      <c r="FM27" s="1">
        <v>28.393076000000001</v>
      </c>
      <c r="FN27" s="1">
        <v>28.286401999999999</v>
      </c>
      <c r="FO27" s="1">
        <v>27.517851</v>
      </c>
      <c r="FP27" s="1">
        <v>27.458241000000001</v>
      </c>
      <c r="FQ27" s="1">
        <v>26.502237999999998</v>
      </c>
      <c r="FR27" s="1">
        <v>25.638781000000002</v>
      </c>
      <c r="FS27" s="1">
        <v>24.429798999999999</v>
      </c>
      <c r="FT27" s="1">
        <v>24.529789999999998</v>
      </c>
      <c r="FU27" s="1">
        <v>27.571670999999998</v>
      </c>
      <c r="FV27" s="1">
        <v>30.172083000000001</v>
      </c>
      <c r="FX27" s="4"/>
      <c r="FY27" s="4"/>
      <c r="FZ27" s="5"/>
    </row>
    <row r="28" spans="2:182" x14ac:dyDescent="0.2">
      <c r="B28" s="2">
        <v>43147.520833333394</v>
      </c>
      <c r="C28" s="1">
        <v>27.136209000000001</v>
      </c>
      <c r="D28" s="1">
        <v>27.181830999999999</v>
      </c>
      <c r="E28" s="1">
        <v>27.163571000000001</v>
      </c>
      <c r="F28" s="1">
        <v>27.136181000000001</v>
      </c>
      <c r="G28" s="1">
        <v>27.182113000000001</v>
      </c>
      <c r="H28" s="1">
        <v>27.851251000000001</v>
      </c>
      <c r="I28" s="1">
        <v>28.078620999999998</v>
      </c>
      <c r="J28" s="1">
        <v>28.015322000000001</v>
      </c>
      <c r="K28" s="1">
        <v>26.915772</v>
      </c>
      <c r="L28" s="1">
        <v>27.227423000000002</v>
      </c>
      <c r="M28" s="1">
        <v>27.651319000000001</v>
      </c>
      <c r="N28" s="1">
        <v>27.024004999999999</v>
      </c>
      <c r="O28" s="1">
        <v>28.175395999999999</v>
      </c>
      <c r="P28" s="1">
        <v>26.943753000000001</v>
      </c>
      <c r="Q28" s="1">
        <v>25.188206999999998</v>
      </c>
      <c r="R28" s="1">
        <v>25.274318999999998</v>
      </c>
      <c r="S28" s="1">
        <v>27.544536999999998</v>
      </c>
      <c r="T28" s="1">
        <v>27.229474</v>
      </c>
      <c r="U28" s="1">
        <v>26.643761000000001</v>
      </c>
      <c r="V28" s="1">
        <v>26.663602999999998</v>
      </c>
      <c r="W28" s="1">
        <v>28.773972000000001</v>
      </c>
      <c r="X28" s="1">
        <v>25.457331</v>
      </c>
      <c r="Y28" s="1">
        <v>26.888434</v>
      </c>
      <c r="Z28" s="1">
        <v>27.413087999999998</v>
      </c>
      <c r="AA28" s="1">
        <v>25.314222000000001</v>
      </c>
      <c r="AB28" s="1">
        <v>27.595564</v>
      </c>
      <c r="AC28" s="1">
        <v>27.691472999999998</v>
      </c>
      <c r="AD28" s="1">
        <v>25.496625999999999</v>
      </c>
      <c r="AE28" s="1">
        <v>28.326864</v>
      </c>
      <c r="AF28" s="1">
        <v>27.600128000000002</v>
      </c>
      <c r="AG28" s="1">
        <v>25.676760000000002</v>
      </c>
      <c r="AH28" s="1">
        <v>27.961347</v>
      </c>
      <c r="AI28" s="1">
        <v>25.344591999999999</v>
      </c>
      <c r="AJ28" s="1">
        <v>23.907285999999999</v>
      </c>
      <c r="AK28" s="1">
        <v>27.256032000000001</v>
      </c>
      <c r="AL28" s="1">
        <v>26.529771</v>
      </c>
      <c r="AM28" s="1">
        <v>27.499586000000001</v>
      </c>
      <c r="AN28" s="1">
        <v>27.395067000000001</v>
      </c>
      <c r="AO28" s="1">
        <v>25.708946000000001</v>
      </c>
      <c r="AP28" s="1">
        <v>28.639263</v>
      </c>
      <c r="AQ28" s="1">
        <v>27.002911000000001</v>
      </c>
      <c r="AR28" s="1">
        <v>26.848934</v>
      </c>
      <c r="AS28" s="1">
        <v>27.001386</v>
      </c>
      <c r="AT28" s="1">
        <v>27.20139</v>
      </c>
      <c r="AU28" s="1">
        <v>27.008082999999999</v>
      </c>
      <c r="AV28" s="1">
        <v>27.001411000000001</v>
      </c>
      <c r="AW28" s="1">
        <v>28.360406999999999</v>
      </c>
      <c r="AX28" s="1">
        <v>28.237907</v>
      </c>
      <c r="AY28" s="1">
        <v>28.360181999999998</v>
      </c>
      <c r="AZ28" s="1">
        <v>28.360254999999999</v>
      </c>
      <c r="BA28" s="1">
        <v>25.255243</v>
      </c>
      <c r="BB28" s="1">
        <v>27.805281000000001</v>
      </c>
      <c r="BC28" s="1">
        <v>27.790150000000001</v>
      </c>
      <c r="BD28" s="1">
        <v>27.890346000000001</v>
      </c>
      <c r="BE28" s="1">
        <v>25.465230999999999</v>
      </c>
      <c r="BF28" s="1">
        <v>25.465230999999999</v>
      </c>
      <c r="BG28" s="1">
        <v>26.829208999999999</v>
      </c>
      <c r="BH28" s="1">
        <v>26.284977999999999</v>
      </c>
      <c r="BI28" s="1">
        <v>28.612857999999999</v>
      </c>
      <c r="BJ28" s="1">
        <v>26.791608</v>
      </c>
      <c r="BK28" s="1">
        <v>28.785257000000001</v>
      </c>
      <c r="BL28" s="1">
        <v>27.845037000000001</v>
      </c>
      <c r="BM28" s="1">
        <v>26.883158999999999</v>
      </c>
      <c r="BN28" s="1">
        <v>27.230657000000001</v>
      </c>
      <c r="BO28" s="1">
        <v>27.106300000000001</v>
      </c>
      <c r="BP28" s="1">
        <v>28.612857999999999</v>
      </c>
      <c r="BQ28" s="1">
        <v>27.20139</v>
      </c>
      <c r="BR28" s="1">
        <v>27.20139</v>
      </c>
      <c r="BS28" s="1">
        <v>28.408837999999999</v>
      </c>
      <c r="BT28" s="1">
        <v>28.467175999999998</v>
      </c>
      <c r="BU28" s="1">
        <v>28.486816999999999</v>
      </c>
      <c r="BV28" s="1">
        <v>26.611977</v>
      </c>
      <c r="BW28" s="1">
        <v>26.360455999999999</v>
      </c>
      <c r="BX28" s="1">
        <v>27.398147999999999</v>
      </c>
      <c r="BY28" s="1">
        <v>25.830223</v>
      </c>
      <c r="BZ28" s="1">
        <v>26.039563999999999</v>
      </c>
      <c r="CA28" s="1">
        <v>26.684809000000001</v>
      </c>
      <c r="CB28" s="1">
        <v>25.841837000000002</v>
      </c>
      <c r="CC28" s="1">
        <v>26.06747</v>
      </c>
      <c r="CD28" s="1">
        <v>25.976955</v>
      </c>
      <c r="CE28" s="1">
        <v>26.931477000000001</v>
      </c>
      <c r="CF28" s="1">
        <v>28.300487</v>
      </c>
      <c r="CG28" s="1">
        <v>28.324455</v>
      </c>
      <c r="CH28" s="1">
        <v>27.843830000000001</v>
      </c>
      <c r="CI28" s="1">
        <v>27.684213</v>
      </c>
      <c r="CJ28" s="1">
        <v>28.324503</v>
      </c>
      <c r="CK28" s="1">
        <v>28.324477999999999</v>
      </c>
      <c r="CL28" s="1">
        <v>28.324490999999998</v>
      </c>
      <c r="CM28" s="1">
        <v>28.324490999999998</v>
      </c>
      <c r="CN28" s="1">
        <v>26.768329999999999</v>
      </c>
      <c r="CO28" s="1">
        <v>27.304594000000002</v>
      </c>
      <c r="CP28" s="1">
        <v>27.818194999999999</v>
      </c>
      <c r="CQ28" s="1">
        <v>27.841505999999999</v>
      </c>
      <c r="CR28" s="1">
        <v>26.811837000000001</v>
      </c>
      <c r="CS28" s="1">
        <v>28.423518000000001</v>
      </c>
      <c r="CT28" s="1">
        <v>27.107135</v>
      </c>
      <c r="CU28" s="1">
        <v>28.353048999999999</v>
      </c>
      <c r="CV28" s="1">
        <v>26.950763999999999</v>
      </c>
      <c r="CW28" s="1">
        <v>26.933555999999999</v>
      </c>
      <c r="CX28" s="1">
        <v>27.065131000000001</v>
      </c>
      <c r="CY28" s="1">
        <v>28.06362</v>
      </c>
      <c r="CZ28" s="1">
        <v>28.167307999999998</v>
      </c>
      <c r="DA28" s="1">
        <v>25.595752000000001</v>
      </c>
      <c r="DB28" s="1">
        <v>24.406645999999999</v>
      </c>
      <c r="DC28" s="1">
        <v>24.373631</v>
      </c>
      <c r="DD28" s="1">
        <v>27.142323999999999</v>
      </c>
      <c r="DE28" s="1">
        <v>26.500617999999999</v>
      </c>
      <c r="DF28" s="1">
        <v>25.482175999999999</v>
      </c>
      <c r="DG28" s="1">
        <v>28.368245999999999</v>
      </c>
      <c r="DH28" s="1">
        <v>28.368300999999999</v>
      </c>
      <c r="DI28" s="1">
        <v>27.788456</v>
      </c>
      <c r="DJ28" s="1">
        <v>27.838087999999999</v>
      </c>
      <c r="DK28" s="1">
        <v>27.891112</v>
      </c>
      <c r="DL28" s="1">
        <v>26.733325000000001</v>
      </c>
      <c r="DM28" s="1">
        <v>29.991343000000001</v>
      </c>
      <c r="DN28" s="1">
        <v>27.20139</v>
      </c>
      <c r="DO28" s="1">
        <v>27.20139</v>
      </c>
      <c r="DP28" s="1">
        <v>25.611405000000001</v>
      </c>
      <c r="DQ28" s="1">
        <v>25.627715999999999</v>
      </c>
      <c r="DR28" s="1">
        <v>26.226472999999999</v>
      </c>
      <c r="DS28" s="1">
        <v>26.693693</v>
      </c>
      <c r="DT28" s="1">
        <v>25.471443000000001</v>
      </c>
      <c r="DU28" s="1">
        <v>25.307248000000001</v>
      </c>
      <c r="DV28" s="1">
        <v>26.738004</v>
      </c>
      <c r="DW28" s="1">
        <v>26.739621</v>
      </c>
      <c r="DX28" s="1">
        <v>26.74024</v>
      </c>
      <c r="DY28" s="1">
        <v>25.995850999999998</v>
      </c>
      <c r="DZ28" s="1">
        <v>29.64547</v>
      </c>
      <c r="EA28" s="1">
        <v>30.668312</v>
      </c>
      <c r="EB28" s="1">
        <v>26.228566000000001</v>
      </c>
      <c r="EC28" s="1">
        <v>26.338517</v>
      </c>
      <c r="ED28" s="1">
        <v>28.785257000000001</v>
      </c>
      <c r="EE28" s="1">
        <v>27.589956999999998</v>
      </c>
      <c r="EF28" s="1">
        <v>27.589956999999998</v>
      </c>
      <c r="EG28" s="1">
        <v>26.556128999999999</v>
      </c>
      <c r="EH28" s="1">
        <v>27.922591000000001</v>
      </c>
      <c r="EI28" s="1">
        <v>27.124957999999999</v>
      </c>
      <c r="EJ28" s="1">
        <v>26.676742000000001</v>
      </c>
      <c r="EK28" s="1">
        <v>28.612857999999999</v>
      </c>
      <c r="EL28" s="1">
        <v>28.612857999999999</v>
      </c>
      <c r="EM28" s="1">
        <v>28.224495999999998</v>
      </c>
      <c r="EN28" s="1">
        <v>25.449456000000001</v>
      </c>
      <c r="EO28" s="1">
        <v>27.684213</v>
      </c>
      <c r="EP28" s="1">
        <v>25.013079999999999</v>
      </c>
      <c r="EQ28" s="1">
        <v>27.589867000000002</v>
      </c>
      <c r="ER28" s="1">
        <v>27.259101000000001</v>
      </c>
      <c r="ES28" s="1">
        <v>27.591515999999999</v>
      </c>
      <c r="ET28" s="1">
        <v>25.005604000000002</v>
      </c>
      <c r="EU28" s="1">
        <v>27.319564</v>
      </c>
      <c r="EV28" s="1">
        <v>25.893231</v>
      </c>
      <c r="EW28" s="1">
        <v>28.081685</v>
      </c>
      <c r="EX28" s="1">
        <v>28.009346000000001</v>
      </c>
      <c r="EY28" s="1">
        <v>27.936125000000001</v>
      </c>
      <c r="EZ28" s="1">
        <v>27.319586000000001</v>
      </c>
      <c r="FA28" s="1">
        <v>27.220210000000002</v>
      </c>
      <c r="FB28" s="1">
        <v>27.319583999999999</v>
      </c>
      <c r="FC28" s="1">
        <v>32.248052000000001</v>
      </c>
      <c r="FD28" s="1">
        <v>32.248052000000001</v>
      </c>
      <c r="FE28" s="1">
        <v>29.633745000000001</v>
      </c>
      <c r="FF28" s="1">
        <v>29.581865000000001</v>
      </c>
      <c r="FG28" s="1">
        <v>29.633769000000001</v>
      </c>
      <c r="FH28" s="1">
        <v>29.633745000000001</v>
      </c>
      <c r="FI28" s="1">
        <v>26.961393999999999</v>
      </c>
      <c r="FJ28" s="1">
        <v>28.751771999999999</v>
      </c>
      <c r="FK28" s="1">
        <v>28.755036</v>
      </c>
      <c r="FL28" s="1">
        <v>27.833480000000002</v>
      </c>
      <c r="FM28" s="1">
        <v>28.234971999999999</v>
      </c>
      <c r="FN28" s="1">
        <v>28.086915000000001</v>
      </c>
      <c r="FO28" s="1">
        <v>27.341087000000002</v>
      </c>
      <c r="FP28" s="1">
        <v>27.281804999999999</v>
      </c>
      <c r="FQ28" s="1">
        <v>26.352924000000002</v>
      </c>
      <c r="FR28" s="1">
        <v>25.498819999999998</v>
      </c>
      <c r="FS28" s="1">
        <v>24.301293000000001</v>
      </c>
      <c r="FT28" s="1">
        <v>24.400424000000001</v>
      </c>
      <c r="FU28" s="1">
        <v>27.394752</v>
      </c>
      <c r="FV28" s="1">
        <v>29.943442000000001</v>
      </c>
      <c r="FX28" s="4"/>
      <c r="FY28" s="4"/>
      <c r="FZ28" s="5"/>
    </row>
    <row r="29" spans="2:182" x14ac:dyDescent="0.2">
      <c r="B29" s="2">
        <v>43147.54166666673</v>
      </c>
      <c r="C29" s="1">
        <v>26.831688</v>
      </c>
      <c r="D29" s="1">
        <v>26.876859</v>
      </c>
      <c r="E29" s="1">
        <v>26.858779999999999</v>
      </c>
      <c r="F29" s="1">
        <v>26.831661</v>
      </c>
      <c r="G29" s="1">
        <v>27.048233</v>
      </c>
      <c r="H29" s="1">
        <v>27.374040999999998</v>
      </c>
      <c r="I29" s="1">
        <v>27.626377000000002</v>
      </c>
      <c r="J29" s="1">
        <v>27.543054000000001</v>
      </c>
      <c r="K29" s="1">
        <v>26.815017999999998</v>
      </c>
      <c r="L29" s="1">
        <v>26.927392000000001</v>
      </c>
      <c r="M29" s="1">
        <v>27.237954999999999</v>
      </c>
      <c r="N29" s="1">
        <v>26.587942999999999</v>
      </c>
      <c r="O29" s="1">
        <v>27.764519</v>
      </c>
      <c r="P29" s="1">
        <v>26.578717000000001</v>
      </c>
      <c r="Q29" s="1">
        <v>25.049126000000001</v>
      </c>
      <c r="R29" s="1">
        <v>25.128184999999998</v>
      </c>
      <c r="S29" s="1">
        <v>27.251833000000001</v>
      </c>
      <c r="T29" s="1">
        <v>27.029122000000001</v>
      </c>
      <c r="U29" s="1">
        <v>26.462622</v>
      </c>
      <c r="V29" s="1">
        <v>26.447963000000001</v>
      </c>
      <c r="W29" s="1">
        <v>28.429157</v>
      </c>
      <c r="X29" s="1">
        <v>25.217925999999999</v>
      </c>
      <c r="Y29" s="1">
        <v>26.856269999999999</v>
      </c>
      <c r="Z29" s="1">
        <v>27.201491000000001</v>
      </c>
      <c r="AA29" s="1">
        <v>25.057020000000001</v>
      </c>
      <c r="AB29" s="1">
        <v>27.288131</v>
      </c>
      <c r="AC29" s="1">
        <v>27.388873</v>
      </c>
      <c r="AD29" s="1">
        <v>25.234726999999999</v>
      </c>
      <c r="AE29" s="1">
        <v>27.943802000000002</v>
      </c>
      <c r="AF29" s="1">
        <v>27.305098999999998</v>
      </c>
      <c r="AG29" s="1">
        <v>25.413978</v>
      </c>
      <c r="AH29" s="1">
        <v>27.565237</v>
      </c>
      <c r="AI29" s="1">
        <v>25.101973000000001</v>
      </c>
      <c r="AJ29" s="1">
        <v>23.657443000000001</v>
      </c>
      <c r="AK29" s="1">
        <v>27.006685999999998</v>
      </c>
      <c r="AL29" s="1">
        <v>26.337885</v>
      </c>
      <c r="AM29" s="1">
        <v>27.19745</v>
      </c>
      <c r="AN29" s="1">
        <v>27.199114000000002</v>
      </c>
      <c r="AO29" s="1">
        <v>25.462869999999999</v>
      </c>
      <c r="AP29" s="1">
        <v>28.330361</v>
      </c>
      <c r="AQ29" s="1">
        <v>26.851343</v>
      </c>
      <c r="AR29" s="1">
        <v>26.749428000000002</v>
      </c>
      <c r="AS29" s="1">
        <v>26.848458000000001</v>
      </c>
      <c r="AT29" s="1">
        <v>27.002708999999999</v>
      </c>
      <c r="AU29" s="1">
        <v>26.855122000000001</v>
      </c>
      <c r="AV29" s="1">
        <v>26.848482000000001</v>
      </c>
      <c r="AW29" s="1">
        <v>28.049938000000001</v>
      </c>
      <c r="AX29" s="1">
        <v>27.901937</v>
      </c>
      <c r="AY29" s="1">
        <v>28.049716</v>
      </c>
      <c r="AZ29" s="1">
        <v>28.049787999999999</v>
      </c>
      <c r="BA29" s="1">
        <v>24.979015</v>
      </c>
      <c r="BB29" s="1">
        <v>27.534651</v>
      </c>
      <c r="BC29" s="1">
        <v>27.522691999999999</v>
      </c>
      <c r="BD29" s="1">
        <v>27.518820999999999</v>
      </c>
      <c r="BE29" s="1">
        <v>25.199372</v>
      </c>
      <c r="BF29" s="1">
        <v>25.199372</v>
      </c>
      <c r="BG29" s="1">
        <v>26.500541999999999</v>
      </c>
      <c r="BH29" s="1">
        <v>25.964613</v>
      </c>
      <c r="BI29" s="1">
        <v>28.305620999999999</v>
      </c>
      <c r="BJ29" s="1">
        <v>26.800432000000001</v>
      </c>
      <c r="BK29" s="1">
        <v>28.467828999999998</v>
      </c>
      <c r="BL29" s="1">
        <v>27.467753999999999</v>
      </c>
      <c r="BM29" s="1">
        <v>26.833791999999999</v>
      </c>
      <c r="BN29" s="1">
        <v>26.858635</v>
      </c>
      <c r="BO29" s="1">
        <v>26.736940000000001</v>
      </c>
      <c r="BP29" s="1">
        <v>28.305620999999999</v>
      </c>
      <c r="BQ29" s="1">
        <v>27.002708999999999</v>
      </c>
      <c r="BR29" s="1">
        <v>27.002708999999999</v>
      </c>
      <c r="BS29" s="1">
        <v>28.107961</v>
      </c>
      <c r="BT29" s="1">
        <v>28.169104999999998</v>
      </c>
      <c r="BU29" s="1">
        <v>28.188441000000001</v>
      </c>
      <c r="BV29" s="1">
        <v>26.351972</v>
      </c>
      <c r="BW29" s="1">
        <v>26.043483999999999</v>
      </c>
      <c r="BX29" s="1">
        <v>27.207633000000001</v>
      </c>
      <c r="BY29" s="1">
        <v>25.643331</v>
      </c>
      <c r="BZ29" s="1">
        <v>25.761172999999999</v>
      </c>
      <c r="CA29" s="1">
        <v>26.441735000000001</v>
      </c>
      <c r="CB29" s="1">
        <v>25.590050000000002</v>
      </c>
      <c r="CC29" s="1">
        <v>25.873024999999998</v>
      </c>
      <c r="CD29" s="1">
        <v>25.782171000000002</v>
      </c>
      <c r="CE29" s="1">
        <v>26.859017000000001</v>
      </c>
      <c r="CF29" s="1">
        <v>27.897535999999999</v>
      </c>
      <c r="CG29" s="1">
        <v>27.933792</v>
      </c>
      <c r="CH29" s="1">
        <v>27.466711</v>
      </c>
      <c r="CI29" s="1">
        <v>27.321128000000002</v>
      </c>
      <c r="CJ29" s="1">
        <v>27.933838999999999</v>
      </c>
      <c r="CK29" s="1">
        <v>27.933814000000002</v>
      </c>
      <c r="CL29" s="1">
        <v>27.933827000000001</v>
      </c>
      <c r="CM29" s="1">
        <v>27.933827000000001</v>
      </c>
      <c r="CN29" s="1">
        <v>26.735493000000002</v>
      </c>
      <c r="CO29" s="1">
        <v>27.125972000000001</v>
      </c>
      <c r="CP29" s="1">
        <v>27.403939000000001</v>
      </c>
      <c r="CQ29" s="1">
        <v>27.427029999999998</v>
      </c>
      <c r="CR29" s="1">
        <v>26.720545999999999</v>
      </c>
      <c r="CS29" s="1">
        <v>28.13204</v>
      </c>
      <c r="CT29" s="1">
        <v>26.808948999999998</v>
      </c>
      <c r="CU29" s="1">
        <v>28.064447999999999</v>
      </c>
      <c r="CV29" s="1">
        <v>26.798358</v>
      </c>
      <c r="CW29" s="1">
        <v>26.781316</v>
      </c>
      <c r="CX29" s="1">
        <v>26.822723</v>
      </c>
      <c r="CY29" s="1">
        <v>27.730803999999999</v>
      </c>
      <c r="CZ29" s="1">
        <v>27.868130000000001</v>
      </c>
      <c r="DA29" s="1">
        <v>25.260082000000001</v>
      </c>
      <c r="DB29" s="1">
        <v>24.217431000000001</v>
      </c>
      <c r="DC29" s="1">
        <v>24.183917999999998</v>
      </c>
      <c r="DD29" s="1">
        <v>26.848901999999999</v>
      </c>
      <c r="DE29" s="1">
        <v>26.318860000000001</v>
      </c>
      <c r="DF29" s="1">
        <v>24.898955999999998</v>
      </c>
      <c r="DG29" s="1">
        <v>27.991330999999999</v>
      </c>
      <c r="DH29" s="1">
        <v>27.991385000000001</v>
      </c>
      <c r="DI29" s="1">
        <v>27.415600999999999</v>
      </c>
      <c r="DJ29" s="1">
        <v>27.461734</v>
      </c>
      <c r="DK29" s="1">
        <v>27.608143999999999</v>
      </c>
      <c r="DL29" s="1">
        <v>26.556038999999998</v>
      </c>
      <c r="DM29" s="1">
        <v>29.640961000000001</v>
      </c>
      <c r="DN29" s="1">
        <v>27.002708999999999</v>
      </c>
      <c r="DO29" s="1">
        <v>27.002708999999999</v>
      </c>
      <c r="DP29" s="1">
        <v>25.362152999999999</v>
      </c>
      <c r="DQ29" s="1">
        <v>25.378737999999998</v>
      </c>
      <c r="DR29" s="1">
        <v>26.000388999999998</v>
      </c>
      <c r="DS29" s="1">
        <v>26.412464</v>
      </c>
      <c r="DT29" s="1">
        <v>25.211658</v>
      </c>
      <c r="DU29" s="1">
        <v>25.045663999999999</v>
      </c>
      <c r="DV29" s="1">
        <v>26.468855000000001</v>
      </c>
      <c r="DW29" s="1">
        <v>26.469709999999999</v>
      </c>
      <c r="DX29" s="1">
        <v>26.470013000000002</v>
      </c>
      <c r="DY29" s="1">
        <v>25.718886000000001</v>
      </c>
      <c r="DZ29" s="1">
        <v>29.303018999999999</v>
      </c>
      <c r="EA29" s="1">
        <v>30.253283</v>
      </c>
      <c r="EB29" s="1">
        <v>26.036926000000001</v>
      </c>
      <c r="EC29" s="1">
        <v>26.120248</v>
      </c>
      <c r="ED29" s="1">
        <v>28.467828999999998</v>
      </c>
      <c r="EE29" s="1">
        <v>27.242698000000001</v>
      </c>
      <c r="EF29" s="1">
        <v>27.242698000000001</v>
      </c>
      <c r="EG29" s="1">
        <v>25.769850999999999</v>
      </c>
      <c r="EH29" s="1">
        <v>27.515965999999999</v>
      </c>
      <c r="EI29" s="1">
        <v>26.754705000000001</v>
      </c>
      <c r="EJ29" s="1">
        <v>26.375883999999999</v>
      </c>
      <c r="EK29" s="1">
        <v>28.305620999999999</v>
      </c>
      <c r="EL29" s="1">
        <v>28.305620999999999</v>
      </c>
      <c r="EM29" s="1">
        <v>27.832916999999998</v>
      </c>
      <c r="EN29" s="1">
        <v>25.210001999999999</v>
      </c>
      <c r="EO29" s="1">
        <v>27.321128000000002</v>
      </c>
      <c r="EP29" s="1">
        <v>24.525103000000001</v>
      </c>
      <c r="EQ29" s="1">
        <v>27.242145000000001</v>
      </c>
      <c r="ER29" s="1">
        <v>27.107386000000002</v>
      </c>
      <c r="ES29" s="1">
        <v>27.285952000000002</v>
      </c>
      <c r="ET29" s="1">
        <v>24.752313000000001</v>
      </c>
      <c r="EU29" s="1">
        <v>27.132071</v>
      </c>
      <c r="EV29" s="1">
        <v>25.556868999999999</v>
      </c>
      <c r="EW29" s="1">
        <v>27.740493000000001</v>
      </c>
      <c r="EX29" s="1">
        <v>27.623947999999999</v>
      </c>
      <c r="EY29" s="1">
        <v>27.552709</v>
      </c>
      <c r="EZ29" s="1">
        <v>27.132092</v>
      </c>
      <c r="FA29" s="1">
        <v>27.033677999999998</v>
      </c>
      <c r="FB29" s="1">
        <v>27.132090999999999</v>
      </c>
      <c r="FC29" s="1">
        <v>31.761672000000001</v>
      </c>
      <c r="FD29" s="1">
        <v>31.761672000000001</v>
      </c>
      <c r="FE29" s="1">
        <v>29.289487999999999</v>
      </c>
      <c r="FF29" s="1">
        <v>29.238264000000001</v>
      </c>
      <c r="FG29" s="1">
        <v>29.289511999999998</v>
      </c>
      <c r="FH29" s="1">
        <v>29.289487999999999</v>
      </c>
      <c r="FI29" s="1">
        <v>26.658221999999999</v>
      </c>
      <c r="FJ29" s="1">
        <v>28.385051000000001</v>
      </c>
      <c r="FK29" s="1">
        <v>28.390150999999999</v>
      </c>
      <c r="FL29" s="1">
        <v>27.540983000000001</v>
      </c>
      <c r="FM29" s="1">
        <v>27.820501</v>
      </c>
      <c r="FN29" s="1">
        <v>27.807376999999999</v>
      </c>
      <c r="FO29" s="1">
        <v>27.142137000000002</v>
      </c>
      <c r="FP29" s="1">
        <v>27.083428999999999</v>
      </c>
      <c r="FQ29" s="1">
        <v>26.058337999999999</v>
      </c>
      <c r="FR29" s="1">
        <v>25.216843000000001</v>
      </c>
      <c r="FS29" s="1">
        <v>24.050633000000001</v>
      </c>
      <c r="FT29" s="1">
        <v>24.148667</v>
      </c>
      <c r="FU29" s="1">
        <v>27.184342000000001</v>
      </c>
      <c r="FV29" s="1">
        <v>29.593717000000002</v>
      </c>
      <c r="FX29" s="4"/>
      <c r="FY29" s="4"/>
      <c r="FZ29" s="5"/>
    </row>
    <row r="30" spans="2:182" x14ac:dyDescent="0.2">
      <c r="B30" s="2">
        <v>43147.562500000065</v>
      </c>
      <c r="C30" s="1">
        <v>26.947651</v>
      </c>
      <c r="D30" s="1">
        <v>26.993555000000001</v>
      </c>
      <c r="E30" s="1">
        <v>26.975183000000001</v>
      </c>
      <c r="F30" s="1">
        <v>26.947624000000001</v>
      </c>
      <c r="G30" s="1">
        <v>27.160378000000001</v>
      </c>
      <c r="H30" s="1">
        <v>27.882287999999999</v>
      </c>
      <c r="I30" s="1">
        <v>28.138393000000001</v>
      </c>
      <c r="J30" s="1">
        <v>28.061518</v>
      </c>
      <c r="K30" s="1">
        <v>26.911674999999999</v>
      </c>
      <c r="L30" s="1">
        <v>27.057476000000001</v>
      </c>
      <c r="M30" s="1">
        <v>27.788962999999999</v>
      </c>
      <c r="N30" s="1">
        <v>27.136362999999999</v>
      </c>
      <c r="O30" s="1">
        <v>28.266278</v>
      </c>
      <c r="P30" s="1">
        <v>27.002184</v>
      </c>
      <c r="Q30" s="1">
        <v>25.028780999999999</v>
      </c>
      <c r="R30" s="1">
        <v>25.113631000000002</v>
      </c>
      <c r="S30" s="1">
        <v>27.330711000000001</v>
      </c>
      <c r="T30" s="1">
        <v>27.178525</v>
      </c>
      <c r="U30" s="1">
        <v>26.601735000000001</v>
      </c>
      <c r="V30" s="1">
        <v>26.600047</v>
      </c>
      <c r="W30" s="1">
        <v>28.979804000000001</v>
      </c>
      <c r="X30" s="1">
        <v>25.510743999999999</v>
      </c>
      <c r="Y30" s="1">
        <v>27.384153999999999</v>
      </c>
      <c r="Z30" s="1">
        <v>27.373549000000001</v>
      </c>
      <c r="AA30" s="1">
        <v>25.171361999999998</v>
      </c>
      <c r="AB30" s="1">
        <v>27.352613000000002</v>
      </c>
      <c r="AC30" s="1">
        <v>27.457059999999998</v>
      </c>
      <c r="AD30" s="1">
        <v>25.369672000000001</v>
      </c>
      <c r="AE30" s="1">
        <v>28.561966000000002</v>
      </c>
      <c r="AF30" s="1">
        <v>27.384070000000001</v>
      </c>
      <c r="AG30" s="1">
        <v>25.722823999999999</v>
      </c>
      <c r="AH30" s="1">
        <v>28.135518000000001</v>
      </c>
      <c r="AI30" s="1">
        <v>25.229327999999999</v>
      </c>
      <c r="AJ30" s="1">
        <v>23.735913</v>
      </c>
      <c r="AK30" s="1">
        <v>27.551221999999999</v>
      </c>
      <c r="AL30" s="1">
        <v>26.890675999999999</v>
      </c>
      <c r="AM30" s="1">
        <v>27.752206999999999</v>
      </c>
      <c r="AN30" s="1">
        <v>27.347771000000002</v>
      </c>
      <c r="AO30" s="1">
        <v>25.543768</v>
      </c>
      <c r="AP30" s="1">
        <v>28.414743999999999</v>
      </c>
      <c r="AQ30" s="1">
        <v>26.998339000000001</v>
      </c>
      <c r="AR30" s="1">
        <v>26.846499000000001</v>
      </c>
      <c r="AS30" s="1">
        <v>26.996219</v>
      </c>
      <c r="AT30" s="1">
        <v>27.195592999999999</v>
      </c>
      <c r="AU30" s="1">
        <v>27.002880000000001</v>
      </c>
      <c r="AV30" s="1">
        <v>26.996243</v>
      </c>
      <c r="AW30" s="1">
        <v>28.580936999999999</v>
      </c>
      <c r="AX30" s="1">
        <v>28.442353000000001</v>
      </c>
      <c r="AY30" s="1">
        <v>28.580714</v>
      </c>
      <c r="AZ30" s="1">
        <v>28.580786</v>
      </c>
      <c r="BA30" s="1">
        <v>24.969255</v>
      </c>
      <c r="BB30" s="1">
        <v>27.698013</v>
      </c>
      <c r="BC30" s="1">
        <v>27.678146999999999</v>
      </c>
      <c r="BD30" s="1">
        <v>27.998495999999999</v>
      </c>
      <c r="BE30" s="1">
        <v>25.335464000000002</v>
      </c>
      <c r="BF30" s="1">
        <v>25.335464000000002</v>
      </c>
      <c r="BG30" s="1">
        <v>26.935264</v>
      </c>
      <c r="BH30" s="1">
        <v>25.993034000000002</v>
      </c>
      <c r="BI30" s="1">
        <v>28.390464000000001</v>
      </c>
      <c r="BJ30" s="1">
        <v>27.326235</v>
      </c>
      <c r="BK30" s="1">
        <v>28.612292</v>
      </c>
      <c r="BL30" s="1">
        <v>27.994769000000002</v>
      </c>
      <c r="BM30" s="1">
        <v>27.224183</v>
      </c>
      <c r="BN30" s="1">
        <v>27.275245999999999</v>
      </c>
      <c r="BO30" s="1">
        <v>27.158712999999999</v>
      </c>
      <c r="BP30" s="1">
        <v>28.390464000000001</v>
      </c>
      <c r="BQ30" s="1">
        <v>27.195592999999999</v>
      </c>
      <c r="BR30" s="1">
        <v>27.195592999999999</v>
      </c>
      <c r="BS30" s="1">
        <v>28.147729000000002</v>
      </c>
      <c r="BT30" s="1">
        <v>28.256523000000001</v>
      </c>
      <c r="BU30" s="1">
        <v>28.271875000000001</v>
      </c>
      <c r="BV30" s="1">
        <v>26.464268000000001</v>
      </c>
      <c r="BW30" s="1">
        <v>26.077776</v>
      </c>
      <c r="BX30" s="1">
        <v>27.320349</v>
      </c>
      <c r="BY30" s="1">
        <v>26.007912000000001</v>
      </c>
      <c r="BZ30" s="1">
        <v>25.847228000000001</v>
      </c>
      <c r="CA30" s="1">
        <v>26.684698999999998</v>
      </c>
      <c r="CB30" s="1">
        <v>25.874901000000001</v>
      </c>
      <c r="CC30" s="1">
        <v>26.011844</v>
      </c>
      <c r="CD30" s="1">
        <v>25.921762999999999</v>
      </c>
      <c r="CE30" s="1">
        <v>27.369886000000001</v>
      </c>
      <c r="CF30" s="1">
        <v>28.517645999999999</v>
      </c>
      <c r="CG30" s="1">
        <v>28.557784999999999</v>
      </c>
      <c r="CH30" s="1">
        <v>27.992861999999999</v>
      </c>
      <c r="CI30" s="1">
        <v>27.828113999999999</v>
      </c>
      <c r="CJ30" s="1">
        <v>28.557832999999999</v>
      </c>
      <c r="CK30" s="1">
        <v>28.557807</v>
      </c>
      <c r="CL30" s="1">
        <v>28.557821000000001</v>
      </c>
      <c r="CM30" s="1">
        <v>28.557821000000001</v>
      </c>
      <c r="CN30" s="1">
        <v>27.268512999999999</v>
      </c>
      <c r="CO30" s="1">
        <v>27.261683000000001</v>
      </c>
      <c r="CP30" s="1">
        <v>27.947303999999999</v>
      </c>
      <c r="CQ30" s="1">
        <v>27.970511999999999</v>
      </c>
      <c r="CR30" s="1">
        <v>26.811449</v>
      </c>
      <c r="CS30" s="1">
        <v>28.253017</v>
      </c>
      <c r="CT30" s="1">
        <v>26.884529000000001</v>
      </c>
      <c r="CU30" s="1">
        <v>28.188215</v>
      </c>
      <c r="CV30" s="1">
        <v>26.945834999999999</v>
      </c>
      <c r="CW30" s="1">
        <v>26.928709000000001</v>
      </c>
      <c r="CX30" s="1">
        <v>26.960028999999999</v>
      </c>
      <c r="CY30" s="1">
        <v>28.213404000000001</v>
      </c>
      <c r="CZ30" s="1">
        <v>28.328032</v>
      </c>
      <c r="DA30" s="1">
        <v>25.675265</v>
      </c>
      <c r="DB30" s="1">
        <v>24.309452</v>
      </c>
      <c r="DC30" s="1">
        <v>24.274941999999999</v>
      </c>
      <c r="DD30" s="1">
        <v>27.269245000000002</v>
      </c>
      <c r="DE30" s="1">
        <v>26.456634999999999</v>
      </c>
      <c r="DF30" s="1">
        <v>25.500602000000001</v>
      </c>
      <c r="DG30" s="1">
        <v>28.544912</v>
      </c>
      <c r="DH30" s="1">
        <v>28.544965999999999</v>
      </c>
      <c r="DI30" s="1">
        <v>27.935663000000002</v>
      </c>
      <c r="DJ30" s="1">
        <v>27.983834000000002</v>
      </c>
      <c r="DK30" s="1">
        <v>27.66968</v>
      </c>
      <c r="DL30" s="1">
        <v>26.685434999999998</v>
      </c>
      <c r="DM30" s="1">
        <v>29.735368999999999</v>
      </c>
      <c r="DN30" s="1">
        <v>27.195592999999999</v>
      </c>
      <c r="DO30" s="1">
        <v>27.195592999999999</v>
      </c>
      <c r="DP30" s="1">
        <v>25.496556000000002</v>
      </c>
      <c r="DQ30" s="1">
        <v>25.507909999999999</v>
      </c>
      <c r="DR30" s="1">
        <v>26.153224000000002</v>
      </c>
      <c r="DS30" s="1">
        <v>26.679106000000001</v>
      </c>
      <c r="DT30" s="1">
        <v>25.315691000000001</v>
      </c>
      <c r="DU30" s="1">
        <v>25.151464000000001</v>
      </c>
      <c r="DV30" s="1">
        <v>26.569915000000002</v>
      </c>
      <c r="DW30" s="1">
        <v>26.579215999999999</v>
      </c>
      <c r="DX30" s="1">
        <v>26.583027000000001</v>
      </c>
      <c r="DY30" s="1">
        <v>25.806317</v>
      </c>
      <c r="DZ30" s="1">
        <v>29.393255</v>
      </c>
      <c r="EA30" s="1">
        <v>30.401653</v>
      </c>
      <c r="EB30" s="1">
        <v>26.091045000000001</v>
      </c>
      <c r="EC30" s="1">
        <v>26.279672999999999</v>
      </c>
      <c r="ED30" s="1">
        <v>28.612292</v>
      </c>
      <c r="EE30" s="1">
        <v>27.728275</v>
      </c>
      <c r="EF30" s="1">
        <v>27.728275</v>
      </c>
      <c r="EG30" s="1">
        <v>26.552230999999999</v>
      </c>
      <c r="EH30" s="1">
        <v>28.055603000000001</v>
      </c>
      <c r="EI30" s="1">
        <v>27.178391000000001</v>
      </c>
      <c r="EJ30" s="1">
        <v>26.446231000000001</v>
      </c>
      <c r="EK30" s="1">
        <v>28.390464000000001</v>
      </c>
      <c r="EL30" s="1">
        <v>28.390464000000001</v>
      </c>
      <c r="EM30" s="1">
        <v>28.358820999999999</v>
      </c>
      <c r="EN30" s="1">
        <v>25.502724000000001</v>
      </c>
      <c r="EO30" s="1">
        <v>27.828113999999999</v>
      </c>
      <c r="EP30" s="1">
        <v>25.067895</v>
      </c>
      <c r="EQ30" s="1">
        <v>27.727691</v>
      </c>
      <c r="ER30" s="1">
        <v>27.227626000000001</v>
      </c>
      <c r="ES30" s="1">
        <v>27.725815999999998</v>
      </c>
      <c r="ET30" s="1">
        <v>24.860534000000001</v>
      </c>
      <c r="EU30" s="1">
        <v>27.272888999999999</v>
      </c>
      <c r="EV30" s="1">
        <v>25.979856000000002</v>
      </c>
      <c r="EW30" s="1">
        <v>28.282536</v>
      </c>
      <c r="EX30" s="1">
        <v>28.170777999999999</v>
      </c>
      <c r="EY30" s="1">
        <v>28.098821000000001</v>
      </c>
      <c r="EZ30" s="1">
        <v>27.272911000000001</v>
      </c>
      <c r="FA30" s="1">
        <v>27.174011</v>
      </c>
      <c r="FB30" s="1">
        <v>27.272908999999999</v>
      </c>
      <c r="FC30" s="1">
        <v>31.851040000000001</v>
      </c>
      <c r="FD30" s="1">
        <v>31.851040000000001</v>
      </c>
      <c r="FE30" s="1">
        <v>29.377922000000002</v>
      </c>
      <c r="FF30" s="1">
        <v>29.32611</v>
      </c>
      <c r="FG30" s="1">
        <v>29.377945</v>
      </c>
      <c r="FH30" s="1">
        <v>29.377922000000002</v>
      </c>
      <c r="FI30" s="1">
        <v>26.776437000000001</v>
      </c>
      <c r="FJ30" s="1">
        <v>28.938711000000001</v>
      </c>
      <c r="FK30" s="1">
        <v>28.945415000000001</v>
      </c>
      <c r="FL30" s="1">
        <v>27.673544</v>
      </c>
      <c r="FM30" s="1">
        <v>28.3431</v>
      </c>
      <c r="FN30" s="1">
        <v>27.938559000000001</v>
      </c>
      <c r="FO30" s="1">
        <v>27.294204000000001</v>
      </c>
      <c r="FP30" s="1">
        <v>27.235206000000002</v>
      </c>
      <c r="FQ30" s="1">
        <v>26.152926999999998</v>
      </c>
      <c r="FR30" s="1">
        <v>25.219642</v>
      </c>
      <c r="FS30" s="1">
        <v>24.146114000000001</v>
      </c>
      <c r="FT30" s="1">
        <v>24.245605000000001</v>
      </c>
      <c r="FU30" s="1">
        <v>27.349912</v>
      </c>
      <c r="FV30" s="1">
        <v>29.687194000000002</v>
      </c>
      <c r="FX30" s="4"/>
      <c r="FY30" s="4"/>
      <c r="FZ30" s="5"/>
    </row>
    <row r="31" spans="2:182" x14ac:dyDescent="0.2">
      <c r="B31" s="2">
        <v>43147.583333333401</v>
      </c>
      <c r="C31" s="1">
        <v>27.228553000000002</v>
      </c>
      <c r="D31" s="1">
        <v>27.276866999999999</v>
      </c>
      <c r="E31" s="1">
        <v>27.257529999999999</v>
      </c>
      <c r="F31" s="1">
        <v>27.228525000000001</v>
      </c>
      <c r="G31" s="1">
        <v>27.392713000000001</v>
      </c>
      <c r="H31" s="1">
        <v>28.507905999999998</v>
      </c>
      <c r="I31" s="1">
        <v>28.769805999999999</v>
      </c>
      <c r="J31" s="1">
        <v>28.697317999999999</v>
      </c>
      <c r="K31" s="1">
        <v>27.131276</v>
      </c>
      <c r="L31" s="1">
        <v>27.319535999999999</v>
      </c>
      <c r="M31" s="1">
        <v>28.296475999999998</v>
      </c>
      <c r="N31" s="1">
        <v>27.645841999999998</v>
      </c>
      <c r="O31" s="1">
        <v>28.881492000000001</v>
      </c>
      <c r="P31" s="1">
        <v>27.434566</v>
      </c>
      <c r="Q31" s="1">
        <v>25.326008999999999</v>
      </c>
      <c r="R31" s="1">
        <v>25.407238</v>
      </c>
      <c r="S31" s="1">
        <v>27.556908</v>
      </c>
      <c r="T31" s="1">
        <v>27.433966000000002</v>
      </c>
      <c r="U31" s="1">
        <v>26.842088</v>
      </c>
      <c r="V31" s="1">
        <v>26.867059999999999</v>
      </c>
      <c r="W31" s="1">
        <v>29.531752999999998</v>
      </c>
      <c r="X31" s="1">
        <v>25.829032999999999</v>
      </c>
      <c r="Y31" s="1">
        <v>27.716286</v>
      </c>
      <c r="Z31" s="1">
        <v>27.629386</v>
      </c>
      <c r="AA31" s="1">
        <v>25.431436999999999</v>
      </c>
      <c r="AB31" s="1">
        <v>27.589562999999998</v>
      </c>
      <c r="AC31" s="1">
        <v>27.686540000000001</v>
      </c>
      <c r="AD31" s="1">
        <v>25.653029</v>
      </c>
      <c r="AE31" s="1">
        <v>29.197583000000002</v>
      </c>
      <c r="AF31" s="1">
        <v>27.611588000000001</v>
      </c>
      <c r="AG31" s="1">
        <v>26.065407</v>
      </c>
      <c r="AH31" s="1">
        <v>28.67576</v>
      </c>
      <c r="AI31" s="1">
        <v>25.494629</v>
      </c>
      <c r="AJ31" s="1">
        <v>23.969864000000001</v>
      </c>
      <c r="AK31" s="1">
        <v>28.099715</v>
      </c>
      <c r="AL31" s="1">
        <v>27.435784000000002</v>
      </c>
      <c r="AM31" s="1">
        <v>28.294543999999998</v>
      </c>
      <c r="AN31" s="1">
        <v>27.599886000000001</v>
      </c>
      <c r="AO31" s="1">
        <v>25.761517000000001</v>
      </c>
      <c r="AP31" s="1">
        <v>28.616969000000001</v>
      </c>
      <c r="AQ31" s="1">
        <v>27.246753999999999</v>
      </c>
      <c r="AR31" s="1">
        <v>27.066230000000001</v>
      </c>
      <c r="AS31" s="1">
        <v>27.242349999999998</v>
      </c>
      <c r="AT31" s="1">
        <v>27.467112</v>
      </c>
      <c r="AU31" s="1">
        <v>27.249034000000002</v>
      </c>
      <c r="AV31" s="1">
        <v>27.242374999999999</v>
      </c>
      <c r="AW31" s="1">
        <v>29.132289</v>
      </c>
      <c r="AX31" s="1">
        <v>28.989476</v>
      </c>
      <c r="AY31" s="1">
        <v>29.132062999999999</v>
      </c>
      <c r="AZ31" s="1">
        <v>29.132135999999999</v>
      </c>
      <c r="BA31" s="1">
        <v>25.219785000000002</v>
      </c>
      <c r="BB31" s="1">
        <v>27.911041000000001</v>
      </c>
      <c r="BC31" s="1">
        <v>27.897084</v>
      </c>
      <c r="BD31" s="1">
        <v>28.49746</v>
      </c>
      <c r="BE31" s="1">
        <v>25.628162</v>
      </c>
      <c r="BF31" s="1">
        <v>25.628162</v>
      </c>
      <c r="BG31" s="1">
        <v>27.370819000000001</v>
      </c>
      <c r="BH31" s="1">
        <v>26.203972</v>
      </c>
      <c r="BI31" s="1">
        <v>28.594384000000002</v>
      </c>
      <c r="BJ31" s="1">
        <v>27.654015999999999</v>
      </c>
      <c r="BK31" s="1">
        <v>28.978137</v>
      </c>
      <c r="BL31" s="1">
        <v>28.563638999999998</v>
      </c>
      <c r="BM31" s="1">
        <v>27.527794</v>
      </c>
      <c r="BN31" s="1">
        <v>27.712496999999999</v>
      </c>
      <c r="BO31" s="1">
        <v>27.595880999999999</v>
      </c>
      <c r="BP31" s="1">
        <v>28.594384000000002</v>
      </c>
      <c r="BQ31" s="1">
        <v>27.467112</v>
      </c>
      <c r="BR31" s="1">
        <v>27.467112</v>
      </c>
      <c r="BS31" s="1">
        <v>28.332761999999999</v>
      </c>
      <c r="BT31" s="1">
        <v>28.469812000000001</v>
      </c>
      <c r="BU31" s="1">
        <v>28.485624999999999</v>
      </c>
      <c r="BV31" s="1">
        <v>26.698906999999998</v>
      </c>
      <c r="BW31" s="1">
        <v>26.292898999999998</v>
      </c>
      <c r="BX31" s="1">
        <v>27.566389999999998</v>
      </c>
      <c r="BY31" s="1">
        <v>26.329080999999999</v>
      </c>
      <c r="BZ31" s="1">
        <v>26.105815</v>
      </c>
      <c r="CA31" s="1">
        <v>26.909607000000001</v>
      </c>
      <c r="CB31" s="1">
        <v>26.161771000000002</v>
      </c>
      <c r="CC31" s="1">
        <v>26.247561999999999</v>
      </c>
      <c r="CD31" s="1">
        <v>26.156511999999999</v>
      </c>
      <c r="CE31" s="1">
        <v>27.707132000000001</v>
      </c>
      <c r="CF31" s="1">
        <v>29.169467999999998</v>
      </c>
      <c r="CG31" s="1">
        <v>29.192149000000001</v>
      </c>
      <c r="CH31" s="1">
        <v>28.560946999999999</v>
      </c>
      <c r="CI31" s="1">
        <v>28.363174999999998</v>
      </c>
      <c r="CJ31" s="1">
        <v>29.192197</v>
      </c>
      <c r="CK31" s="1">
        <v>29.192171999999999</v>
      </c>
      <c r="CL31" s="1">
        <v>29.192184999999998</v>
      </c>
      <c r="CM31" s="1">
        <v>29.192184999999998</v>
      </c>
      <c r="CN31" s="1">
        <v>27.596375999999999</v>
      </c>
      <c r="CO31" s="1">
        <v>27.508244999999999</v>
      </c>
      <c r="CP31" s="1">
        <v>28.481627</v>
      </c>
      <c r="CQ31" s="1">
        <v>28.505123000000001</v>
      </c>
      <c r="CR31" s="1">
        <v>27.027526999999999</v>
      </c>
      <c r="CS31" s="1">
        <v>28.450275000000001</v>
      </c>
      <c r="CT31" s="1">
        <v>27.10971</v>
      </c>
      <c r="CU31" s="1">
        <v>28.389880000000002</v>
      </c>
      <c r="CV31" s="1">
        <v>27.189938999999999</v>
      </c>
      <c r="CW31" s="1">
        <v>27.172197000000001</v>
      </c>
      <c r="CX31" s="1">
        <v>27.207697</v>
      </c>
      <c r="CY31" s="1">
        <v>28.765567000000001</v>
      </c>
      <c r="CZ31" s="1">
        <v>28.86589</v>
      </c>
      <c r="DA31" s="1">
        <v>26.080228999999999</v>
      </c>
      <c r="DB31" s="1">
        <v>24.513127000000001</v>
      </c>
      <c r="DC31" s="1">
        <v>24.480758000000002</v>
      </c>
      <c r="DD31" s="1">
        <v>27.666471000000001</v>
      </c>
      <c r="DE31" s="1">
        <v>26.695640000000001</v>
      </c>
      <c r="DF31" s="1">
        <v>25.998258</v>
      </c>
      <c r="DG31" s="1">
        <v>29.087769000000002</v>
      </c>
      <c r="DH31" s="1">
        <v>29.087824000000001</v>
      </c>
      <c r="DI31" s="1">
        <v>28.495184999999999</v>
      </c>
      <c r="DJ31" s="1">
        <v>28.548238000000001</v>
      </c>
      <c r="DK31" s="1">
        <v>27.923686</v>
      </c>
      <c r="DL31" s="1">
        <v>26.920100000000001</v>
      </c>
      <c r="DM31" s="1">
        <v>29.828057000000001</v>
      </c>
      <c r="DN31" s="1">
        <v>27.467112</v>
      </c>
      <c r="DO31" s="1">
        <v>27.467112</v>
      </c>
      <c r="DP31" s="1">
        <v>25.770361000000001</v>
      </c>
      <c r="DQ31" s="1">
        <v>25.776665000000001</v>
      </c>
      <c r="DR31" s="1">
        <v>26.428072</v>
      </c>
      <c r="DS31" s="1">
        <v>27.038554000000001</v>
      </c>
      <c r="DT31" s="1">
        <v>25.580971999999999</v>
      </c>
      <c r="DU31" s="1">
        <v>25.412167</v>
      </c>
      <c r="DV31" s="1">
        <v>26.801462999999998</v>
      </c>
      <c r="DW31" s="1">
        <v>26.813573000000002</v>
      </c>
      <c r="DX31" s="1">
        <v>26.818550999999999</v>
      </c>
      <c r="DY31" s="1">
        <v>26.065414000000001</v>
      </c>
      <c r="DZ31" s="1">
        <v>29.507237</v>
      </c>
      <c r="EA31" s="1">
        <v>30.399128000000001</v>
      </c>
      <c r="EB31" s="1">
        <v>26.325721000000001</v>
      </c>
      <c r="EC31" s="1">
        <v>26.554656999999999</v>
      </c>
      <c r="ED31" s="1">
        <v>28.978137</v>
      </c>
      <c r="EE31" s="1">
        <v>28.239369</v>
      </c>
      <c r="EF31" s="1">
        <v>28.239369</v>
      </c>
      <c r="EG31" s="1">
        <v>27.100135000000002</v>
      </c>
      <c r="EH31" s="1">
        <v>28.5899</v>
      </c>
      <c r="EI31" s="1">
        <v>27.618134999999999</v>
      </c>
      <c r="EJ31" s="1">
        <v>26.668890999999999</v>
      </c>
      <c r="EK31" s="1">
        <v>28.594384000000002</v>
      </c>
      <c r="EL31" s="1">
        <v>28.594384000000002</v>
      </c>
      <c r="EM31" s="1">
        <v>28.903082999999999</v>
      </c>
      <c r="EN31" s="1">
        <v>25.820936</v>
      </c>
      <c r="EO31" s="1">
        <v>28.363174999999998</v>
      </c>
      <c r="EP31" s="1">
        <v>25.559435000000001</v>
      </c>
      <c r="EQ31" s="1">
        <v>28.238503000000001</v>
      </c>
      <c r="ER31" s="1">
        <v>27.465957</v>
      </c>
      <c r="ES31" s="1">
        <v>28.117743000000001</v>
      </c>
      <c r="ET31" s="1">
        <v>25.120076999999998</v>
      </c>
      <c r="EU31" s="1">
        <v>27.522165999999999</v>
      </c>
      <c r="EV31" s="1">
        <v>26.394345000000001</v>
      </c>
      <c r="EW31" s="1">
        <v>28.824195</v>
      </c>
      <c r="EX31" s="1">
        <v>28.709945999999999</v>
      </c>
      <c r="EY31" s="1">
        <v>28.634385999999999</v>
      </c>
      <c r="EZ31" s="1">
        <v>27.522188</v>
      </c>
      <c r="FA31" s="1">
        <v>27.422224</v>
      </c>
      <c r="FB31" s="1">
        <v>27.522186000000001</v>
      </c>
      <c r="FC31" s="1">
        <v>31.806628</v>
      </c>
      <c r="FD31" s="1">
        <v>31.806628</v>
      </c>
      <c r="FE31" s="1">
        <v>29.460445</v>
      </c>
      <c r="FF31" s="1">
        <v>29.408107000000001</v>
      </c>
      <c r="FG31" s="1">
        <v>29.460467999999999</v>
      </c>
      <c r="FH31" s="1">
        <v>29.460445</v>
      </c>
      <c r="FI31" s="1">
        <v>27.046385999999998</v>
      </c>
      <c r="FJ31" s="1">
        <v>29.481453999999999</v>
      </c>
      <c r="FK31" s="1">
        <v>29.489650000000001</v>
      </c>
      <c r="FL31" s="1">
        <v>27.957270000000001</v>
      </c>
      <c r="FM31" s="1">
        <v>28.989417</v>
      </c>
      <c r="FN31" s="1">
        <v>28.160257000000001</v>
      </c>
      <c r="FO31" s="1">
        <v>27.546547</v>
      </c>
      <c r="FP31" s="1">
        <v>27.486913999999999</v>
      </c>
      <c r="FQ31" s="1">
        <v>26.408671999999999</v>
      </c>
      <c r="FR31" s="1">
        <v>25.476147999999998</v>
      </c>
      <c r="FS31" s="1">
        <v>24.398250000000001</v>
      </c>
      <c r="FT31" s="1">
        <v>24.498936</v>
      </c>
      <c r="FU31" s="1">
        <v>27.605156000000001</v>
      </c>
      <c r="FV31" s="1">
        <v>29.778251000000001</v>
      </c>
      <c r="FX31" s="4"/>
      <c r="FY31" s="4"/>
      <c r="FZ31" s="5"/>
    </row>
    <row r="32" spans="2:182" x14ac:dyDescent="0.2">
      <c r="B32" s="2">
        <v>43147.604166666737</v>
      </c>
      <c r="C32" s="1">
        <v>27.663356</v>
      </c>
      <c r="D32" s="1">
        <v>27.713017000000001</v>
      </c>
      <c r="E32" s="1">
        <v>27.693142000000002</v>
      </c>
      <c r="F32" s="1">
        <v>27.663328</v>
      </c>
      <c r="G32" s="1">
        <v>27.684062000000001</v>
      </c>
      <c r="H32" s="1">
        <v>28.651966000000002</v>
      </c>
      <c r="I32" s="1">
        <v>28.910485000000001</v>
      </c>
      <c r="J32" s="1">
        <v>28.838497</v>
      </c>
      <c r="K32" s="1">
        <v>27.479621999999999</v>
      </c>
      <c r="L32" s="1">
        <v>27.753665999999999</v>
      </c>
      <c r="M32" s="1">
        <v>28.426580999999999</v>
      </c>
      <c r="N32" s="1">
        <v>27.792356000000002</v>
      </c>
      <c r="O32" s="1">
        <v>29.019273999999999</v>
      </c>
      <c r="P32" s="1">
        <v>27.574501999999999</v>
      </c>
      <c r="Q32" s="1">
        <v>25.485410999999999</v>
      </c>
      <c r="R32" s="1">
        <v>25.579405000000001</v>
      </c>
      <c r="S32" s="1">
        <v>28.023810999999998</v>
      </c>
      <c r="T32" s="1">
        <v>27.74353</v>
      </c>
      <c r="U32" s="1">
        <v>27.152114000000001</v>
      </c>
      <c r="V32" s="1">
        <v>27.153102000000001</v>
      </c>
      <c r="W32" s="1">
        <v>29.488247000000001</v>
      </c>
      <c r="X32" s="1">
        <v>26.024357999999999</v>
      </c>
      <c r="Y32" s="1">
        <v>27.619893999999999</v>
      </c>
      <c r="Z32" s="1">
        <v>27.947050999999998</v>
      </c>
      <c r="AA32" s="1">
        <v>25.754168</v>
      </c>
      <c r="AB32" s="1">
        <v>28.099319000000001</v>
      </c>
      <c r="AC32" s="1">
        <v>28.186498</v>
      </c>
      <c r="AD32" s="1">
        <v>25.977219000000002</v>
      </c>
      <c r="AE32" s="1">
        <v>29.339646999999999</v>
      </c>
      <c r="AF32" s="1">
        <v>28.079461999999999</v>
      </c>
      <c r="AG32" s="1">
        <v>26.250803999999999</v>
      </c>
      <c r="AH32" s="1">
        <v>28.767188999999998</v>
      </c>
      <c r="AI32" s="1">
        <v>25.808409999999999</v>
      </c>
      <c r="AJ32" s="1">
        <v>24.287758</v>
      </c>
      <c r="AK32" s="1">
        <v>28.415122</v>
      </c>
      <c r="AL32" s="1">
        <v>27.897705999999999</v>
      </c>
      <c r="AM32" s="1">
        <v>28.468789999999998</v>
      </c>
      <c r="AN32" s="1">
        <v>27.916281000000001</v>
      </c>
      <c r="AO32" s="1">
        <v>26.134333000000002</v>
      </c>
      <c r="AP32" s="1">
        <v>29.113562000000002</v>
      </c>
      <c r="AQ32" s="1">
        <v>27.52768</v>
      </c>
      <c r="AR32" s="1">
        <v>27.341906999999999</v>
      </c>
      <c r="AS32" s="1">
        <v>27.524868000000001</v>
      </c>
      <c r="AT32" s="1">
        <v>27.753731999999999</v>
      </c>
      <c r="AU32" s="1">
        <v>27.531699</v>
      </c>
      <c r="AV32" s="1">
        <v>27.524892999999999</v>
      </c>
      <c r="AW32" s="1">
        <v>29.308467</v>
      </c>
      <c r="AX32" s="1">
        <v>28.923870999999998</v>
      </c>
      <c r="AY32" s="1">
        <v>29.308239</v>
      </c>
      <c r="AZ32" s="1">
        <v>29.308312999999998</v>
      </c>
      <c r="BA32" s="1">
        <v>25.485790999999999</v>
      </c>
      <c r="BB32" s="1">
        <v>28.350904</v>
      </c>
      <c r="BC32" s="1">
        <v>28.320173</v>
      </c>
      <c r="BD32" s="1">
        <v>28.601763999999999</v>
      </c>
      <c r="BE32" s="1">
        <v>25.955718999999998</v>
      </c>
      <c r="BF32" s="1">
        <v>25.955718999999998</v>
      </c>
      <c r="BG32" s="1">
        <v>27.510508000000002</v>
      </c>
      <c r="BH32" s="1">
        <v>26.613419</v>
      </c>
      <c r="BI32" s="1">
        <v>29.089421000000002</v>
      </c>
      <c r="BJ32" s="1">
        <v>27.757536000000002</v>
      </c>
      <c r="BK32" s="1">
        <v>29.461579</v>
      </c>
      <c r="BL32" s="1">
        <v>28.699449000000001</v>
      </c>
      <c r="BM32" s="1">
        <v>27.694690999999999</v>
      </c>
      <c r="BN32" s="1">
        <v>27.84479</v>
      </c>
      <c r="BO32" s="1">
        <v>27.733135000000001</v>
      </c>
      <c r="BP32" s="1">
        <v>29.089421000000002</v>
      </c>
      <c r="BQ32" s="1">
        <v>27.753731999999999</v>
      </c>
      <c r="BR32" s="1">
        <v>27.753731999999999</v>
      </c>
      <c r="BS32" s="1">
        <v>28.847821</v>
      </c>
      <c r="BT32" s="1">
        <v>28.956202999999999</v>
      </c>
      <c r="BU32" s="1">
        <v>28.976434000000001</v>
      </c>
      <c r="BV32" s="1">
        <v>27.074058000000001</v>
      </c>
      <c r="BW32" s="1">
        <v>26.703430999999998</v>
      </c>
      <c r="BX32" s="1">
        <v>27.876940000000001</v>
      </c>
      <c r="BY32" s="1">
        <v>26.498569</v>
      </c>
      <c r="BZ32" s="1">
        <v>26.436865999999998</v>
      </c>
      <c r="CA32" s="1">
        <v>27.193142999999999</v>
      </c>
      <c r="CB32" s="1">
        <v>26.385428999999998</v>
      </c>
      <c r="CC32" s="1">
        <v>26.545051000000001</v>
      </c>
      <c r="CD32" s="1">
        <v>26.45289</v>
      </c>
      <c r="CE32" s="1">
        <v>27.82246</v>
      </c>
      <c r="CF32" s="1">
        <v>29.317153999999999</v>
      </c>
      <c r="CG32" s="1">
        <v>29.334125</v>
      </c>
      <c r="CH32" s="1">
        <v>28.696783</v>
      </c>
      <c r="CI32" s="1">
        <v>28.49616</v>
      </c>
      <c r="CJ32" s="1">
        <v>29.334173</v>
      </c>
      <c r="CK32" s="1">
        <v>29.334147000000002</v>
      </c>
      <c r="CL32" s="1">
        <v>29.334161000000002</v>
      </c>
      <c r="CM32" s="1">
        <v>29.334161000000002</v>
      </c>
      <c r="CN32" s="1">
        <v>27.6998</v>
      </c>
      <c r="CO32" s="1">
        <v>27.817211</v>
      </c>
      <c r="CP32" s="1">
        <v>28.637442</v>
      </c>
      <c r="CQ32" s="1">
        <v>28.660015000000001</v>
      </c>
      <c r="CR32" s="1">
        <v>27.3017</v>
      </c>
      <c r="CS32" s="1">
        <v>28.911565</v>
      </c>
      <c r="CT32" s="1">
        <v>27.560186000000002</v>
      </c>
      <c r="CU32" s="1">
        <v>28.84657</v>
      </c>
      <c r="CV32" s="1">
        <v>27.470732000000002</v>
      </c>
      <c r="CW32" s="1">
        <v>27.452427</v>
      </c>
      <c r="CX32" s="1">
        <v>27.556215000000002</v>
      </c>
      <c r="CY32" s="1">
        <v>28.902441</v>
      </c>
      <c r="CZ32" s="1">
        <v>29.002770999999999</v>
      </c>
      <c r="DA32" s="1">
        <v>26.211562000000001</v>
      </c>
      <c r="DB32" s="1">
        <v>24.844187000000002</v>
      </c>
      <c r="DC32" s="1">
        <v>24.818200999999998</v>
      </c>
      <c r="DD32" s="1">
        <v>27.849069</v>
      </c>
      <c r="DE32" s="1">
        <v>27.004875999999999</v>
      </c>
      <c r="DF32" s="1">
        <v>26.163995</v>
      </c>
      <c r="DG32" s="1">
        <v>29.189326000000001</v>
      </c>
      <c r="DH32" s="1">
        <v>29.189381999999998</v>
      </c>
      <c r="DI32" s="1">
        <v>28.633085999999999</v>
      </c>
      <c r="DJ32" s="1">
        <v>28.684196</v>
      </c>
      <c r="DK32" s="1">
        <v>28.400448999999998</v>
      </c>
      <c r="DL32" s="1">
        <v>27.205625000000001</v>
      </c>
      <c r="DM32" s="1">
        <v>30.410119000000002</v>
      </c>
      <c r="DN32" s="1">
        <v>27.753731999999999</v>
      </c>
      <c r="DO32" s="1">
        <v>27.753731999999999</v>
      </c>
      <c r="DP32" s="1">
        <v>26.084035</v>
      </c>
      <c r="DQ32" s="1">
        <v>26.090769999999999</v>
      </c>
      <c r="DR32" s="1">
        <v>26.696732000000001</v>
      </c>
      <c r="DS32" s="1">
        <v>27.354126000000001</v>
      </c>
      <c r="DT32" s="1">
        <v>25.913277999999998</v>
      </c>
      <c r="DU32" s="1">
        <v>25.746435999999999</v>
      </c>
      <c r="DV32" s="1">
        <v>27.185521000000001</v>
      </c>
      <c r="DW32" s="1">
        <v>27.201125999999999</v>
      </c>
      <c r="DX32" s="1">
        <v>27.207556</v>
      </c>
      <c r="DY32" s="1">
        <v>26.396559</v>
      </c>
      <c r="DZ32" s="1">
        <v>30.05977</v>
      </c>
      <c r="EA32" s="1">
        <v>31.096416000000001</v>
      </c>
      <c r="EB32" s="1">
        <v>26.421899</v>
      </c>
      <c r="EC32" s="1">
        <v>26.823927999999999</v>
      </c>
      <c r="ED32" s="1">
        <v>29.461579</v>
      </c>
      <c r="EE32" s="1">
        <v>28.390951000000001</v>
      </c>
      <c r="EF32" s="1">
        <v>28.390951000000001</v>
      </c>
      <c r="EG32" s="1">
        <v>27.287437000000001</v>
      </c>
      <c r="EH32" s="1">
        <v>28.758569999999999</v>
      </c>
      <c r="EI32" s="1">
        <v>27.756881</v>
      </c>
      <c r="EJ32" s="1">
        <v>27.106193000000001</v>
      </c>
      <c r="EK32" s="1">
        <v>29.089421000000002</v>
      </c>
      <c r="EL32" s="1">
        <v>29.089421000000002</v>
      </c>
      <c r="EM32" s="1">
        <v>29.001315000000002</v>
      </c>
      <c r="EN32" s="1">
        <v>26.016106000000001</v>
      </c>
      <c r="EO32" s="1">
        <v>28.49616</v>
      </c>
      <c r="EP32" s="1">
        <v>25.697780000000002</v>
      </c>
      <c r="EQ32" s="1">
        <v>28.390141</v>
      </c>
      <c r="ER32" s="1">
        <v>27.762609999999999</v>
      </c>
      <c r="ES32" s="1">
        <v>28.316296000000001</v>
      </c>
      <c r="ET32" s="1">
        <v>25.440065000000001</v>
      </c>
      <c r="EU32" s="1">
        <v>27.835201000000001</v>
      </c>
      <c r="EV32" s="1">
        <v>26.52533</v>
      </c>
      <c r="EW32" s="1">
        <v>28.626802999999999</v>
      </c>
      <c r="EX32" s="1">
        <v>28.760929000000001</v>
      </c>
      <c r="EY32" s="1">
        <v>28.7225</v>
      </c>
      <c r="EZ32" s="1">
        <v>27.835222999999999</v>
      </c>
      <c r="FA32" s="1">
        <v>27.73404</v>
      </c>
      <c r="FB32" s="1">
        <v>27.835221000000001</v>
      </c>
      <c r="FC32" s="1">
        <v>32.535207999999997</v>
      </c>
      <c r="FD32" s="1">
        <v>32.535207999999997</v>
      </c>
      <c r="FE32" s="1">
        <v>30.031838</v>
      </c>
      <c r="FF32" s="1">
        <v>29.979444999999998</v>
      </c>
      <c r="FG32" s="1">
        <v>30.031862</v>
      </c>
      <c r="FH32" s="1">
        <v>30.031838</v>
      </c>
      <c r="FI32" s="1">
        <v>27.473918999999999</v>
      </c>
      <c r="FJ32" s="1">
        <v>29.578882</v>
      </c>
      <c r="FK32" s="1">
        <v>29.593488000000001</v>
      </c>
      <c r="FL32" s="1">
        <v>28.400611999999999</v>
      </c>
      <c r="FM32" s="1">
        <v>29.127790999999998</v>
      </c>
      <c r="FN32" s="1">
        <v>28.597318999999999</v>
      </c>
      <c r="FO32" s="1">
        <v>27.863845000000001</v>
      </c>
      <c r="FP32" s="1">
        <v>27.803484999999998</v>
      </c>
      <c r="FQ32" s="1">
        <v>26.822994000000001</v>
      </c>
      <c r="FR32" s="1">
        <v>25.741645999999999</v>
      </c>
      <c r="FS32" s="1">
        <v>24.714566000000001</v>
      </c>
      <c r="FT32" s="1">
        <v>24.816195</v>
      </c>
      <c r="FU32" s="1">
        <v>27.924557</v>
      </c>
      <c r="FV32" s="1">
        <v>30.359000999999999</v>
      </c>
      <c r="FX32" s="4"/>
      <c r="FY32" s="4"/>
      <c r="FZ32" s="5"/>
    </row>
    <row r="33" spans="2:182" x14ac:dyDescent="0.2">
      <c r="B33" s="2">
        <v>43147.625000000073</v>
      </c>
      <c r="C33" s="1">
        <v>27.392921000000001</v>
      </c>
      <c r="D33" s="1">
        <v>27.441275999999998</v>
      </c>
      <c r="E33" s="1">
        <v>27.421923</v>
      </c>
      <c r="F33" s="1">
        <v>27.392893000000001</v>
      </c>
      <c r="G33" s="1">
        <v>27.463308000000001</v>
      </c>
      <c r="H33" s="1">
        <v>28.311102999999999</v>
      </c>
      <c r="I33" s="1">
        <v>28.557068000000001</v>
      </c>
      <c r="J33" s="1">
        <v>28.486948999999999</v>
      </c>
      <c r="K33" s="1">
        <v>27.209427000000002</v>
      </c>
      <c r="L33" s="1">
        <v>27.489547999999999</v>
      </c>
      <c r="M33" s="1">
        <v>28.127904000000001</v>
      </c>
      <c r="N33" s="1">
        <v>27.512644999999999</v>
      </c>
      <c r="O33" s="1">
        <v>28.666274999999999</v>
      </c>
      <c r="P33" s="1">
        <v>27.275763000000001</v>
      </c>
      <c r="Q33" s="1">
        <v>25.373519999999999</v>
      </c>
      <c r="R33" s="1">
        <v>25.461879</v>
      </c>
      <c r="S33" s="1">
        <v>27.798568</v>
      </c>
      <c r="T33" s="1">
        <v>27.505458000000001</v>
      </c>
      <c r="U33" s="1">
        <v>26.928169</v>
      </c>
      <c r="V33" s="1">
        <v>26.904681</v>
      </c>
      <c r="W33" s="1">
        <v>29.132591000000001</v>
      </c>
      <c r="X33" s="1">
        <v>25.715561999999998</v>
      </c>
      <c r="Y33" s="1">
        <v>27.233501</v>
      </c>
      <c r="Z33" s="1">
        <v>27.697022</v>
      </c>
      <c r="AA33" s="1">
        <v>25.524982999999999</v>
      </c>
      <c r="AB33" s="1">
        <v>27.856915000000001</v>
      </c>
      <c r="AC33" s="1">
        <v>27.9512</v>
      </c>
      <c r="AD33" s="1">
        <v>25.702978999999999</v>
      </c>
      <c r="AE33" s="1">
        <v>28.943718000000001</v>
      </c>
      <c r="AF33" s="1">
        <v>27.855125000000001</v>
      </c>
      <c r="AG33" s="1">
        <v>25.943142000000002</v>
      </c>
      <c r="AH33" s="1">
        <v>28.427298</v>
      </c>
      <c r="AI33" s="1">
        <v>25.560559000000001</v>
      </c>
      <c r="AJ33" s="1">
        <v>24.096333999999999</v>
      </c>
      <c r="AK33" s="1">
        <v>28.030127</v>
      </c>
      <c r="AL33" s="1">
        <v>27.476873999999999</v>
      </c>
      <c r="AM33" s="1">
        <v>28.121991999999999</v>
      </c>
      <c r="AN33" s="1">
        <v>27.681208000000002</v>
      </c>
      <c r="AO33" s="1">
        <v>25.927105999999998</v>
      </c>
      <c r="AP33" s="1">
        <v>28.894544</v>
      </c>
      <c r="AQ33" s="1">
        <v>27.293595</v>
      </c>
      <c r="AR33" s="1">
        <v>27.129152000000001</v>
      </c>
      <c r="AS33" s="1">
        <v>27.291914999999999</v>
      </c>
      <c r="AT33" s="1">
        <v>27.501906000000002</v>
      </c>
      <c r="AU33" s="1">
        <v>27.298632000000001</v>
      </c>
      <c r="AV33" s="1">
        <v>27.29194</v>
      </c>
      <c r="AW33" s="1">
        <v>28.954547000000002</v>
      </c>
      <c r="AX33" s="1">
        <v>28.577715000000001</v>
      </c>
      <c r="AY33" s="1">
        <v>28.954321</v>
      </c>
      <c r="AZ33" s="1">
        <v>28.954395000000002</v>
      </c>
      <c r="BA33" s="1">
        <v>25.236585999999999</v>
      </c>
      <c r="BB33" s="1">
        <v>28.122938000000001</v>
      </c>
      <c r="BC33" s="1">
        <v>28.094298999999999</v>
      </c>
      <c r="BD33" s="1">
        <v>28.275856000000001</v>
      </c>
      <c r="BE33" s="1">
        <v>25.667846000000001</v>
      </c>
      <c r="BF33" s="1">
        <v>25.667846000000001</v>
      </c>
      <c r="BG33" s="1">
        <v>27.186</v>
      </c>
      <c r="BH33" s="1">
        <v>26.395727000000001</v>
      </c>
      <c r="BI33" s="1">
        <v>28.867509999999999</v>
      </c>
      <c r="BJ33" s="1">
        <v>27.200937</v>
      </c>
      <c r="BK33" s="1">
        <v>29.150207000000002</v>
      </c>
      <c r="BL33" s="1">
        <v>28.344940999999999</v>
      </c>
      <c r="BM33" s="1">
        <v>27.248142000000001</v>
      </c>
      <c r="BN33" s="1">
        <v>27.548663999999999</v>
      </c>
      <c r="BO33" s="1">
        <v>27.434764999999999</v>
      </c>
      <c r="BP33" s="1">
        <v>28.867509999999999</v>
      </c>
      <c r="BQ33" s="1">
        <v>27.501906000000002</v>
      </c>
      <c r="BR33" s="1">
        <v>27.501906000000002</v>
      </c>
      <c r="BS33" s="1">
        <v>28.674688</v>
      </c>
      <c r="BT33" s="1">
        <v>28.718361000000002</v>
      </c>
      <c r="BU33" s="1">
        <v>28.742484000000001</v>
      </c>
      <c r="BV33" s="1">
        <v>26.850995000000001</v>
      </c>
      <c r="BW33" s="1">
        <v>26.484863000000001</v>
      </c>
      <c r="BX33" s="1">
        <v>27.632148999999998</v>
      </c>
      <c r="BY33" s="1">
        <v>26.11871</v>
      </c>
      <c r="BZ33" s="1">
        <v>26.263424000000001</v>
      </c>
      <c r="CA33" s="1">
        <v>26.888252000000001</v>
      </c>
      <c r="CB33" s="1">
        <v>26.081208</v>
      </c>
      <c r="CC33" s="1">
        <v>26.329263999999998</v>
      </c>
      <c r="CD33" s="1">
        <v>26.237998999999999</v>
      </c>
      <c r="CE33" s="1">
        <v>27.289660000000001</v>
      </c>
      <c r="CF33" s="1">
        <v>28.918275999999999</v>
      </c>
      <c r="CG33" s="1">
        <v>28.938237999999998</v>
      </c>
      <c r="CH33" s="1">
        <v>28.342745000000001</v>
      </c>
      <c r="CI33" s="1">
        <v>28.152051</v>
      </c>
      <c r="CJ33" s="1">
        <v>28.938286000000002</v>
      </c>
      <c r="CK33" s="1">
        <v>28.938261000000001</v>
      </c>
      <c r="CL33" s="1">
        <v>28.938274</v>
      </c>
      <c r="CM33" s="1">
        <v>28.938274</v>
      </c>
      <c r="CN33" s="1">
        <v>27.143276</v>
      </c>
      <c r="CO33" s="1">
        <v>27.589755</v>
      </c>
      <c r="CP33" s="1">
        <v>28.331378000000001</v>
      </c>
      <c r="CQ33" s="1">
        <v>28.353788999999999</v>
      </c>
      <c r="CR33" s="1">
        <v>27.091759</v>
      </c>
      <c r="CS33" s="1">
        <v>28.708880000000001</v>
      </c>
      <c r="CT33" s="1">
        <v>27.338073000000001</v>
      </c>
      <c r="CU33" s="1">
        <v>28.639776999999999</v>
      </c>
      <c r="CV33" s="1">
        <v>27.240838</v>
      </c>
      <c r="CW33" s="1">
        <v>27.223486999999999</v>
      </c>
      <c r="CX33" s="1">
        <v>27.319593000000001</v>
      </c>
      <c r="CY33" s="1">
        <v>28.548912999999999</v>
      </c>
      <c r="CZ33" s="1">
        <v>28.648678</v>
      </c>
      <c r="DA33" s="1">
        <v>25.928065</v>
      </c>
      <c r="DB33" s="1">
        <v>24.619503000000002</v>
      </c>
      <c r="DC33" s="1">
        <v>24.592927</v>
      </c>
      <c r="DD33" s="1">
        <v>27.491617000000002</v>
      </c>
      <c r="DE33" s="1">
        <v>26.781697000000001</v>
      </c>
      <c r="DF33" s="1">
        <v>25.949207000000001</v>
      </c>
      <c r="DG33" s="1">
        <v>28.816528999999999</v>
      </c>
      <c r="DH33" s="1">
        <v>28.816583999999999</v>
      </c>
      <c r="DI33" s="1">
        <v>28.281783999999998</v>
      </c>
      <c r="DJ33" s="1">
        <v>28.332363999999998</v>
      </c>
      <c r="DK33" s="1">
        <v>28.182525999999999</v>
      </c>
      <c r="DL33" s="1">
        <v>26.999929999999999</v>
      </c>
      <c r="DM33" s="1">
        <v>30.337181000000001</v>
      </c>
      <c r="DN33" s="1">
        <v>27.501906000000002</v>
      </c>
      <c r="DO33" s="1">
        <v>27.501906000000002</v>
      </c>
      <c r="DP33" s="1">
        <v>25.834022999999998</v>
      </c>
      <c r="DQ33" s="1">
        <v>25.849779999999999</v>
      </c>
      <c r="DR33" s="1">
        <v>26.439821999999999</v>
      </c>
      <c r="DS33" s="1">
        <v>27.115632999999999</v>
      </c>
      <c r="DT33" s="1">
        <v>25.700277</v>
      </c>
      <c r="DU33" s="1">
        <v>25.524547999999999</v>
      </c>
      <c r="DV33" s="1">
        <v>26.971672000000002</v>
      </c>
      <c r="DW33" s="1">
        <v>26.980156999999998</v>
      </c>
      <c r="DX33" s="1">
        <v>26.983628</v>
      </c>
      <c r="DY33" s="1">
        <v>26.220089999999999</v>
      </c>
      <c r="DZ33" s="1">
        <v>29.935706</v>
      </c>
      <c r="EA33" s="1">
        <v>30.973237000000001</v>
      </c>
      <c r="EB33" s="1">
        <v>26.406314999999999</v>
      </c>
      <c r="EC33" s="1">
        <v>26.568559</v>
      </c>
      <c r="ED33" s="1">
        <v>29.150207000000002</v>
      </c>
      <c r="EE33" s="1">
        <v>28.053144</v>
      </c>
      <c r="EF33" s="1">
        <v>28.053144</v>
      </c>
      <c r="EG33" s="1">
        <v>27.027515000000001</v>
      </c>
      <c r="EH33" s="1">
        <v>28.428035000000001</v>
      </c>
      <c r="EI33" s="1">
        <v>27.457452</v>
      </c>
      <c r="EJ33" s="1">
        <v>26.885249999999999</v>
      </c>
      <c r="EK33" s="1">
        <v>28.867509999999999</v>
      </c>
      <c r="EL33" s="1">
        <v>28.867509999999999</v>
      </c>
      <c r="EM33" s="1">
        <v>28.633202000000001</v>
      </c>
      <c r="EN33" s="1">
        <v>25.707485999999999</v>
      </c>
      <c r="EO33" s="1">
        <v>28.152051</v>
      </c>
      <c r="EP33" s="1">
        <v>25.478421999999998</v>
      </c>
      <c r="EQ33" s="1">
        <v>28.052275999999999</v>
      </c>
      <c r="ER33" s="1">
        <v>27.537807000000001</v>
      </c>
      <c r="ES33" s="1">
        <v>27.944572000000001</v>
      </c>
      <c r="ET33" s="1">
        <v>25.218686999999999</v>
      </c>
      <c r="EU33" s="1">
        <v>27.606874999999999</v>
      </c>
      <c r="EV33" s="1">
        <v>26.233021000000001</v>
      </c>
      <c r="EW33" s="1">
        <v>28.286615000000001</v>
      </c>
      <c r="EX33" s="1">
        <v>28.421762999999999</v>
      </c>
      <c r="EY33" s="1">
        <v>28.382093999999999</v>
      </c>
      <c r="EZ33" s="1">
        <v>27.606895999999999</v>
      </c>
      <c r="FA33" s="1">
        <v>27.513857999999999</v>
      </c>
      <c r="FB33" s="1">
        <v>27.606895000000002</v>
      </c>
      <c r="FC33" s="1">
        <v>32.562992999999999</v>
      </c>
      <c r="FD33" s="1">
        <v>32.562992999999999</v>
      </c>
      <c r="FE33" s="1">
        <v>29.953015000000001</v>
      </c>
      <c r="FF33" s="1">
        <v>29.909794000000002</v>
      </c>
      <c r="FG33" s="1">
        <v>29.953037999999999</v>
      </c>
      <c r="FH33" s="1">
        <v>29.953015000000001</v>
      </c>
      <c r="FI33" s="1">
        <v>27.205998000000001</v>
      </c>
      <c r="FJ33" s="1">
        <v>29.233188999999999</v>
      </c>
      <c r="FK33" s="1">
        <v>29.248137</v>
      </c>
      <c r="FL33" s="1">
        <v>28.132088</v>
      </c>
      <c r="FM33" s="1">
        <v>28.765794</v>
      </c>
      <c r="FN33" s="1">
        <v>28.373981000000001</v>
      </c>
      <c r="FO33" s="1">
        <v>27.626407</v>
      </c>
      <c r="FP33" s="1">
        <v>27.566634000000001</v>
      </c>
      <c r="FQ33" s="1">
        <v>26.576398000000001</v>
      </c>
      <c r="FR33" s="1">
        <v>25.4922</v>
      </c>
      <c r="FS33" s="1">
        <v>24.506177999999998</v>
      </c>
      <c r="FT33" s="1">
        <v>24.606397000000001</v>
      </c>
      <c r="FU33" s="1">
        <v>27.677882</v>
      </c>
      <c r="FV33" s="1">
        <v>30.285458999999999</v>
      </c>
      <c r="FX33" s="4"/>
      <c r="FY33" s="4"/>
      <c r="FZ33" s="5"/>
    </row>
    <row r="34" spans="2:182" x14ac:dyDescent="0.2">
      <c r="B34" s="2">
        <v>43147.645833333409</v>
      </c>
      <c r="C34" s="1">
        <v>27.698720000000002</v>
      </c>
      <c r="D34" s="1">
        <v>27.747689000000001</v>
      </c>
      <c r="E34" s="1">
        <v>27.728090000000002</v>
      </c>
      <c r="F34" s="1">
        <v>27.698692000000001</v>
      </c>
      <c r="G34" s="1">
        <v>27.771730999999999</v>
      </c>
      <c r="H34" s="1">
        <v>28.686156</v>
      </c>
      <c r="I34" s="1">
        <v>28.940967000000001</v>
      </c>
      <c r="J34" s="1">
        <v>28.866973000000002</v>
      </c>
      <c r="K34" s="1">
        <v>27.572023000000002</v>
      </c>
      <c r="L34" s="1">
        <v>27.79439</v>
      </c>
      <c r="M34" s="1">
        <v>28.502424999999999</v>
      </c>
      <c r="N34" s="1">
        <v>27.860358999999999</v>
      </c>
      <c r="O34" s="1">
        <v>29.052461000000001</v>
      </c>
      <c r="P34" s="1">
        <v>27.601949999999999</v>
      </c>
      <c r="Q34" s="1">
        <v>25.681473</v>
      </c>
      <c r="R34" s="1">
        <v>25.767558999999999</v>
      </c>
      <c r="S34" s="1">
        <v>27.980324</v>
      </c>
      <c r="T34" s="1">
        <v>27.812422000000002</v>
      </c>
      <c r="U34" s="1">
        <v>27.216989000000002</v>
      </c>
      <c r="V34" s="1">
        <v>27.220763999999999</v>
      </c>
      <c r="W34" s="1">
        <v>29.494482000000001</v>
      </c>
      <c r="X34" s="1">
        <v>26.083993</v>
      </c>
      <c r="Y34" s="1">
        <v>27.705252000000002</v>
      </c>
      <c r="Z34" s="1">
        <v>27.999416</v>
      </c>
      <c r="AA34" s="1">
        <v>25.799999</v>
      </c>
      <c r="AB34" s="1">
        <v>27.987033</v>
      </c>
      <c r="AC34" s="1">
        <v>28.102620999999999</v>
      </c>
      <c r="AD34" s="1">
        <v>25.996388</v>
      </c>
      <c r="AE34" s="1">
        <v>29.302271000000001</v>
      </c>
      <c r="AF34" s="1">
        <v>28.036543999999999</v>
      </c>
      <c r="AG34" s="1">
        <v>26.311305000000001</v>
      </c>
      <c r="AH34" s="1">
        <v>28.845725000000002</v>
      </c>
      <c r="AI34" s="1">
        <v>25.856335999999999</v>
      </c>
      <c r="AJ34" s="1">
        <v>24.322284</v>
      </c>
      <c r="AK34" s="1">
        <v>27.915568</v>
      </c>
      <c r="AL34" s="1">
        <v>27.205631</v>
      </c>
      <c r="AM34" s="1">
        <v>28.164850999999999</v>
      </c>
      <c r="AN34" s="1">
        <v>27.985529</v>
      </c>
      <c r="AO34" s="1">
        <v>26.166996000000001</v>
      </c>
      <c r="AP34" s="1">
        <v>29.111941999999999</v>
      </c>
      <c r="AQ34" s="1">
        <v>27.604222</v>
      </c>
      <c r="AR34" s="1">
        <v>27.435535000000002</v>
      </c>
      <c r="AS34" s="1">
        <v>27.601894999999999</v>
      </c>
      <c r="AT34" s="1">
        <v>27.816731000000001</v>
      </c>
      <c r="AU34" s="1">
        <v>27.608761999999999</v>
      </c>
      <c r="AV34" s="1">
        <v>27.60192</v>
      </c>
      <c r="AW34" s="1">
        <v>29.007076000000001</v>
      </c>
      <c r="AX34" s="1">
        <v>28.818275</v>
      </c>
      <c r="AY34" s="1">
        <v>29.006847</v>
      </c>
      <c r="AZ34" s="1">
        <v>29.006921999999999</v>
      </c>
      <c r="BA34" s="1">
        <v>25.559937999999999</v>
      </c>
      <c r="BB34" s="1">
        <v>28.308185999999999</v>
      </c>
      <c r="BC34" s="1">
        <v>28.304459000000001</v>
      </c>
      <c r="BD34" s="1">
        <v>28.635168</v>
      </c>
      <c r="BE34" s="1">
        <v>25.96059</v>
      </c>
      <c r="BF34" s="1">
        <v>25.96059</v>
      </c>
      <c r="BG34" s="1">
        <v>27.548812000000002</v>
      </c>
      <c r="BH34" s="1">
        <v>26.579497</v>
      </c>
      <c r="BI34" s="1">
        <v>29.088736000000001</v>
      </c>
      <c r="BJ34" s="1">
        <v>27.823212000000002</v>
      </c>
      <c r="BK34" s="1">
        <v>29.474981</v>
      </c>
      <c r="BL34" s="1">
        <v>28.758991999999999</v>
      </c>
      <c r="BM34" s="1">
        <v>27.754548</v>
      </c>
      <c r="BN34" s="1">
        <v>27.876916000000001</v>
      </c>
      <c r="BO34" s="1">
        <v>27.757394000000001</v>
      </c>
      <c r="BP34" s="1">
        <v>29.088736000000001</v>
      </c>
      <c r="BQ34" s="1">
        <v>27.816731000000001</v>
      </c>
      <c r="BR34" s="1">
        <v>27.816731000000001</v>
      </c>
      <c r="BS34" s="1">
        <v>28.897773999999998</v>
      </c>
      <c r="BT34" s="1">
        <v>28.960622999999998</v>
      </c>
      <c r="BU34" s="1">
        <v>28.983257999999999</v>
      </c>
      <c r="BV34" s="1">
        <v>27.108613999999999</v>
      </c>
      <c r="BW34" s="1">
        <v>26.669657999999998</v>
      </c>
      <c r="BX34" s="1">
        <v>27.947607000000001</v>
      </c>
      <c r="BY34" s="1">
        <v>26.557787000000001</v>
      </c>
      <c r="BZ34" s="1">
        <v>26.530172</v>
      </c>
      <c r="CA34" s="1">
        <v>27.203396000000001</v>
      </c>
      <c r="CB34" s="1">
        <v>26.436786000000001</v>
      </c>
      <c r="CC34" s="1">
        <v>26.618051000000001</v>
      </c>
      <c r="CD34" s="1">
        <v>26.525736999999999</v>
      </c>
      <c r="CE34" s="1">
        <v>27.883344999999998</v>
      </c>
      <c r="CF34" s="1">
        <v>29.249369000000002</v>
      </c>
      <c r="CG34" s="1">
        <v>29.296818999999999</v>
      </c>
      <c r="CH34" s="1">
        <v>28.755934</v>
      </c>
      <c r="CI34" s="1">
        <v>28.560213999999998</v>
      </c>
      <c r="CJ34" s="1">
        <v>29.296868</v>
      </c>
      <c r="CK34" s="1">
        <v>29.296842000000002</v>
      </c>
      <c r="CL34" s="1">
        <v>29.296855999999998</v>
      </c>
      <c r="CM34" s="1">
        <v>29.296855999999998</v>
      </c>
      <c r="CN34" s="1">
        <v>27.765355</v>
      </c>
      <c r="CO34" s="1">
        <v>27.894649000000001</v>
      </c>
      <c r="CP34" s="1">
        <v>28.744833</v>
      </c>
      <c r="CQ34" s="1">
        <v>28.767510000000001</v>
      </c>
      <c r="CR34" s="1">
        <v>27.397411999999999</v>
      </c>
      <c r="CS34" s="1">
        <v>28.934863</v>
      </c>
      <c r="CT34" s="1">
        <v>27.522753000000002</v>
      </c>
      <c r="CU34" s="1">
        <v>28.864172</v>
      </c>
      <c r="CV34" s="1">
        <v>27.550304000000001</v>
      </c>
      <c r="CW34" s="1">
        <v>27.532753</v>
      </c>
      <c r="CX34" s="1">
        <v>27.601953000000002</v>
      </c>
      <c r="CY34" s="1">
        <v>28.968305999999998</v>
      </c>
      <c r="CZ34" s="1">
        <v>29.077065000000001</v>
      </c>
      <c r="DA34" s="1">
        <v>26.250941999999998</v>
      </c>
      <c r="DB34" s="1">
        <v>24.915845999999998</v>
      </c>
      <c r="DC34" s="1">
        <v>24.888121999999999</v>
      </c>
      <c r="DD34" s="1">
        <v>27.908771000000002</v>
      </c>
      <c r="DE34" s="1">
        <v>27.067803999999999</v>
      </c>
      <c r="DF34" s="1">
        <v>26.237500000000001</v>
      </c>
      <c r="DG34" s="1">
        <v>29.345025</v>
      </c>
      <c r="DH34" s="1">
        <v>29.345081</v>
      </c>
      <c r="DI34" s="1">
        <v>28.691911999999999</v>
      </c>
      <c r="DJ34" s="1">
        <v>28.741509000000001</v>
      </c>
      <c r="DK34" s="1">
        <v>28.368448000000001</v>
      </c>
      <c r="DL34" s="1">
        <v>27.281503000000001</v>
      </c>
      <c r="DM34" s="1">
        <v>30.606563000000001</v>
      </c>
      <c r="DN34" s="1">
        <v>27.816731000000001</v>
      </c>
      <c r="DO34" s="1">
        <v>27.816731000000001</v>
      </c>
      <c r="DP34" s="1">
        <v>26.131692999999999</v>
      </c>
      <c r="DQ34" s="1">
        <v>26.140072</v>
      </c>
      <c r="DR34" s="1">
        <v>26.763639000000001</v>
      </c>
      <c r="DS34" s="1">
        <v>27.420529999999999</v>
      </c>
      <c r="DT34" s="1">
        <v>25.962406999999999</v>
      </c>
      <c r="DU34" s="1">
        <v>25.792216</v>
      </c>
      <c r="DV34" s="1">
        <v>27.234870000000001</v>
      </c>
      <c r="DW34" s="1">
        <v>27.237324000000001</v>
      </c>
      <c r="DX34" s="1">
        <v>27.238289999999999</v>
      </c>
      <c r="DY34" s="1">
        <v>26.486481999999999</v>
      </c>
      <c r="DZ34" s="1">
        <v>30.171265999999999</v>
      </c>
      <c r="EA34" s="1">
        <v>31.110278999999998</v>
      </c>
      <c r="EB34" s="1">
        <v>26.528462999999999</v>
      </c>
      <c r="EC34" s="1">
        <v>26.891696</v>
      </c>
      <c r="ED34" s="1">
        <v>29.474981</v>
      </c>
      <c r="EE34" s="1">
        <v>28.452107000000002</v>
      </c>
      <c r="EF34" s="1">
        <v>28.452107000000002</v>
      </c>
      <c r="EG34" s="1">
        <v>27.311973999999999</v>
      </c>
      <c r="EH34" s="1">
        <v>28.858602000000001</v>
      </c>
      <c r="EI34" s="1">
        <v>27.77468</v>
      </c>
      <c r="EJ34" s="1">
        <v>27.073933</v>
      </c>
      <c r="EK34" s="1">
        <v>29.088736000000001</v>
      </c>
      <c r="EL34" s="1">
        <v>29.088736000000001</v>
      </c>
      <c r="EM34" s="1">
        <v>29.166187999999998</v>
      </c>
      <c r="EN34" s="1">
        <v>26.075842000000002</v>
      </c>
      <c r="EO34" s="1">
        <v>28.560213999999998</v>
      </c>
      <c r="EP34" s="1">
        <v>25.773586000000002</v>
      </c>
      <c r="EQ34" s="1">
        <v>28.451542</v>
      </c>
      <c r="ER34" s="1">
        <v>27.847038000000001</v>
      </c>
      <c r="ES34" s="1">
        <v>28.380589000000001</v>
      </c>
      <c r="ET34" s="1">
        <v>25.488478000000001</v>
      </c>
      <c r="EU34" s="1">
        <v>27.910340999999999</v>
      </c>
      <c r="EV34" s="1">
        <v>26.563402</v>
      </c>
      <c r="EW34" s="1">
        <v>28.614668999999999</v>
      </c>
      <c r="EX34" s="1">
        <v>28.844657999999999</v>
      </c>
      <c r="EY34" s="1">
        <v>28.797606999999999</v>
      </c>
      <c r="EZ34" s="1">
        <v>27.910363</v>
      </c>
      <c r="FA34" s="1">
        <v>27.816246</v>
      </c>
      <c r="FB34" s="1">
        <v>27.910361000000002</v>
      </c>
      <c r="FC34" s="1">
        <v>32.680425999999997</v>
      </c>
      <c r="FD34" s="1">
        <v>32.680425999999997</v>
      </c>
      <c r="FE34" s="1">
        <v>30.204584000000001</v>
      </c>
      <c r="FF34" s="1">
        <v>30.162126000000001</v>
      </c>
      <c r="FG34" s="1">
        <v>30.204606999999999</v>
      </c>
      <c r="FH34" s="1">
        <v>30.204584000000001</v>
      </c>
      <c r="FI34" s="1">
        <v>27.513066999999999</v>
      </c>
      <c r="FJ34" s="1">
        <v>29.621224999999999</v>
      </c>
      <c r="FK34" s="1">
        <v>29.646467000000001</v>
      </c>
      <c r="FL34" s="1">
        <v>28.426469999999998</v>
      </c>
      <c r="FM34" s="1">
        <v>29.147054000000001</v>
      </c>
      <c r="FN34" s="1">
        <v>28.595507999999999</v>
      </c>
      <c r="FO34" s="1">
        <v>27.929516</v>
      </c>
      <c r="FP34" s="1">
        <v>27.869056</v>
      </c>
      <c r="FQ34" s="1">
        <v>26.869893000000001</v>
      </c>
      <c r="FR34" s="1">
        <v>25.813248000000002</v>
      </c>
      <c r="FS34" s="1">
        <v>24.765142999999998</v>
      </c>
      <c r="FT34" s="1">
        <v>24.866624000000002</v>
      </c>
      <c r="FU34" s="1">
        <v>27.979980999999999</v>
      </c>
      <c r="FV34" s="1">
        <v>30.552648000000001</v>
      </c>
      <c r="FX34" s="4"/>
      <c r="FY34" s="4"/>
      <c r="FZ34" s="5"/>
    </row>
    <row r="35" spans="2:182" x14ac:dyDescent="0.2">
      <c r="B35" s="2">
        <v>43147.666666666744</v>
      </c>
      <c r="C35" s="1">
        <v>27.686917000000001</v>
      </c>
      <c r="D35" s="1">
        <v>27.736497</v>
      </c>
      <c r="E35" s="1">
        <v>27.716653999999998</v>
      </c>
      <c r="F35" s="1">
        <v>27.686889000000001</v>
      </c>
      <c r="G35" s="1">
        <v>27.672201000000001</v>
      </c>
      <c r="H35" s="1">
        <v>28.638819000000002</v>
      </c>
      <c r="I35" s="1">
        <v>28.880908000000002</v>
      </c>
      <c r="J35" s="1">
        <v>28.811789999999998</v>
      </c>
      <c r="K35" s="1">
        <v>27.413012999999999</v>
      </c>
      <c r="L35" s="1">
        <v>27.782516000000001</v>
      </c>
      <c r="M35" s="1">
        <v>28.405484999999999</v>
      </c>
      <c r="N35" s="1">
        <v>27.766693</v>
      </c>
      <c r="O35" s="1">
        <v>28.973223000000001</v>
      </c>
      <c r="P35" s="1">
        <v>27.492986999999999</v>
      </c>
      <c r="Q35" s="1">
        <v>25.554364</v>
      </c>
      <c r="R35" s="1">
        <v>25.645015999999998</v>
      </c>
      <c r="S35" s="1">
        <v>27.987228000000002</v>
      </c>
      <c r="T35" s="1">
        <v>27.733053999999999</v>
      </c>
      <c r="U35" s="1">
        <v>27.137833000000001</v>
      </c>
      <c r="V35" s="1">
        <v>27.141555</v>
      </c>
      <c r="W35" s="1">
        <v>29.383817000000001</v>
      </c>
      <c r="X35" s="1">
        <v>25.948875000000001</v>
      </c>
      <c r="Y35" s="1">
        <v>27.447029000000001</v>
      </c>
      <c r="Z35" s="1">
        <v>27.924723</v>
      </c>
      <c r="AA35" s="1">
        <v>25.770631000000002</v>
      </c>
      <c r="AB35" s="1">
        <v>27.994508</v>
      </c>
      <c r="AC35" s="1">
        <v>28.104154000000001</v>
      </c>
      <c r="AD35" s="1">
        <v>25.999267</v>
      </c>
      <c r="AE35" s="1">
        <v>29.244675999999998</v>
      </c>
      <c r="AF35" s="1">
        <v>28.043009000000001</v>
      </c>
      <c r="AG35" s="1">
        <v>26.185943000000002</v>
      </c>
      <c r="AH35" s="1">
        <v>28.733788000000001</v>
      </c>
      <c r="AI35" s="1">
        <v>25.854821999999999</v>
      </c>
      <c r="AJ35" s="1">
        <v>24.296272999999999</v>
      </c>
      <c r="AK35" s="1">
        <v>27.812563000000001</v>
      </c>
      <c r="AL35" s="1">
        <v>27.097742</v>
      </c>
      <c r="AM35" s="1">
        <v>28.034652999999999</v>
      </c>
      <c r="AN35" s="1">
        <v>27.906131999999999</v>
      </c>
      <c r="AO35" s="1">
        <v>26.143363999999998</v>
      </c>
      <c r="AP35" s="1">
        <v>29.105136999999999</v>
      </c>
      <c r="AQ35" s="1">
        <v>27.507221999999999</v>
      </c>
      <c r="AR35" s="1">
        <v>27.326577</v>
      </c>
      <c r="AS35" s="1">
        <v>27.505215</v>
      </c>
      <c r="AT35" s="1">
        <v>27.729142</v>
      </c>
      <c r="AU35" s="1">
        <v>27.512080999999998</v>
      </c>
      <c r="AV35" s="1">
        <v>27.505240000000001</v>
      </c>
      <c r="AW35" s="1">
        <v>28.908550000000002</v>
      </c>
      <c r="AX35" s="1">
        <v>28.715502000000001</v>
      </c>
      <c r="AY35" s="1">
        <v>28.908321000000001</v>
      </c>
      <c r="AZ35" s="1">
        <v>28.908394999999999</v>
      </c>
      <c r="BA35" s="1">
        <v>25.481074</v>
      </c>
      <c r="BB35" s="1">
        <v>28.331828000000002</v>
      </c>
      <c r="BC35" s="1">
        <v>28.305036999999999</v>
      </c>
      <c r="BD35" s="1">
        <v>28.528649000000001</v>
      </c>
      <c r="BE35" s="1">
        <v>25.971751999999999</v>
      </c>
      <c r="BF35" s="1">
        <v>25.971751999999999</v>
      </c>
      <c r="BG35" s="1">
        <v>27.430862000000001</v>
      </c>
      <c r="BH35" s="1">
        <v>26.599633999999998</v>
      </c>
      <c r="BI35" s="1">
        <v>29.081477</v>
      </c>
      <c r="BJ35" s="1">
        <v>27.411368</v>
      </c>
      <c r="BK35" s="1">
        <v>29.481777999999998</v>
      </c>
      <c r="BL35" s="1">
        <v>28.657623999999998</v>
      </c>
      <c r="BM35" s="1">
        <v>27.443738</v>
      </c>
      <c r="BN35" s="1">
        <v>27.768650999999998</v>
      </c>
      <c r="BO35" s="1">
        <v>27.649080999999999</v>
      </c>
      <c r="BP35" s="1">
        <v>29.081477</v>
      </c>
      <c r="BQ35" s="1">
        <v>27.729142</v>
      </c>
      <c r="BR35" s="1">
        <v>27.729142</v>
      </c>
      <c r="BS35" s="1">
        <v>28.879943999999998</v>
      </c>
      <c r="BT35" s="1">
        <v>28.950893000000001</v>
      </c>
      <c r="BU35" s="1">
        <v>28.973835999999999</v>
      </c>
      <c r="BV35" s="1">
        <v>27.074338999999998</v>
      </c>
      <c r="BW35" s="1">
        <v>26.689821999999999</v>
      </c>
      <c r="BX35" s="1">
        <v>27.883315</v>
      </c>
      <c r="BY35" s="1">
        <v>26.348905999999999</v>
      </c>
      <c r="BZ35" s="1">
        <v>26.512333000000002</v>
      </c>
      <c r="CA35" s="1">
        <v>27.114996000000001</v>
      </c>
      <c r="CB35" s="1">
        <v>26.318054</v>
      </c>
      <c r="CC35" s="1">
        <v>26.536283000000001</v>
      </c>
      <c r="CD35" s="1">
        <v>26.443940999999999</v>
      </c>
      <c r="CE35" s="1">
        <v>27.512554999999999</v>
      </c>
      <c r="CF35" s="1">
        <v>29.205781000000002</v>
      </c>
      <c r="CG35" s="1">
        <v>29.239058</v>
      </c>
      <c r="CH35" s="1">
        <v>28.655194999999999</v>
      </c>
      <c r="CI35" s="1">
        <v>28.457560000000001</v>
      </c>
      <c r="CJ35" s="1">
        <v>29.239106</v>
      </c>
      <c r="CK35" s="1">
        <v>29.239080000000001</v>
      </c>
      <c r="CL35" s="1">
        <v>29.239094000000001</v>
      </c>
      <c r="CM35" s="1">
        <v>29.239094000000001</v>
      </c>
      <c r="CN35" s="1">
        <v>27.356545000000001</v>
      </c>
      <c r="CO35" s="1">
        <v>27.809920000000002</v>
      </c>
      <c r="CP35" s="1">
        <v>28.632674999999999</v>
      </c>
      <c r="CQ35" s="1">
        <v>28.655341</v>
      </c>
      <c r="CR35" s="1">
        <v>27.287969</v>
      </c>
      <c r="CS35" s="1">
        <v>28.924810999999998</v>
      </c>
      <c r="CT35" s="1">
        <v>27.532896999999998</v>
      </c>
      <c r="CU35" s="1">
        <v>28.854507999999999</v>
      </c>
      <c r="CV35" s="1">
        <v>27.453603999999999</v>
      </c>
      <c r="CW35" s="1">
        <v>27.436048</v>
      </c>
      <c r="CX35" s="1">
        <v>27.547772999999999</v>
      </c>
      <c r="CY35" s="1">
        <v>28.861764999999998</v>
      </c>
      <c r="CZ35" s="1">
        <v>28.961538000000001</v>
      </c>
      <c r="DA35" s="1">
        <v>26.133648999999998</v>
      </c>
      <c r="DB35" s="1">
        <v>24.940635</v>
      </c>
      <c r="DC35" s="1">
        <v>24.912049</v>
      </c>
      <c r="DD35" s="1">
        <v>27.780477000000001</v>
      </c>
      <c r="DE35" s="1">
        <v>26.989222999999999</v>
      </c>
      <c r="DF35" s="1">
        <v>26.162519</v>
      </c>
      <c r="DG35" s="1">
        <v>29.250249</v>
      </c>
      <c r="DH35" s="1">
        <v>29.250304</v>
      </c>
      <c r="DI35" s="1">
        <v>28.592713</v>
      </c>
      <c r="DJ35" s="1">
        <v>28.643716000000001</v>
      </c>
      <c r="DK35" s="1">
        <v>28.381074999999999</v>
      </c>
      <c r="DL35" s="1">
        <v>27.199902000000002</v>
      </c>
      <c r="DM35" s="1">
        <v>30.620829000000001</v>
      </c>
      <c r="DN35" s="1">
        <v>27.729142</v>
      </c>
      <c r="DO35" s="1">
        <v>27.729142</v>
      </c>
      <c r="DP35" s="1">
        <v>26.116783999999999</v>
      </c>
      <c r="DQ35" s="1">
        <v>26.114757000000001</v>
      </c>
      <c r="DR35" s="1">
        <v>26.683631999999999</v>
      </c>
      <c r="DS35" s="1">
        <v>27.499241999999999</v>
      </c>
      <c r="DT35" s="1">
        <v>25.941516</v>
      </c>
      <c r="DU35" s="1">
        <v>25.766500000000001</v>
      </c>
      <c r="DV35" s="1">
        <v>27.200009000000001</v>
      </c>
      <c r="DW35" s="1">
        <v>27.208354</v>
      </c>
      <c r="DX35" s="1">
        <v>27.211766999999998</v>
      </c>
      <c r="DY35" s="1">
        <v>26.468409000000001</v>
      </c>
      <c r="DZ35" s="1">
        <v>30.165844</v>
      </c>
      <c r="EA35" s="1">
        <v>31.098258000000001</v>
      </c>
      <c r="EB35" s="1">
        <v>26.468959000000002</v>
      </c>
      <c r="EC35" s="1">
        <v>26.814339</v>
      </c>
      <c r="ED35" s="1">
        <v>29.481777999999998</v>
      </c>
      <c r="EE35" s="1">
        <v>28.354137000000001</v>
      </c>
      <c r="EF35" s="1">
        <v>28.354137000000001</v>
      </c>
      <c r="EG35" s="1">
        <v>27.24175</v>
      </c>
      <c r="EH35" s="1">
        <v>28.750662999999999</v>
      </c>
      <c r="EI35" s="1">
        <v>27.666703999999999</v>
      </c>
      <c r="EJ35" s="1">
        <v>27.088111000000001</v>
      </c>
      <c r="EK35" s="1">
        <v>29.081477</v>
      </c>
      <c r="EL35" s="1">
        <v>29.081477</v>
      </c>
      <c r="EM35" s="1">
        <v>29.068926000000001</v>
      </c>
      <c r="EN35" s="1">
        <v>25.940705999999999</v>
      </c>
      <c r="EO35" s="1">
        <v>28.457560000000001</v>
      </c>
      <c r="EP35" s="1">
        <v>25.690655</v>
      </c>
      <c r="EQ35" s="1">
        <v>28.353642000000001</v>
      </c>
      <c r="ER35" s="1">
        <v>27.752091</v>
      </c>
      <c r="ES35" s="1">
        <v>28.225771000000002</v>
      </c>
      <c r="ET35" s="1">
        <v>25.461109</v>
      </c>
      <c r="EU35" s="1">
        <v>27.828976000000001</v>
      </c>
      <c r="EV35" s="1">
        <v>26.446961000000002</v>
      </c>
      <c r="EW35" s="1">
        <v>28.509630000000001</v>
      </c>
      <c r="EX35" s="1">
        <v>28.738827000000001</v>
      </c>
      <c r="EY35" s="1">
        <v>28.690014000000001</v>
      </c>
      <c r="EZ35" s="1">
        <v>27.828997999999999</v>
      </c>
      <c r="FA35" s="1">
        <v>27.735406000000001</v>
      </c>
      <c r="FB35" s="1">
        <v>27.828996</v>
      </c>
      <c r="FC35" s="1">
        <v>32.765864999999998</v>
      </c>
      <c r="FD35" s="1">
        <v>32.765864999999998</v>
      </c>
      <c r="FE35" s="1">
        <v>30.204269</v>
      </c>
      <c r="FF35" s="1">
        <v>30.161297999999999</v>
      </c>
      <c r="FG35" s="1">
        <v>30.204293</v>
      </c>
      <c r="FH35" s="1">
        <v>30.204269</v>
      </c>
      <c r="FI35" s="1">
        <v>27.497809</v>
      </c>
      <c r="FJ35" s="1">
        <v>29.522489</v>
      </c>
      <c r="FK35" s="1">
        <v>29.549119000000001</v>
      </c>
      <c r="FL35" s="1">
        <v>28.422007000000001</v>
      </c>
      <c r="FM35" s="1">
        <v>29.084924999999998</v>
      </c>
      <c r="FN35" s="1">
        <v>28.585439999999998</v>
      </c>
      <c r="FO35" s="1">
        <v>27.851164000000001</v>
      </c>
      <c r="FP35" s="1">
        <v>27.790685</v>
      </c>
      <c r="FQ35" s="1">
        <v>26.847228999999999</v>
      </c>
      <c r="FR35" s="1">
        <v>25.734546999999999</v>
      </c>
      <c r="FS35" s="1">
        <v>24.743824</v>
      </c>
      <c r="FT35" s="1">
        <v>24.845369000000002</v>
      </c>
      <c r="FU35" s="1">
        <v>27.904955000000001</v>
      </c>
      <c r="FV35" s="1">
        <v>30.565258</v>
      </c>
      <c r="FX35" s="4"/>
      <c r="FY35" s="4"/>
      <c r="FZ35" s="5"/>
    </row>
    <row r="36" spans="2:182" x14ac:dyDescent="0.2">
      <c r="B36" s="2">
        <v>43147.68750000008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X36" s="4"/>
      <c r="FY36" s="4"/>
      <c r="FZ36" s="5"/>
    </row>
    <row r="37" spans="2:182" x14ac:dyDescent="0.2">
      <c r="B37" s="2">
        <v>43147.708333333416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X37" s="4"/>
      <c r="FY37" s="4"/>
      <c r="FZ37" s="5"/>
    </row>
    <row r="38" spans="2:182" x14ac:dyDescent="0.2">
      <c r="B38" s="2">
        <v>43147.729166666752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X38" s="4"/>
      <c r="FY38" s="4"/>
      <c r="FZ38" s="5"/>
    </row>
    <row r="39" spans="2:182" x14ac:dyDescent="0.2">
      <c r="B39" s="2">
        <v>43147.750000000087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X39" s="4"/>
      <c r="FY39" s="4"/>
      <c r="FZ39" s="5"/>
    </row>
    <row r="40" spans="2:182" x14ac:dyDescent="0.2">
      <c r="B40" s="2">
        <v>43147.770833333423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X40" s="4"/>
      <c r="FY40" s="4"/>
      <c r="FZ40" s="5"/>
    </row>
    <row r="41" spans="2:182" x14ac:dyDescent="0.2">
      <c r="B41" s="2">
        <v>43147.791666666759</v>
      </c>
      <c r="C41" s="1">
        <v>44.479045999999997</v>
      </c>
      <c r="D41" s="1">
        <v>44.568393</v>
      </c>
      <c r="E41" s="1">
        <v>44.532637000000001</v>
      </c>
      <c r="F41" s="1">
        <v>44.479002000000001</v>
      </c>
      <c r="G41" s="1">
        <v>43.962235999999997</v>
      </c>
      <c r="H41" s="1">
        <v>46.179603999999998</v>
      </c>
      <c r="I41" s="1">
        <v>46.642065000000002</v>
      </c>
      <c r="J41" s="1">
        <v>46.448610000000002</v>
      </c>
      <c r="K41" s="1">
        <v>43.666369000000003</v>
      </c>
      <c r="L41" s="1">
        <v>44.641804999999998</v>
      </c>
      <c r="M41" s="1">
        <v>46.610487999999997</v>
      </c>
      <c r="N41" s="1">
        <v>45.767451000000001</v>
      </c>
      <c r="O41" s="1">
        <v>46.941899999999997</v>
      </c>
      <c r="P41" s="1">
        <v>44.491638999999999</v>
      </c>
      <c r="Q41" s="1">
        <v>42.005299999999998</v>
      </c>
      <c r="R41" s="1">
        <v>42.092323</v>
      </c>
      <c r="S41" s="1">
        <v>44.944262000000002</v>
      </c>
      <c r="T41" s="1">
        <v>44.012357999999999</v>
      </c>
      <c r="U41" s="1">
        <v>43.034216999999998</v>
      </c>
      <c r="V41" s="1">
        <v>43.143394999999998</v>
      </c>
      <c r="W41" s="1">
        <v>47.948031999999998</v>
      </c>
      <c r="X41" s="1">
        <v>41.593370999999998</v>
      </c>
      <c r="Y41" s="1">
        <v>43.741320000000002</v>
      </c>
      <c r="Z41" s="1">
        <v>44.443035000000002</v>
      </c>
      <c r="AA41" s="1">
        <v>41.072792999999997</v>
      </c>
      <c r="AB41" s="1">
        <v>44.895999000000003</v>
      </c>
      <c r="AC41" s="1">
        <v>45.095120000000001</v>
      </c>
      <c r="AD41" s="1">
        <v>41.386291</v>
      </c>
      <c r="AE41" s="1">
        <v>47.24579</v>
      </c>
      <c r="AF41" s="1">
        <v>45.039557000000002</v>
      </c>
      <c r="AG41" s="1">
        <v>42.052543</v>
      </c>
      <c r="AH41" s="1">
        <v>46.545940999999999</v>
      </c>
      <c r="AI41" s="1">
        <v>41.044685000000001</v>
      </c>
      <c r="AJ41" s="1">
        <v>38.763193999999999</v>
      </c>
      <c r="AK41" s="1">
        <v>46.116042999999998</v>
      </c>
      <c r="AL41" s="1">
        <v>45.198735999999997</v>
      </c>
      <c r="AM41" s="1">
        <v>46.146327999999997</v>
      </c>
      <c r="AN41" s="1">
        <v>44.256714000000002</v>
      </c>
      <c r="AO41" s="1">
        <v>42.042895999999999</v>
      </c>
      <c r="AP41" s="1">
        <v>46.649009999999997</v>
      </c>
      <c r="AQ41" s="1">
        <v>43.629455999999998</v>
      </c>
      <c r="AR41" s="1">
        <v>43.507773</v>
      </c>
      <c r="AS41" s="1">
        <v>43.802534000000001</v>
      </c>
      <c r="AT41" s="1">
        <v>44.219234</v>
      </c>
      <c r="AU41" s="1">
        <v>43.816799000000003</v>
      </c>
      <c r="AV41" s="1">
        <v>43.802574</v>
      </c>
      <c r="AW41" s="1">
        <v>47.612397999999999</v>
      </c>
      <c r="AX41" s="1">
        <v>47.154175000000002</v>
      </c>
      <c r="AY41" s="1">
        <v>46.807810000000003</v>
      </c>
      <c r="AZ41" s="1">
        <v>47.612152999999999</v>
      </c>
      <c r="BA41" s="1">
        <v>40.872017</v>
      </c>
      <c r="BB41" s="1">
        <v>45.243035999999996</v>
      </c>
      <c r="BC41" s="1">
        <v>45.225436000000002</v>
      </c>
      <c r="BD41" s="1">
        <v>46.494252000000003</v>
      </c>
      <c r="BE41" s="1">
        <v>41.382326999999997</v>
      </c>
      <c r="BF41" s="1">
        <v>41.382326999999997</v>
      </c>
      <c r="BG41" s="1">
        <v>44.324258999999998</v>
      </c>
      <c r="BH41" s="1">
        <v>42.815092999999997</v>
      </c>
      <c r="BI41" s="1">
        <v>46.608857999999998</v>
      </c>
      <c r="BJ41" s="1">
        <v>43.549436999999998</v>
      </c>
      <c r="BK41" s="1">
        <v>47.693184000000002</v>
      </c>
      <c r="BL41" s="1">
        <v>46.484704000000001</v>
      </c>
      <c r="BM41" s="1">
        <v>43.697308</v>
      </c>
      <c r="BN41" s="1">
        <v>45.137141999999997</v>
      </c>
      <c r="BO41" s="1">
        <v>44.869705000000003</v>
      </c>
      <c r="BP41" s="1">
        <v>46.608857999999998</v>
      </c>
      <c r="BQ41" s="1">
        <v>44.219234</v>
      </c>
      <c r="BR41" s="1">
        <v>44.219234</v>
      </c>
      <c r="BS41" s="1">
        <v>46.733504000000003</v>
      </c>
      <c r="BT41" s="1">
        <v>46.387244000000003</v>
      </c>
      <c r="BU41" s="1">
        <v>46.428238999999998</v>
      </c>
      <c r="BV41" s="1">
        <v>43.541212000000002</v>
      </c>
      <c r="BW41" s="1">
        <v>42.943254000000003</v>
      </c>
      <c r="BX41" s="1">
        <v>44.419198999999999</v>
      </c>
      <c r="BY41" s="1">
        <v>42.161352999999998</v>
      </c>
      <c r="BZ41" s="1">
        <v>42.624507999999999</v>
      </c>
      <c r="CA41" s="1">
        <v>43.288564000000001</v>
      </c>
      <c r="CB41" s="1">
        <v>42.221423999999999</v>
      </c>
      <c r="CC41" s="1">
        <v>42.087045000000003</v>
      </c>
      <c r="CD41" s="1">
        <v>41.941924999999998</v>
      </c>
      <c r="CE41" s="1">
        <v>43.899380999999998</v>
      </c>
      <c r="CF41" s="1">
        <v>47.090940000000003</v>
      </c>
      <c r="CG41" s="1">
        <v>47.234791000000001</v>
      </c>
      <c r="CH41" s="1">
        <v>46.478814999999997</v>
      </c>
      <c r="CI41" s="1">
        <v>46.081426</v>
      </c>
      <c r="CJ41" s="1">
        <v>47.234867999999999</v>
      </c>
      <c r="CK41" s="1">
        <v>47.234827000000003</v>
      </c>
      <c r="CL41" s="1">
        <v>47.234848</v>
      </c>
      <c r="CM41" s="1">
        <v>47.234848</v>
      </c>
      <c r="CN41" s="1">
        <v>43.565793999999997</v>
      </c>
      <c r="CO41" s="1">
        <v>44.108021000000001</v>
      </c>
      <c r="CP41" s="1">
        <v>47.164014999999999</v>
      </c>
      <c r="CQ41" s="1">
        <v>47.220395000000003</v>
      </c>
      <c r="CR41" s="1">
        <v>43.447718000000002</v>
      </c>
      <c r="CS41" s="1">
        <v>46.281951999999997</v>
      </c>
      <c r="CT41" s="1">
        <v>44.222441000000003</v>
      </c>
      <c r="CU41" s="1">
        <v>46.161599000000002</v>
      </c>
      <c r="CV41" s="1">
        <v>43.723959000000001</v>
      </c>
      <c r="CW41" s="1">
        <v>43.696086000000001</v>
      </c>
      <c r="CX41" s="1">
        <v>44.05209</v>
      </c>
      <c r="CY41" s="1">
        <v>47.127274999999997</v>
      </c>
      <c r="CZ41" s="1">
        <v>47.501576</v>
      </c>
      <c r="DA41" s="1">
        <v>42.317715999999997</v>
      </c>
      <c r="DB41" s="1">
        <v>39.469932999999997</v>
      </c>
      <c r="DC41" s="1">
        <v>39.424550000000004</v>
      </c>
      <c r="DD41" s="1">
        <v>44.697935999999999</v>
      </c>
      <c r="DE41" s="1">
        <v>42.790548000000001</v>
      </c>
      <c r="DF41" s="1">
        <v>43.314889999999998</v>
      </c>
      <c r="DG41" s="1">
        <v>47.992966000000003</v>
      </c>
      <c r="DH41" s="1">
        <v>47.993054999999998</v>
      </c>
      <c r="DI41" s="1">
        <v>46.346696000000001</v>
      </c>
      <c r="DJ41" s="1">
        <v>46.451062999999998</v>
      </c>
      <c r="DK41" s="1">
        <v>45.735025</v>
      </c>
      <c r="DL41" s="1">
        <v>43.227525</v>
      </c>
      <c r="DM41" s="1">
        <v>49.318638999999997</v>
      </c>
      <c r="DN41" s="1">
        <v>44.219234</v>
      </c>
      <c r="DO41" s="1">
        <v>44.219234</v>
      </c>
      <c r="DP41" s="1">
        <v>41.491604000000002</v>
      </c>
      <c r="DQ41" s="1">
        <v>41.531471000000003</v>
      </c>
      <c r="DR41" s="1">
        <v>42.529443000000001</v>
      </c>
      <c r="DS41" s="1">
        <v>42.945546999999998</v>
      </c>
      <c r="DT41" s="1">
        <v>41.339249000000002</v>
      </c>
      <c r="DU41" s="1">
        <v>41.073422000000001</v>
      </c>
      <c r="DV41" s="1">
        <v>43.594430000000003</v>
      </c>
      <c r="DW41" s="1">
        <v>43.646707999999997</v>
      </c>
      <c r="DX41" s="1">
        <v>43.668331999999999</v>
      </c>
      <c r="DY41" s="1">
        <v>42.525821999999998</v>
      </c>
      <c r="DZ41" s="1">
        <v>48.350479999999997</v>
      </c>
      <c r="EA41" s="1">
        <v>49.251151</v>
      </c>
      <c r="EB41" s="1">
        <v>42.423796000000003</v>
      </c>
      <c r="EC41" s="1">
        <v>42.701476</v>
      </c>
      <c r="ED41" s="1">
        <v>47.693184000000002</v>
      </c>
      <c r="EE41" s="1">
        <v>45.839984000000001</v>
      </c>
      <c r="EF41" s="1">
        <v>45.839984000000001</v>
      </c>
      <c r="EG41" s="1">
        <v>45.184469</v>
      </c>
      <c r="EH41" s="1">
        <v>47.155571000000002</v>
      </c>
      <c r="EI41" s="1">
        <v>44.925927999999999</v>
      </c>
      <c r="EJ41" s="1">
        <v>43.510300999999998</v>
      </c>
      <c r="EK41" s="1">
        <v>46.608857999999998</v>
      </c>
      <c r="EL41" s="1">
        <v>46.608857999999998</v>
      </c>
      <c r="EM41" s="1">
        <v>47.560363000000002</v>
      </c>
      <c r="EN41" s="1">
        <v>41.580392000000003</v>
      </c>
      <c r="EO41" s="1">
        <v>46.081426</v>
      </c>
      <c r="EP41" s="1">
        <v>42.494978000000003</v>
      </c>
      <c r="EQ41" s="1">
        <v>45.838588999999999</v>
      </c>
      <c r="ER41" s="1">
        <v>44.028421999999999</v>
      </c>
      <c r="ES41" s="1">
        <v>45.473787999999999</v>
      </c>
      <c r="ET41" s="1">
        <v>40.567504</v>
      </c>
      <c r="EU41" s="1">
        <v>44.134242</v>
      </c>
      <c r="EV41" s="1">
        <v>42.827483000000001</v>
      </c>
      <c r="EW41" s="1">
        <v>46.720615000000002</v>
      </c>
      <c r="EX41" s="1">
        <v>46.650492999999997</v>
      </c>
      <c r="EY41" s="1">
        <v>46.504964000000001</v>
      </c>
      <c r="EZ41" s="1">
        <v>44.134276</v>
      </c>
      <c r="FA41" s="1">
        <v>43.984780999999998</v>
      </c>
      <c r="FB41" s="1">
        <v>44.134273999999998</v>
      </c>
      <c r="FC41" s="1">
        <v>52.598568999999998</v>
      </c>
      <c r="FD41" s="1">
        <v>52.598568999999998</v>
      </c>
      <c r="FE41" s="1">
        <v>48.470551</v>
      </c>
      <c r="FF41" s="1">
        <v>48.398465000000002</v>
      </c>
      <c r="FG41" s="1">
        <v>48.470588999999997</v>
      </c>
      <c r="FH41" s="1">
        <v>48.470551</v>
      </c>
      <c r="FI41" s="1">
        <v>44.140853</v>
      </c>
      <c r="FJ41" s="1">
        <v>47.989308000000001</v>
      </c>
      <c r="FK41" s="1">
        <v>47.978268999999997</v>
      </c>
      <c r="FL41" s="1">
        <v>45.786096000000001</v>
      </c>
      <c r="FM41" s="1">
        <v>46.959389000000002</v>
      </c>
      <c r="FN41" s="1">
        <v>45.715985000000003</v>
      </c>
      <c r="FO41" s="1">
        <v>44.184963000000003</v>
      </c>
      <c r="FP41" s="1">
        <v>44.083810999999997</v>
      </c>
      <c r="FQ41" s="1">
        <v>42.942410000000002</v>
      </c>
      <c r="FR41" s="1">
        <v>41.287844</v>
      </c>
      <c r="FS41" s="1">
        <v>39.435437999999998</v>
      </c>
      <c r="FT41" s="1">
        <v>39.597284000000002</v>
      </c>
      <c r="FU41" s="1">
        <v>44.359859</v>
      </c>
      <c r="FV41" s="1">
        <v>49.207292000000002</v>
      </c>
      <c r="FX41" s="4"/>
      <c r="FY41" s="4"/>
      <c r="FZ41" s="5"/>
    </row>
    <row r="42" spans="2:182" x14ac:dyDescent="0.2">
      <c r="B42" s="2">
        <v>43147.812500000095</v>
      </c>
      <c r="C42" s="1">
        <v>33.696074000000003</v>
      </c>
      <c r="D42" s="1">
        <v>33.764328999999996</v>
      </c>
      <c r="E42" s="1">
        <v>33.737014000000002</v>
      </c>
      <c r="F42" s="1">
        <v>33.696041000000001</v>
      </c>
      <c r="G42" s="1">
        <v>33.249561999999997</v>
      </c>
      <c r="H42" s="1">
        <v>34.955990999999997</v>
      </c>
      <c r="I42" s="1">
        <v>35.30509</v>
      </c>
      <c r="J42" s="1">
        <v>35.157311999999997</v>
      </c>
      <c r="K42" s="1">
        <v>33.019581000000002</v>
      </c>
      <c r="L42" s="1">
        <v>33.815269000000001</v>
      </c>
      <c r="M42" s="1">
        <v>35.283772999999997</v>
      </c>
      <c r="N42" s="1">
        <v>34.641387000000002</v>
      </c>
      <c r="O42" s="1">
        <v>35.526176</v>
      </c>
      <c r="P42" s="1">
        <v>33.757351999999997</v>
      </c>
      <c r="Q42" s="1">
        <v>31.442720999999999</v>
      </c>
      <c r="R42" s="1">
        <v>31.525981999999999</v>
      </c>
      <c r="S42" s="1">
        <v>34.080443000000002</v>
      </c>
      <c r="T42" s="1">
        <v>33.306260000000002</v>
      </c>
      <c r="U42" s="1">
        <v>32.566822000000002</v>
      </c>
      <c r="V42" s="1">
        <v>32.648719999999997</v>
      </c>
      <c r="W42" s="1">
        <v>36.297376</v>
      </c>
      <c r="X42" s="1">
        <v>31.473676999999999</v>
      </c>
      <c r="Y42" s="1">
        <v>33.064476999999997</v>
      </c>
      <c r="Z42" s="1">
        <v>33.636820999999998</v>
      </c>
      <c r="AA42" s="1">
        <v>31.100930000000002</v>
      </c>
      <c r="AB42" s="1">
        <v>34.055326000000001</v>
      </c>
      <c r="AC42" s="1">
        <v>34.206975999999997</v>
      </c>
      <c r="AD42" s="1">
        <v>31.339752000000001</v>
      </c>
      <c r="AE42" s="1">
        <v>35.763396</v>
      </c>
      <c r="AF42" s="1">
        <v>34.153776000000001</v>
      </c>
      <c r="AG42" s="1">
        <v>31.812660999999999</v>
      </c>
      <c r="AH42" s="1">
        <v>35.230770999999997</v>
      </c>
      <c r="AI42" s="1">
        <v>31.081726</v>
      </c>
      <c r="AJ42" s="1">
        <v>29.354406000000001</v>
      </c>
      <c r="AK42" s="1">
        <v>34.842793</v>
      </c>
      <c r="AL42" s="1">
        <v>34.19294</v>
      </c>
      <c r="AM42" s="1">
        <v>34.830863999999998</v>
      </c>
      <c r="AN42" s="1">
        <v>33.491543</v>
      </c>
      <c r="AO42" s="1">
        <v>31.825097</v>
      </c>
      <c r="AP42" s="1">
        <v>35.387996000000001</v>
      </c>
      <c r="AQ42" s="1">
        <v>33.077770999999998</v>
      </c>
      <c r="AR42" s="1">
        <v>32.903120000000001</v>
      </c>
      <c r="AS42" s="1">
        <v>33.146250000000002</v>
      </c>
      <c r="AT42" s="1">
        <v>33.465800000000002</v>
      </c>
      <c r="AU42" s="1">
        <v>33.155894000000004</v>
      </c>
      <c r="AV42" s="1">
        <v>33.146279999999997</v>
      </c>
      <c r="AW42" s="1">
        <v>35.934835999999997</v>
      </c>
      <c r="AX42" s="1">
        <v>35.644137999999998</v>
      </c>
      <c r="AY42" s="1">
        <v>35.934561000000002</v>
      </c>
      <c r="AZ42" s="1">
        <v>35.934649999999998</v>
      </c>
      <c r="BA42" s="1">
        <v>30.929151999999998</v>
      </c>
      <c r="BB42" s="1">
        <v>34.272593999999998</v>
      </c>
      <c r="BC42" s="1">
        <v>34.256452000000003</v>
      </c>
      <c r="BD42" s="1">
        <v>35.258571000000003</v>
      </c>
      <c r="BE42" s="1">
        <v>31.335846</v>
      </c>
      <c r="BF42" s="1">
        <v>31.335846</v>
      </c>
      <c r="BG42" s="1">
        <v>33.594617</v>
      </c>
      <c r="BH42" s="1">
        <v>32.343091999999999</v>
      </c>
      <c r="BI42" s="1">
        <v>35.355437000000002</v>
      </c>
      <c r="BJ42" s="1">
        <v>32.921157000000001</v>
      </c>
      <c r="BK42" s="1">
        <v>36.150785999999997</v>
      </c>
      <c r="BL42" s="1">
        <v>35.189430999999999</v>
      </c>
      <c r="BM42" s="1">
        <v>33.038611000000003</v>
      </c>
      <c r="BN42" s="1">
        <v>34.250684999999997</v>
      </c>
      <c r="BO42" s="1">
        <v>34.046165999999999</v>
      </c>
      <c r="BP42" s="1">
        <v>35.355437000000002</v>
      </c>
      <c r="BQ42" s="1">
        <v>33.465800000000002</v>
      </c>
      <c r="BR42" s="1">
        <v>33.465800000000002</v>
      </c>
      <c r="BS42" s="1">
        <v>35.479016999999999</v>
      </c>
      <c r="BT42" s="1">
        <v>35.175711</v>
      </c>
      <c r="BU42" s="1">
        <v>35.207973000000003</v>
      </c>
      <c r="BV42" s="1">
        <v>32.961686999999998</v>
      </c>
      <c r="BW42" s="1">
        <v>32.451504999999997</v>
      </c>
      <c r="BX42" s="1">
        <v>33.631776000000002</v>
      </c>
      <c r="BY42" s="1">
        <v>31.894888000000002</v>
      </c>
      <c r="BZ42" s="1">
        <v>32.304859</v>
      </c>
      <c r="CA42" s="1">
        <v>32.740026999999998</v>
      </c>
      <c r="CB42" s="1">
        <v>31.950786000000001</v>
      </c>
      <c r="CC42" s="1">
        <v>31.840548999999999</v>
      </c>
      <c r="CD42" s="1">
        <v>31.729547</v>
      </c>
      <c r="CE42" s="1">
        <v>33.190241</v>
      </c>
      <c r="CF42" s="1">
        <v>35.645783999999999</v>
      </c>
      <c r="CG42" s="1">
        <v>35.754770999999998</v>
      </c>
      <c r="CH42" s="1">
        <v>35.184339000000001</v>
      </c>
      <c r="CI42" s="1">
        <v>34.880665999999998</v>
      </c>
      <c r="CJ42" s="1">
        <v>35.754829000000001</v>
      </c>
      <c r="CK42" s="1">
        <v>35.754798000000001</v>
      </c>
      <c r="CL42" s="1">
        <v>35.754814000000003</v>
      </c>
      <c r="CM42" s="1">
        <v>35.754814000000003</v>
      </c>
      <c r="CN42" s="1">
        <v>32.931218999999999</v>
      </c>
      <c r="CO42" s="1">
        <v>33.371592999999997</v>
      </c>
      <c r="CP42" s="1">
        <v>35.720269999999999</v>
      </c>
      <c r="CQ42" s="1">
        <v>35.762987000000003</v>
      </c>
      <c r="CR42" s="1">
        <v>32.857564000000004</v>
      </c>
      <c r="CS42" s="1">
        <v>35.082672000000002</v>
      </c>
      <c r="CT42" s="1">
        <v>33.508271999999998</v>
      </c>
      <c r="CU42" s="1">
        <v>34.989966000000003</v>
      </c>
      <c r="CV42" s="1">
        <v>33.084299000000001</v>
      </c>
      <c r="CW42" s="1">
        <v>33.062804</v>
      </c>
      <c r="CX42" s="1">
        <v>33.346463999999997</v>
      </c>
      <c r="CY42" s="1">
        <v>35.680174000000001</v>
      </c>
      <c r="CZ42" s="1">
        <v>35.968305000000001</v>
      </c>
      <c r="DA42" s="1">
        <v>32.105508999999998</v>
      </c>
      <c r="DB42" s="1">
        <v>29.899501999999998</v>
      </c>
      <c r="DC42" s="1">
        <v>29.863102000000001</v>
      </c>
      <c r="DD42" s="1">
        <v>33.803407</v>
      </c>
      <c r="DE42" s="1">
        <v>32.382931999999997</v>
      </c>
      <c r="DF42" s="1">
        <v>32.776367999999998</v>
      </c>
      <c r="DG42" s="1">
        <v>36.347372</v>
      </c>
      <c r="DH42" s="1">
        <v>36.347439000000001</v>
      </c>
      <c r="DI42" s="1">
        <v>35.081091999999998</v>
      </c>
      <c r="DJ42" s="1">
        <v>35.160355000000003</v>
      </c>
      <c r="DK42" s="1">
        <v>34.717005</v>
      </c>
      <c r="DL42" s="1">
        <v>32.707883000000002</v>
      </c>
      <c r="DM42" s="1">
        <v>37.417315000000002</v>
      </c>
      <c r="DN42" s="1">
        <v>33.465800000000002</v>
      </c>
      <c r="DO42" s="1">
        <v>33.465800000000002</v>
      </c>
      <c r="DP42" s="1">
        <v>31.419097000000001</v>
      </c>
      <c r="DQ42" s="1">
        <v>31.447313000000001</v>
      </c>
      <c r="DR42" s="1">
        <v>32.181480999999998</v>
      </c>
      <c r="DS42" s="1">
        <v>32.585763999999998</v>
      </c>
      <c r="DT42" s="1">
        <v>31.304048000000002</v>
      </c>
      <c r="DU42" s="1">
        <v>31.102314</v>
      </c>
      <c r="DV42" s="1">
        <v>32.954405999999999</v>
      </c>
      <c r="DW42" s="1">
        <v>33.027580999999998</v>
      </c>
      <c r="DX42" s="1">
        <v>33.057893</v>
      </c>
      <c r="DY42" s="1">
        <v>32.228028999999999</v>
      </c>
      <c r="DZ42" s="1">
        <v>36.677922000000002</v>
      </c>
      <c r="EA42" s="1">
        <v>37.338642</v>
      </c>
      <c r="EB42" s="1">
        <v>31.843995</v>
      </c>
      <c r="EC42" s="1">
        <v>32.309491999999999</v>
      </c>
      <c r="ED42" s="1">
        <v>36.150785999999997</v>
      </c>
      <c r="EE42" s="1">
        <v>34.697603000000001</v>
      </c>
      <c r="EF42" s="1">
        <v>34.697603000000001</v>
      </c>
      <c r="EG42" s="1">
        <v>34.190986000000002</v>
      </c>
      <c r="EH42" s="1">
        <v>35.710140000000003</v>
      </c>
      <c r="EI42" s="1">
        <v>34.089013999999999</v>
      </c>
      <c r="EJ42" s="1">
        <v>32.945642999999997</v>
      </c>
      <c r="EK42" s="1">
        <v>35.355437000000002</v>
      </c>
      <c r="EL42" s="1">
        <v>35.355437000000002</v>
      </c>
      <c r="EM42" s="1">
        <v>36.011237000000001</v>
      </c>
      <c r="EN42" s="1">
        <v>31.463909000000001</v>
      </c>
      <c r="EO42" s="1">
        <v>34.880665999999998</v>
      </c>
      <c r="EP42" s="1">
        <v>32.162489999999998</v>
      </c>
      <c r="EQ42" s="1">
        <v>34.696547000000002</v>
      </c>
      <c r="ER42" s="1">
        <v>33.302155999999997</v>
      </c>
      <c r="ES42" s="1">
        <v>34.388677000000001</v>
      </c>
      <c r="ET42" s="1">
        <v>30.717008</v>
      </c>
      <c r="EU42" s="1">
        <v>33.394458999999998</v>
      </c>
      <c r="EV42" s="1">
        <v>32.488222</v>
      </c>
      <c r="EW42" s="1">
        <v>35.334274000000001</v>
      </c>
      <c r="EX42" s="1">
        <v>35.314013000000003</v>
      </c>
      <c r="EY42" s="1">
        <v>35.203063999999998</v>
      </c>
      <c r="EZ42" s="1">
        <v>33.394485000000003</v>
      </c>
      <c r="FA42" s="1">
        <v>33.281275999999998</v>
      </c>
      <c r="FB42" s="1">
        <v>33.394483000000001</v>
      </c>
      <c r="FC42" s="1">
        <v>39.95346</v>
      </c>
      <c r="FD42" s="1">
        <v>39.95346</v>
      </c>
      <c r="FE42" s="1">
        <v>36.771101000000002</v>
      </c>
      <c r="FF42" s="1">
        <v>36.716932</v>
      </c>
      <c r="FG42" s="1">
        <v>36.771129999999999</v>
      </c>
      <c r="FH42" s="1">
        <v>36.771101000000002</v>
      </c>
      <c r="FI42" s="1">
        <v>33.433411999999997</v>
      </c>
      <c r="FJ42" s="1">
        <v>36.360607999999999</v>
      </c>
      <c r="FK42" s="1">
        <v>36.356561999999997</v>
      </c>
      <c r="FL42" s="1">
        <v>34.692005999999999</v>
      </c>
      <c r="FM42" s="1">
        <v>35.543224000000002</v>
      </c>
      <c r="FN42" s="1">
        <v>34.637765999999999</v>
      </c>
      <c r="FO42" s="1">
        <v>33.438828000000001</v>
      </c>
      <c r="FP42" s="1">
        <v>33.362242000000002</v>
      </c>
      <c r="FQ42" s="1">
        <v>32.527149000000001</v>
      </c>
      <c r="FR42" s="1">
        <v>31.243341000000001</v>
      </c>
      <c r="FS42" s="1">
        <v>29.859916999999999</v>
      </c>
      <c r="FT42" s="1">
        <v>29.981885999999999</v>
      </c>
      <c r="FU42" s="1">
        <v>33.574522000000002</v>
      </c>
      <c r="FV42" s="1">
        <v>37.332414999999997</v>
      </c>
      <c r="FX42" s="4"/>
      <c r="FY42" s="4"/>
      <c r="FZ42" s="5"/>
    </row>
    <row r="43" spans="2:182" x14ac:dyDescent="0.2">
      <c r="B43" s="2">
        <v>43147.83333333343</v>
      </c>
      <c r="C43" s="1">
        <v>33.575386999999999</v>
      </c>
      <c r="D43" s="1">
        <v>33.641767000000002</v>
      </c>
      <c r="E43" s="1">
        <v>33.615201999999996</v>
      </c>
      <c r="F43" s="1">
        <v>33.575353</v>
      </c>
      <c r="G43" s="1">
        <v>33.103279999999998</v>
      </c>
      <c r="H43" s="1">
        <v>34.818319000000002</v>
      </c>
      <c r="I43" s="1">
        <v>35.180193000000003</v>
      </c>
      <c r="J43" s="1">
        <v>35.033299999999997</v>
      </c>
      <c r="K43" s="1">
        <v>32.882100999999999</v>
      </c>
      <c r="L43" s="1">
        <v>33.701739000000003</v>
      </c>
      <c r="M43" s="1">
        <v>35.156961000000003</v>
      </c>
      <c r="N43" s="1">
        <v>34.516869999999997</v>
      </c>
      <c r="O43" s="1">
        <v>35.365915999999999</v>
      </c>
      <c r="P43" s="1">
        <v>33.561886999999999</v>
      </c>
      <c r="Q43" s="1">
        <v>31.378060999999999</v>
      </c>
      <c r="R43" s="1">
        <v>31.458120000000001</v>
      </c>
      <c r="S43" s="1">
        <v>33.944783000000001</v>
      </c>
      <c r="T43" s="1">
        <v>33.156295</v>
      </c>
      <c r="U43" s="1">
        <v>32.425458999999996</v>
      </c>
      <c r="V43" s="1">
        <v>32.504936000000001</v>
      </c>
      <c r="W43" s="1">
        <v>36.129581000000002</v>
      </c>
      <c r="X43" s="1">
        <v>31.334392999999999</v>
      </c>
      <c r="Y43" s="1">
        <v>32.935600000000001</v>
      </c>
      <c r="Z43" s="1">
        <v>33.484743999999999</v>
      </c>
      <c r="AA43" s="1">
        <v>30.978542000000001</v>
      </c>
      <c r="AB43" s="1">
        <v>33.914118000000002</v>
      </c>
      <c r="AC43" s="1">
        <v>34.064677000000003</v>
      </c>
      <c r="AD43" s="1">
        <v>31.205656000000001</v>
      </c>
      <c r="AE43" s="1">
        <v>35.622675000000001</v>
      </c>
      <c r="AF43" s="1">
        <v>34.016897</v>
      </c>
      <c r="AG43" s="1">
        <v>31.669571000000001</v>
      </c>
      <c r="AH43" s="1">
        <v>35.069242000000003</v>
      </c>
      <c r="AI43" s="1">
        <v>30.939170000000001</v>
      </c>
      <c r="AJ43" s="1">
        <v>29.243675</v>
      </c>
      <c r="AK43" s="1">
        <v>34.573324</v>
      </c>
      <c r="AL43" s="1">
        <v>33.986687000000003</v>
      </c>
      <c r="AM43" s="1">
        <v>34.648964999999997</v>
      </c>
      <c r="AN43" s="1">
        <v>33.339942999999998</v>
      </c>
      <c r="AO43" s="1">
        <v>31.711832999999999</v>
      </c>
      <c r="AP43" s="1">
        <v>35.229278999999998</v>
      </c>
      <c r="AQ43" s="1">
        <v>32.929687000000001</v>
      </c>
      <c r="AR43" s="1">
        <v>32.762239999999998</v>
      </c>
      <c r="AS43" s="1">
        <v>33.000281999999999</v>
      </c>
      <c r="AT43" s="1">
        <v>33.315702999999999</v>
      </c>
      <c r="AU43" s="1">
        <v>33.009915999999997</v>
      </c>
      <c r="AV43" s="1">
        <v>33.000312000000001</v>
      </c>
      <c r="AW43" s="1">
        <v>35.598567000000003</v>
      </c>
      <c r="AX43" s="1">
        <v>35.412350000000004</v>
      </c>
      <c r="AY43" s="1">
        <v>35.277138000000001</v>
      </c>
      <c r="AZ43" s="1">
        <v>35.598382000000001</v>
      </c>
      <c r="BA43" s="1">
        <v>30.791017</v>
      </c>
      <c r="BB43" s="1">
        <v>34.127617000000001</v>
      </c>
      <c r="BC43" s="1">
        <v>34.108924999999999</v>
      </c>
      <c r="BD43" s="1">
        <v>35.074697</v>
      </c>
      <c r="BE43" s="1">
        <v>31.20429</v>
      </c>
      <c r="BF43" s="1">
        <v>31.20429</v>
      </c>
      <c r="BG43" s="1">
        <v>33.422772000000002</v>
      </c>
      <c r="BH43" s="1">
        <v>32.198459</v>
      </c>
      <c r="BI43" s="1">
        <v>35.196832999999998</v>
      </c>
      <c r="BJ43" s="1">
        <v>32.817337000000002</v>
      </c>
      <c r="BK43" s="1">
        <v>35.966338</v>
      </c>
      <c r="BL43" s="1">
        <v>35.027863000000004</v>
      </c>
      <c r="BM43" s="1">
        <v>32.921365999999999</v>
      </c>
      <c r="BN43" s="1">
        <v>34.049064999999999</v>
      </c>
      <c r="BO43" s="1">
        <v>33.848432000000003</v>
      </c>
      <c r="BP43" s="1">
        <v>35.196832999999998</v>
      </c>
      <c r="BQ43" s="1">
        <v>33.315702999999999</v>
      </c>
      <c r="BR43" s="1">
        <v>33.315702999999999</v>
      </c>
      <c r="BS43" s="1">
        <v>35.314534999999999</v>
      </c>
      <c r="BT43" s="1">
        <v>35.017741999999998</v>
      </c>
      <c r="BU43" s="1">
        <v>35.049804000000002</v>
      </c>
      <c r="BV43" s="1">
        <v>32.830714</v>
      </c>
      <c r="BW43" s="1">
        <v>32.306392000000002</v>
      </c>
      <c r="BX43" s="1">
        <v>33.498690000000003</v>
      </c>
      <c r="BY43" s="1">
        <v>31.763259999999999</v>
      </c>
      <c r="BZ43" s="1">
        <v>32.185887000000001</v>
      </c>
      <c r="CA43" s="1">
        <v>32.592415000000003</v>
      </c>
      <c r="CB43" s="1">
        <v>31.807732999999999</v>
      </c>
      <c r="CC43" s="1">
        <v>31.695004000000001</v>
      </c>
      <c r="CD43" s="1">
        <v>31.584492999999998</v>
      </c>
      <c r="CE43" s="1">
        <v>33.068741000000003</v>
      </c>
      <c r="CF43" s="1">
        <v>35.500432000000004</v>
      </c>
      <c r="CG43" s="1">
        <v>35.614584000000001</v>
      </c>
      <c r="CH43" s="1">
        <v>35.023251999999999</v>
      </c>
      <c r="CI43" s="1">
        <v>34.719861000000002</v>
      </c>
      <c r="CJ43" s="1">
        <v>35.614642000000003</v>
      </c>
      <c r="CK43" s="1">
        <v>35.614610999999996</v>
      </c>
      <c r="CL43" s="1">
        <v>35.614626999999999</v>
      </c>
      <c r="CM43" s="1">
        <v>35.614626999999999</v>
      </c>
      <c r="CN43" s="1">
        <v>32.817708000000003</v>
      </c>
      <c r="CO43" s="1">
        <v>33.220317000000001</v>
      </c>
      <c r="CP43" s="1">
        <v>35.567101000000001</v>
      </c>
      <c r="CQ43" s="1">
        <v>35.609617999999998</v>
      </c>
      <c r="CR43" s="1">
        <v>32.716974</v>
      </c>
      <c r="CS43" s="1">
        <v>34.924314000000003</v>
      </c>
      <c r="CT43" s="1">
        <v>33.372808999999997</v>
      </c>
      <c r="CU43" s="1">
        <v>34.833250999999997</v>
      </c>
      <c r="CV43" s="1">
        <v>32.939934999999998</v>
      </c>
      <c r="CW43" s="1">
        <v>32.918925000000002</v>
      </c>
      <c r="CX43" s="1">
        <v>33.205108000000003</v>
      </c>
      <c r="CY43" s="1">
        <v>35.517882999999998</v>
      </c>
      <c r="CZ43" s="1">
        <v>35.802354999999999</v>
      </c>
      <c r="DA43" s="1">
        <v>31.919806999999999</v>
      </c>
      <c r="DB43" s="1">
        <v>29.733944000000001</v>
      </c>
      <c r="DC43" s="1">
        <v>29.660143999999999</v>
      </c>
      <c r="DD43" s="1">
        <v>33.637031</v>
      </c>
      <c r="DE43" s="1">
        <v>32.241720999999998</v>
      </c>
      <c r="DF43" s="1">
        <v>32.67136</v>
      </c>
      <c r="DG43" s="1">
        <v>36.242573999999998</v>
      </c>
      <c r="DH43" s="1">
        <v>36.242640000000002</v>
      </c>
      <c r="DI43" s="1">
        <v>34.921256</v>
      </c>
      <c r="DJ43" s="1">
        <v>35.001527000000003</v>
      </c>
      <c r="DK43" s="1">
        <v>34.584333000000001</v>
      </c>
      <c r="DL43" s="1">
        <v>32.588563999999998</v>
      </c>
      <c r="DM43" s="1">
        <v>37.224850000000004</v>
      </c>
      <c r="DN43" s="1">
        <v>33.315702999999999</v>
      </c>
      <c r="DO43" s="1">
        <v>33.315702999999999</v>
      </c>
      <c r="DP43" s="1">
        <v>31.279812</v>
      </c>
      <c r="DQ43" s="1">
        <v>31.313179999999999</v>
      </c>
      <c r="DR43" s="1">
        <v>32.041454000000002</v>
      </c>
      <c r="DS43" s="1">
        <v>32.364029000000002</v>
      </c>
      <c r="DT43" s="1">
        <v>31.187007000000001</v>
      </c>
      <c r="DU43" s="1">
        <v>30.984504999999999</v>
      </c>
      <c r="DV43" s="1">
        <v>32.836362000000001</v>
      </c>
      <c r="DW43" s="1">
        <v>32.904505</v>
      </c>
      <c r="DX43" s="1">
        <v>32.932729000000002</v>
      </c>
      <c r="DY43" s="1">
        <v>32.109206999999998</v>
      </c>
      <c r="DZ43" s="1">
        <v>36.496581999999997</v>
      </c>
      <c r="EA43" s="1">
        <v>37.275368</v>
      </c>
      <c r="EB43" s="1">
        <v>31.764859000000001</v>
      </c>
      <c r="EC43" s="1">
        <v>32.170287000000002</v>
      </c>
      <c r="ED43" s="1">
        <v>35.966338</v>
      </c>
      <c r="EE43" s="1">
        <v>34.532206000000002</v>
      </c>
      <c r="EF43" s="1">
        <v>34.532206000000002</v>
      </c>
      <c r="EG43" s="1">
        <v>34.08643</v>
      </c>
      <c r="EH43" s="1">
        <v>35.550846999999997</v>
      </c>
      <c r="EI43" s="1">
        <v>33.892254999999999</v>
      </c>
      <c r="EJ43" s="1">
        <v>32.810319</v>
      </c>
      <c r="EK43" s="1">
        <v>35.196832999999998</v>
      </c>
      <c r="EL43" s="1">
        <v>35.196832999999998</v>
      </c>
      <c r="EM43" s="1">
        <v>35.873570999999998</v>
      </c>
      <c r="EN43" s="1">
        <v>31.324964000000001</v>
      </c>
      <c r="EO43" s="1">
        <v>34.719861000000002</v>
      </c>
      <c r="EP43" s="1">
        <v>32.054679999999998</v>
      </c>
      <c r="EQ43" s="1">
        <v>34.531154000000001</v>
      </c>
      <c r="ER43" s="1">
        <v>33.154373</v>
      </c>
      <c r="ES43" s="1">
        <v>34.213968999999999</v>
      </c>
      <c r="ET43" s="1">
        <v>30.594180999999999</v>
      </c>
      <c r="EU43" s="1">
        <v>33.24203</v>
      </c>
      <c r="EV43" s="1">
        <v>32.305726</v>
      </c>
      <c r="EW43" s="1">
        <v>35.170025000000003</v>
      </c>
      <c r="EX43" s="1">
        <v>35.152481999999999</v>
      </c>
      <c r="EY43" s="1">
        <v>35.040816</v>
      </c>
      <c r="EZ43" s="1">
        <v>33.242055999999998</v>
      </c>
      <c r="FA43" s="1">
        <v>33.128048</v>
      </c>
      <c r="FB43" s="1">
        <v>33.242054000000003</v>
      </c>
      <c r="FC43" s="1">
        <v>39.790613</v>
      </c>
      <c r="FD43" s="1">
        <v>39.790613</v>
      </c>
      <c r="FE43" s="1">
        <v>36.587846999999996</v>
      </c>
      <c r="FF43" s="1">
        <v>36.534222999999997</v>
      </c>
      <c r="FG43" s="1">
        <v>36.587876000000001</v>
      </c>
      <c r="FH43" s="1">
        <v>36.587846999999996</v>
      </c>
      <c r="FI43" s="1">
        <v>33.320338</v>
      </c>
      <c r="FJ43" s="1">
        <v>36.195084000000001</v>
      </c>
      <c r="FK43" s="1">
        <v>36.186900000000001</v>
      </c>
      <c r="FL43" s="1">
        <v>34.580129999999997</v>
      </c>
      <c r="FM43" s="1">
        <v>35.416578999999999</v>
      </c>
      <c r="FN43" s="1">
        <v>34.486463999999998</v>
      </c>
      <c r="FO43" s="1">
        <v>33.287982999999997</v>
      </c>
      <c r="FP43" s="1">
        <v>33.211736000000002</v>
      </c>
      <c r="FQ43" s="1">
        <v>32.433176000000003</v>
      </c>
      <c r="FR43" s="1">
        <v>31.104738000000001</v>
      </c>
      <c r="FS43" s="1">
        <v>29.734392</v>
      </c>
      <c r="FT43" s="1">
        <v>29.856218999999999</v>
      </c>
      <c r="FU43" s="1">
        <v>33.423411999999999</v>
      </c>
      <c r="FV43" s="1">
        <v>37.140970000000003</v>
      </c>
      <c r="FX43" s="4"/>
      <c r="FY43" s="4"/>
      <c r="FZ43" s="5"/>
    </row>
    <row r="44" spans="2:182" x14ac:dyDescent="0.2">
      <c r="B44" s="2">
        <v>43147.854166666766</v>
      </c>
      <c r="C44" s="1">
        <v>31.645136999999998</v>
      </c>
      <c r="D44" s="1">
        <v>31.705435000000001</v>
      </c>
      <c r="E44" s="1">
        <v>31.681304000000001</v>
      </c>
      <c r="F44" s="1">
        <v>31.645105999999998</v>
      </c>
      <c r="G44" s="1">
        <v>31.221798</v>
      </c>
      <c r="H44" s="1">
        <v>32.916127000000003</v>
      </c>
      <c r="I44" s="1">
        <v>33.229942999999999</v>
      </c>
      <c r="J44" s="1">
        <v>33.099348999999997</v>
      </c>
      <c r="K44" s="1">
        <v>31.021825</v>
      </c>
      <c r="L44" s="1">
        <v>31.759076</v>
      </c>
      <c r="M44" s="1">
        <v>33.15399</v>
      </c>
      <c r="N44" s="1">
        <v>32.538128999999998</v>
      </c>
      <c r="O44" s="1">
        <v>33.422328999999998</v>
      </c>
      <c r="P44" s="1">
        <v>31.615196999999998</v>
      </c>
      <c r="Q44" s="1">
        <v>29.866102999999999</v>
      </c>
      <c r="R44" s="1">
        <v>29.929079000000002</v>
      </c>
      <c r="S44" s="1">
        <v>31.970963000000001</v>
      </c>
      <c r="T44" s="1">
        <v>31.262585000000001</v>
      </c>
      <c r="U44" s="1">
        <v>30.563451000000001</v>
      </c>
      <c r="V44" s="1">
        <v>30.637096</v>
      </c>
      <c r="W44" s="1">
        <v>34.108396999999997</v>
      </c>
      <c r="X44" s="1">
        <v>29.583575</v>
      </c>
      <c r="Y44" s="1">
        <v>31.076627999999999</v>
      </c>
      <c r="Z44" s="1">
        <v>31.574278</v>
      </c>
      <c r="AA44" s="1">
        <v>29.243835000000001</v>
      </c>
      <c r="AB44" s="1">
        <v>31.934483</v>
      </c>
      <c r="AC44" s="1">
        <v>32.076542000000003</v>
      </c>
      <c r="AD44" s="1">
        <v>29.489393</v>
      </c>
      <c r="AE44" s="1">
        <v>33.625928000000002</v>
      </c>
      <c r="AF44" s="1">
        <v>32.044108999999999</v>
      </c>
      <c r="AG44" s="1">
        <v>29.91319</v>
      </c>
      <c r="AH44" s="1">
        <v>33.108780000000003</v>
      </c>
      <c r="AI44" s="1">
        <v>29.229516</v>
      </c>
      <c r="AJ44" s="1">
        <v>27.608899000000001</v>
      </c>
      <c r="AK44" s="1">
        <v>32.527788000000001</v>
      </c>
      <c r="AL44" s="1">
        <v>31.951132000000001</v>
      </c>
      <c r="AM44" s="1">
        <v>32.606492000000003</v>
      </c>
      <c r="AN44" s="1">
        <v>31.431512999999999</v>
      </c>
      <c r="AO44" s="1">
        <v>29.915168000000001</v>
      </c>
      <c r="AP44" s="1">
        <v>33.158914000000003</v>
      </c>
      <c r="AQ44" s="1">
        <v>31.059272</v>
      </c>
      <c r="AR44" s="1">
        <v>30.904920000000001</v>
      </c>
      <c r="AS44" s="1">
        <v>31.126121999999999</v>
      </c>
      <c r="AT44" s="1">
        <v>31.423017999999999</v>
      </c>
      <c r="AU44" s="1">
        <v>31.135238999999999</v>
      </c>
      <c r="AV44" s="1">
        <v>31.126149999999999</v>
      </c>
      <c r="AW44" s="1">
        <v>33.523851000000001</v>
      </c>
      <c r="AX44" s="1">
        <v>33.391160999999997</v>
      </c>
      <c r="AY44" s="1">
        <v>33.297322999999999</v>
      </c>
      <c r="AZ44" s="1">
        <v>33.523676999999999</v>
      </c>
      <c r="BA44" s="1">
        <v>29.059920000000002</v>
      </c>
      <c r="BB44" s="1">
        <v>32.164146000000002</v>
      </c>
      <c r="BC44" s="1">
        <v>32.148730999999998</v>
      </c>
      <c r="BD44" s="1">
        <v>33.061351999999999</v>
      </c>
      <c r="BE44" s="1">
        <v>29.492321</v>
      </c>
      <c r="BF44" s="1">
        <v>29.492321</v>
      </c>
      <c r="BG44" s="1">
        <v>31.517247999999999</v>
      </c>
      <c r="BH44" s="1">
        <v>30.442043999999999</v>
      </c>
      <c r="BI44" s="1">
        <v>33.129147000000003</v>
      </c>
      <c r="BJ44" s="1">
        <v>30.976614999999999</v>
      </c>
      <c r="BK44" s="1">
        <v>33.814816</v>
      </c>
      <c r="BL44" s="1">
        <v>33.073830000000001</v>
      </c>
      <c r="BM44" s="1">
        <v>31.06841</v>
      </c>
      <c r="BN44" s="1">
        <v>32.06391</v>
      </c>
      <c r="BO44" s="1">
        <v>31.882493</v>
      </c>
      <c r="BP44" s="1">
        <v>33.129147000000003</v>
      </c>
      <c r="BQ44" s="1">
        <v>31.423017999999999</v>
      </c>
      <c r="BR44" s="1">
        <v>31.423017999999999</v>
      </c>
      <c r="BS44" s="1">
        <v>33.193207000000001</v>
      </c>
      <c r="BT44" s="1">
        <v>32.964899000000003</v>
      </c>
      <c r="BU44" s="1">
        <v>32.993316999999998</v>
      </c>
      <c r="BV44" s="1">
        <v>30.967541000000001</v>
      </c>
      <c r="BW44" s="1">
        <v>30.534972</v>
      </c>
      <c r="BX44" s="1">
        <v>31.559732</v>
      </c>
      <c r="BY44" s="1">
        <v>29.986440999999999</v>
      </c>
      <c r="BZ44" s="1">
        <v>30.368396000000001</v>
      </c>
      <c r="CA44" s="1">
        <v>30.760797</v>
      </c>
      <c r="CB44" s="1">
        <v>30.019469000000001</v>
      </c>
      <c r="CC44" s="1">
        <v>29.87687</v>
      </c>
      <c r="CD44" s="1">
        <v>29.772493000000001</v>
      </c>
      <c r="CE44" s="1">
        <v>31.210726999999999</v>
      </c>
      <c r="CF44" s="1">
        <v>33.514011000000004</v>
      </c>
      <c r="CG44" s="1">
        <v>33.619008000000001</v>
      </c>
      <c r="CH44" s="1">
        <v>33.069572999999998</v>
      </c>
      <c r="CI44" s="1">
        <v>32.780977999999998</v>
      </c>
      <c r="CJ44" s="1">
        <v>33.619062999999997</v>
      </c>
      <c r="CK44" s="1">
        <v>33.619033999999999</v>
      </c>
      <c r="CL44" s="1">
        <v>33.619048999999997</v>
      </c>
      <c r="CM44" s="1">
        <v>33.619048999999997</v>
      </c>
      <c r="CN44" s="1">
        <v>30.974114</v>
      </c>
      <c r="CO44" s="1">
        <v>31.319894000000001</v>
      </c>
      <c r="CP44" s="1">
        <v>33.544266999999998</v>
      </c>
      <c r="CQ44" s="1">
        <v>33.584398999999998</v>
      </c>
      <c r="CR44" s="1">
        <v>30.862134999999999</v>
      </c>
      <c r="CS44" s="1">
        <v>32.892054000000002</v>
      </c>
      <c r="CT44" s="1">
        <v>31.456672000000001</v>
      </c>
      <c r="CU44" s="1">
        <v>32.808616000000001</v>
      </c>
      <c r="CV44" s="1">
        <v>31.069140999999998</v>
      </c>
      <c r="CW44" s="1">
        <v>31.049296999999999</v>
      </c>
      <c r="CX44" s="1">
        <v>31.315728</v>
      </c>
      <c r="CY44" s="1">
        <v>33.507800000000003</v>
      </c>
      <c r="CZ44" s="1">
        <v>33.757337</v>
      </c>
      <c r="DA44" s="1">
        <v>30.081140000000001</v>
      </c>
      <c r="DB44" s="1">
        <v>28.130683000000001</v>
      </c>
      <c r="DC44" s="1">
        <v>28.062892999999999</v>
      </c>
      <c r="DD44" s="1">
        <v>31.772977999999998</v>
      </c>
      <c r="DE44" s="1">
        <v>30.387039999999999</v>
      </c>
      <c r="DF44" s="1">
        <v>30.764574</v>
      </c>
      <c r="DG44" s="1">
        <v>34.162087</v>
      </c>
      <c r="DH44" s="1">
        <v>34.162149999999997</v>
      </c>
      <c r="DI44" s="1">
        <v>32.973312</v>
      </c>
      <c r="DJ44" s="1">
        <v>33.049517000000002</v>
      </c>
      <c r="DK44" s="1">
        <v>32.534517999999998</v>
      </c>
      <c r="DL44" s="1">
        <v>30.706721000000002</v>
      </c>
      <c r="DM44" s="1">
        <v>34.978006999999998</v>
      </c>
      <c r="DN44" s="1">
        <v>31.423017999999999</v>
      </c>
      <c r="DO44" s="1">
        <v>31.423017999999999</v>
      </c>
      <c r="DP44" s="1">
        <v>29.548584000000002</v>
      </c>
      <c r="DQ44" s="1">
        <v>29.568037</v>
      </c>
      <c r="DR44" s="1">
        <v>30.237313</v>
      </c>
      <c r="DS44" s="1">
        <v>30.689167999999999</v>
      </c>
      <c r="DT44" s="1">
        <v>29.435731000000001</v>
      </c>
      <c r="DU44" s="1">
        <v>29.248823999999999</v>
      </c>
      <c r="DV44" s="1">
        <v>31.011050999999998</v>
      </c>
      <c r="DW44" s="1">
        <v>31.051268</v>
      </c>
      <c r="DX44" s="1">
        <v>31.067907000000002</v>
      </c>
      <c r="DY44" s="1">
        <v>30.296792</v>
      </c>
      <c r="DZ44" s="1">
        <v>34.328577000000003</v>
      </c>
      <c r="EA44" s="1">
        <v>35.057169999999999</v>
      </c>
      <c r="EB44" s="1">
        <v>30.106389</v>
      </c>
      <c r="EC44" s="1">
        <v>30.359013000000001</v>
      </c>
      <c r="ED44" s="1">
        <v>33.814816</v>
      </c>
      <c r="EE44" s="1">
        <v>32.606681000000002</v>
      </c>
      <c r="EF44" s="1">
        <v>32.606681000000002</v>
      </c>
      <c r="EG44" s="1">
        <v>32.066882999999997</v>
      </c>
      <c r="EH44" s="1">
        <v>33.544789999999999</v>
      </c>
      <c r="EI44" s="1">
        <v>31.926694000000001</v>
      </c>
      <c r="EJ44" s="1">
        <v>30.948920999999999</v>
      </c>
      <c r="EK44" s="1">
        <v>33.129147000000003</v>
      </c>
      <c r="EL44" s="1">
        <v>33.129147000000003</v>
      </c>
      <c r="EM44" s="1">
        <v>33.822370999999997</v>
      </c>
      <c r="EN44" s="1">
        <v>29.574698999999999</v>
      </c>
      <c r="EO44" s="1">
        <v>32.780977999999998</v>
      </c>
      <c r="EP44" s="1">
        <v>30.196657999999999</v>
      </c>
      <c r="EQ44" s="1">
        <v>32.605687000000003</v>
      </c>
      <c r="ER44" s="1">
        <v>31.264724999999999</v>
      </c>
      <c r="ES44" s="1">
        <v>32.308745999999999</v>
      </c>
      <c r="ET44" s="1">
        <v>28.880604999999999</v>
      </c>
      <c r="EU44" s="1">
        <v>31.338049000000002</v>
      </c>
      <c r="EV44" s="1">
        <v>30.447800999999998</v>
      </c>
      <c r="EW44" s="1">
        <v>33.190719000000001</v>
      </c>
      <c r="EX44" s="1">
        <v>33.179090000000002</v>
      </c>
      <c r="EY44" s="1">
        <v>33.079051</v>
      </c>
      <c r="EZ44" s="1">
        <v>31.338073999999999</v>
      </c>
      <c r="FA44" s="1">
        <v>31.231627</v>
      </c>
      <c r="FB44" s="1">
        <v>31.338072</v>
      </c>
      <c r="FC44" s="1">
        <v>37.289661000000002</v>
      </c>
      <c r="FD44" s="1">
        <v>37.289661000000002</v>
      </c>
      <c r="FE44" s="1">
        <v>34.402929</v>
      </c>
      <c r="FF44" s="1">
        <v>34.351008999999998</v>
      </c>
      <c r="FG44" s="1">
        <v>34.402956000000003</v>
      </c>
      <c r="FH44" s="1">
        <v>34.402929</v>
      </c>
      <c r="FI44" s="1">
        <v>31.414778999999999</v>
      </c>
      <c r="FJ44" s="1">
        <v>34.167431999999998</v>
      </c>
      <c r="FK44" s="1">
        <v>34.164639000000001</v>
      </c>
      <c r="FL44" s="1">
        <v>32.550431000000003</v>
      </c>
      <c r="FM44" s="1">
        <v>33.458103999999999</v>
      </c>
      <c r="FN44" s="1">
        <v>32.491836999999997</v>
      </c>
      <c r="FO44" s="1">
        <v>31.383465999999999</v>
      </c>
      <c r="FP44" s="1">
        <v>31.311451000000002</v>
      </c>
      <c r="FQ44" s="1">
        <v>30.604868</v>
      </c>
      <c r="FR44" s="1">
        <v>29.355308000000001</v>
      </c>
      <c r="FS44" s="1">
        <v>28.06672</v>
      </c>
      <c r="FT44" s="1">
        <v>28.181374000000002</v>
      </c>
      <c r="FU44" s="1">
        <v>31.515301000000001</v>
      </c>
      <c r="FV44" s="1">
        <v>34.901980999999999</v>
      </c>
      <c r="FX44" s="4"/>
      <c r="FY44" s="4"/>
      <c r="FZ44" s="5"/>
    </row>
    <row r="45" spans="2:182" x14ac:dyDescent="0.2">
      <c r="B45" s="2">
        <v>43147.875000000102</v>
      </c>
      <c r="C45" s="1">
        <v>31.478838</v>
      </c>
      <c r="D45" s="1">
        <v>31.537046</v>
      </c>
      <c r="E45" s="1">
        <v>31.513750999999999</v>
      </c>
      <c r="F45" s="1">
        <v>31.478807</v>
      </c>
      <c r="G45" s="1">
        <v>31.100508999999999</v>
      </c>
      <c r="H45" s="1">
        <v>32.783186999999998</v>
      </c>
      <c r="I45" s="1">
        <v>33.104615000000003</v>
      </c>
      <c r="J45" s="1">
        <v>32.975197000000001</v>
      </c>
      <c r="K45" s="1">
        <v>30.893791</v>
      </c>
      <c r="L45" s="1">
        <v>31.595081</v>
      </c>
      <c r="M45" s="1">
        <v>32.997186999999997</v>
      </c>
      <c r="N45" s="1">
        <v>32.367021999999999</v>
      </c>
      <c r="O45" s="1">
        <v>33.306590999999997</v>
      </c>
      <c r="P45" s="1">
        <v>31.471848000000001</v>
      </c>
      <c r="Q45" s="1">
        <v>29.723281</v>
      </c>
      <c r="R45" s="1">
        <v>29.784068999999999</v>
      </c>
      <c r="S45" s="1">
        <v>31.813538000000001</v>
      </c>
      <c r="T45" s="1">
        <v>31.127772</v>
      </c>
      <c r="U45" s="1">
        <v>30.435037999999999</v>
      </c>
      <c r="V45" s="1">
        <v>30.507156999999999</v>
      </c>
      <c r="W45" s="1">
        <v>33.984569999999998</v>
      </c>
      <c r="X45" s="1">
        <v>29.474084000000001</v>
      </c>
      <c r="Y45" s="1">
        <v>30.936135</v>
      </c>
      <c r="Z45" s="1">
        <v>31.436668000000001</v>
      </c>
      <c r="AA45" s="1">
        <v>29.124108</v>
      </c>
      <c r="AB45" s="1">
        <v>31.763953000000001</v>
      </c>
      <c r="AC45" s="1">
        <v>31.905404000000001</v>
      </c>
      <c r="AD45" s="1">
        <v>29.360690000000002</v>
      </c>
      <c r="AE45" s="1">
        <v>33.503413000000002</v>
      </c>
      <c r="AF45" s="1">
        <v>31.884485999999999</v>
      </c>
      <c r="AG45" s="1">
        <v>29.805945999999999</v>
      </c>
      <c r="AH45" s="1">
        <v>33.012762000000002</v>
      </c>
      <c r="AI45" s="1">
        <v>29.104977999999999</v>
      </c>
      <c r="AJ45" s="1">
        <v>27.494330000000001</v>
      </c>
      <c r="AK45" s="1">
        <v>32.396427000000003</v>
      </c>
      <c r="AL45" s="1">
        <v>31.816966000000001</v>
      </c>
      <c r="AM45" s="1">
        <v>32.477494999999998</v>
      </c>
      <c r="AN45" s="1">
        <v>31.294098000000002</v>
      </c>
      <c r="AO45" s="1">
        <v>29.764213000000002</v>
      </c>
      <c r="AP45" s="1">
        <v>32.976554999999998</v>
      </c>
      <c r="AQ45" s="1">
        <v>30.933479999999999</v>
      </c>
      <c r="AR45" s="1">
        <v>30.783469</v>
      </c>
      <c r="AS45" s="1">
        <v>31.000091000000001</v>
      </c>
      <c r="AT45" s="1">
        <v>31.293365999999999</v>
      </c>
      <c r="AU45" s="1">
        <v>31.009166</v>
      </c>
      <c r="AV45" s="1">
        <v>31.000119000000002</v>
      </c>
      <c r="AW45" s="1">
        <v>33.393524999999997</v>
      </c>
      <c r="AX45" s="1">
        <v>33.270161999999999</v>
      </c>
      <c r="AY45" s="1">
        <v>33.173276000000001</v>
      </c>
      <c r="AZ45" s="1">
        <v>33.393351000000003</v>
      </c>
      <c r="BA45" s="1">
        <v>28.937080000000002</v>
      </c>
      <c r="BB45" s="1">
        <v>32.008952999999998</v>
      </c>
      <c r="BC45" s="1">
        <v>31.994188000000001</v>
      </c>
      <c r="BD45" s="1">
        <v>32.913334999999996</v>
      </c>
      <c r="BE45" s="1">
        <v>29.360206000000002</v>
      </c>
      <c r="BF45" s="1">
        <v>29.360206000000002</v>
      </c>
      <c r="BG45" s="1">
        <v>31.421804999999999</v>
      </c>
      <c r="BH45" s="1">
        <v>30.313879</v>
      </c>
      <c r="BI45" s="1">
        <v>32.947986999999998</v>
      </c>
      <c r="BJ45" s="1">
        <v>30.839153</v>
      </c>
      <c r="BK45" s="1">
        <v>33.574227</v>
      </c>
      <c r="BL45" s="1">
        <v>32.964863999999999</v>
      </c>
      <c r="BM45" s="1">
        <v>30.939792000000001</v>
      </c>
      <c r="BN45" s="1">
        <v>31.907772000000001</v>
      </c>
      <c r="BO45" s="1">
        <v>31.733146000000001</v>
      </c>
      <c r="BP45" s="1">
        <v>32.947986999999998</v>
      </c>
      <c r="BQ45" s="1">
        <v>31.293365999999999</v>
      </c>
      <c r="BR45" s="1">
        <v>31.293365999999999</v>
      </c>
      <c r="BS45" s="1">
        <v>32.981658000000003</v>
      </c>
      <c r="BT45" s="1">
        <v>32.790382999999999</v>
      </c>
      <c r="BU45" s="1">
        <v>32.818601000000001</v>
      </c>
      <c r="BV45" s="1">
        <v>30.820070000000001</v>
      </c>
      <c r="BW45" s="1">
        <v>30.405124000000001</v>
      </c>
      <c r="BX45" s="1">
        <v>31.424959000000001</v>
      </c>
      <c r="BY45" s="1">
        <v>29.869592000000001</v>
      </c>
      <c r="BZ45" s="1">
        <v>30.217966000000001</v>
      </c>
      <c r="CA45" s="1">
        <v>30.630942999999998</v>
      </c>
      <c r="CB45" s="1">
        <v>29.894655</v>
      </c>
      <c r="CC45" s="1">
        <v>29.753806999999998</v>
      </c>
      <c r="CD45" s="1">
        <v>29.651724999999999</v>
      </c>
      <c r="CE45" s="1">
        <v>31.061710000000001</v>
      </c>
      <c r="CF45" s="1">
        <v>33.389800000000001</v>
      </c>
      <c r="CG45" s="1">
        <v>33.497290999999997</v>
      </c>
      <c r="CH45" s="1">
        <v>32.960751000000002</v>
      </c>
      <c r="CI45" s="1">
        <v>32.68045</v>
      </c>
      <c r="CJ45" s="1">
        <v>33.497345000000003</v>
      </c>
      <c r="CK45" s="1">
        <v>33.497315999999998</v>
      </c>
      <c r="CL45" s="1">
        <v>33.497332</v>
      </c>
      <c r="CM45" s="1">
        <v>33.497332</v>
      </c>
      <c r="CN45" s="1">
        <v>30.83888</v>
      </c>
      <c r="CO45" s="1">
        <v>31.186838999999999</v>
      </c>
      <c r="CP45" s="1">
        <v>33.368471</v>
      </c>
      <c r="CQ45" s="1">
        <v>33.409432000000002</v>
      </c>
      <c r="CR45" s="1">
        <v>30.740922000000001</v>
      </c>
      <c r="CS45" s="1">
        <v>32.716161999999997</v>
      </c>
      <c r="CT45" s="1">
        <v>31.306843000000001</v>
      </c>
      <c r="CU45" s="1">
        <v>32.635558000000003</v>
      </c>
      <c r="CV45" s="1">
        <v>30.943351</v>
      </c>
      <c r="CW45" s="1">
        <v>30.923591999999999</v>
      </c>
      <c r="CX45" s="1">
        <v>31.171282000000001</v>
      </c>
      <c r="CY45" s="1">
        <v>33.384098999999999</v>
      </c>
      <c r="CZ45" s="1">
        <v>33.626682000000002</v>
      </c>
      <c r="DA45" s="1">
        <v>29.968858000000001</v>
      </c>
      <c r="DB45" s="1">
        <v>27.995369</v>
      </c>
      <c r="DC45" s="1">
        <v>27.926922000000001</v>
      </c>
      <c r="DD45" s="1">
        <v>31.660827000000001</v>
      </c>
      <c r="DE45" s="1">
        <v>30.258811000000001</v>
      </c>
      <c r="DF45" s="1">
        <v>30.559196</v>
      </c>
      <c r="DG45" s="1">
        <v>34.049579000000001</v>
      </c>
      <c r="DH45" s="1">
        <v>34.049641999999999</v>
      </c>
      <c r="DI45" s="1">
        <v>32.86797</v>
      </c>
      <c r="DJ45" s="1">
        <v>32.941367999999997</v>
      </c>
      <c r="DK45" s="1">
        <v>32.358080000000001</v>
      </c>
      <c r="DL45" s="1">
        <v>30.584114</v>
      </c>
      <c r="DM45" s="1">
        <v>34.699140999999997</v>
      </c>
      <c r="DN45" s="1">
        <v>31.293365999999999</v>
      </c>
      <c r="DO45" s="1">
        <v>31.293365999999999</v>
      </c>
      <c r="DP45" s="1">
        <v>29.425242999999998</v>
      </c>
      <c r="DQ45" s="1">
        <v>29.446839000000001</v>
      </c>
      <c r="DR45" s="1">
        <v>30.118302</v>
      </c>
      <c r="DS45" s="1">
        <v>30.564903000000001</v>
      </c>
      <c r="DT45" s="1">
        <v>29.321719999999999</v>
      </c>
      <c r="DU45" s="1">
        <v>29.130868</v>
      </c>
      <c r="DV45" s="1">
        <v>30.858528</v>
      </c>
      <c r="DW45" s="1">
        <v>30.902083999999999</v>
      </c>
      <c r="DX45" s="1">
        <v>30.920110000000001</v>
      </c>
      <c r="DY45" s="1">
        <v>30.149141</v>
      </c>
      <c r="DZ45" s="1">
        <v>34.104156000000003</v>
      </c>
      <c r="EA45" s="1">
        <v>34.935397000000002</v>
      </c>
      <c r="EB45" s="1">
        <v>30.035813999999998</v>
      </c>
      <c r="EC45" s="1">
        <v>30.241979000000001</v>
      </c>
      <c r="ED45" s="1">
        <v>33.574227</v>
      </c>
      <c r="EE45" s="1">
        <v>32.519177999999997</v>
      </c>
      <c r="EF45" s="1">
        <v>32.519177999999997</v>
      </c>
      <c r="EG45" s="1">
        <v>31.765422000000001</v>
      </c>
      <c r="EH45" s="1">
        <v>33.386018</v>
      </c>
      <c r="EI45" s="1">
        <v>31.77788</v>
      </c>
      <c r="EJ45" s="1">
        <v>30.805812</v>
      </c>
      <c r="EK45" s="1">
        <v>32.947986999999998</v>
      </c>
      <c r="EL45" s="1">
        <v>32.947986999999998</v>
      </c>
      <c r="EM45" s="1">
        <v>33.713137000000003</v>
      </c>
      <c r="EN45" s="1">
        <v>29.465173</v>
      </c>
      <c r="EO45" s="1">
        <v>32.68045</v>
      </c>
      <c r="EP45" s="1">
        <v>30.022130000000001</v>
      </c>
      <c r="EQ45" s="1">
        <v>32.518189</v>
      </c>
      <c r="ER45" s="1">
        <v>31.139723</v>
      </c>
      <c r="ES45" s="1">
        <v>32.201937000000001</v>
      </c>
      <c r="ET45" s="1">
        <v>28.760435999999999</v>
      </c>
      <c r="EU45" s="1">
        <v>31.20233</v>
      </c>
      <c r="EV45" s="1">
        <v>30.335927000000002</v>
      </c>
      <c r="EW45" s="1">
        <v>33.077643999999999</v>
      </c>
      <c r="EX45" s="1">
        <v>33.076222000000001</v>
      </c>
      <c r="EY45" s="1">
        <v>32.978656999999998</v>
      </c>
      <c r="EZ45" s="1">
        <v>31.202355000000001</v>
      </c>
      <c r="FA45" s="1">
        <v>31.096347999999999</v>
      </c>
      <c r="FB45" s="1">
        <v>31.202352999999999</v>
      </c>
      <c r="FC45" s="1">
        <v>36.999951000000003</v>
      </c>
      <c r="FD45" s="1">
        <v>36.999951000000003</v>
      </c>
      <c r="FE45" s="1">
        <v>34.163260999999999</v>
      </c>
      <c r="FF45" s="1">
        <v>34.110939000000002</v>
      </c>
      <c r="FG45" s="1">
        <v>34.163288000000001</v>
      </c>
      <c r="FH45" s="1">
        <v>34.163260999999999</v>
      </c>
      <c r="FI45" s="1">
        <v>31.256796000000001</v>
      </c>
      <c r="FJ45" s="1">
        <v>34.044981999999997</v>
      </c>
      <c r="FK45" s="1">
        <v>34.044156000000001</v>
      </c>
      <c r="FL45" s="1">
        <v>32.36533</v>
      </c>
      <c r="FM45" s="1">
        <v>33.335169</v>
      </c>
      <c r="FN45" s="1">
        <v>32.330539000000002</v>
      </c>
      <c r="FO45" s="1">
        <v>31.245854000000001</v>
      </c>
      <c r="FP45" s="1">
        <v>31.174147000000001</v>
      </c>
      <c r="FQ45" s="1">
        <v>30.470827</v>
      </c>
      <c r="FR45" s="1">
        <v>29.233445</v>
      </c>
      <c r="FS45" s="1">
        <v>27.940383000000001</v>
      </c>
      <c r="FT45" s="1">
        <v>28.054867000000002</v>
      </c>
      <c r="FU45" s="1">
        <v>31.376961999999999</v>
      </c>
      <c r="FV45" s="1">
        <v>34.627960000000002</v>
      </c>
      <c r="FX45" s="4"/>
      <c r="FY45" s="4"/>
      <c r="FZ45" s="5"/>
    </row>
    <row r="46" spans="2:182" x14ac:dyDescent="0.2">
      <c r="B46" s="2">
        <v>43147.895833333438</v>
      </c>
      <c r="C46" s="1">
        <v>31.373484999999999</v>
      </c>
      <c r="D46" s="1">
        <v>31.429962</v>
      </c>
      <c r="E46" s="1">
        <v>31.407359</v>
      </c>
      <c r="F46" s="1">
        <v>31.373453000000001</v>
      </c>
      <c r="G46" s="1">
        <v>31.030877</v>
      </c>
      <c r="H46" s="1">
        <v>32.724725999999997</v>
      </c>
      <c r="I46" s="1">
        <v>33.042634999999997</v>
      </c>
      <c r="J46" s="1">
        <v>32.917043</v>
      </c>
      <c r="K46" s="1">
        <v>30.863220999999999</v>
      </c>
      <c r="L46" s="1">
        <v>31.491675000000001</v>
      </c>
      <c r="M46" s="1">
        <v>32.875062999999997</v>
      </c>
      <c r="N46" s="1">
        <v>32.224471000000001</v>
      </c>
      <c r="O46" s="1">
        <v>33.235790999999999</v>
      </c>
      <c r="P46" s="1">
        <v>31.390073000000001</v>
      </c>
      <c r="Q46" s="1">
        <v>29.694582</v>
      </c>
      <c r="R46" s="1">
        <v>29.756005999999999</v>
      </c>
      <c r="S46" s="1">
        <v>31.639278000000001</v>
      </c>
      <c r="T46" s="1">
        <v>31.054617</v>
      </c>
      <c r="U46" s="1">
        <v>30.356171</v>
      </c>
      <c r="V46" s="1">
        <v>30.427344000000002</v>
      </c>
      <c r="W46" s="1">
        <v>33.905099999999997</v>
      </c>
      <c r="X46" s="1">
        <v>29.453876000000001</v>
      </c>
      <c r="Y46" s="1">
        <v>30.974125999999998</v>
      </c>
      <c r="Z46" s="1">
        <v>31.352257000000002</v>
      </c>
      <c r="AA46" s="1">
        <v>29.065902999999999</v>
      </c>
      <c r="AB46" s="1">
        <v>31.577437</v>
      </c>
      <c r="AC46" s="1">
        <v>31.718727999999999</v>
      </c>
      <c r="AD46" s="1">
        <v>29.355505999999998</v>
      </c>
      <c r="AE46" s="1">
        <v>33.438533999999997</v>
      </c>
      <c r="AF46" s="1">
        <v>31.707552</v>
      </c>
      <c r="AG46" s="1">
        <v>29.778295</v>
      </c>
      <c r="AH46" s="1">
        <v>32.915382999999999</v>
      </c>
      <c r="AI46" s="1">
        <v>29.073584</v>
      </c>
      <c r="AJ46" s="1">
        <v>27.438514000000001</v>
      </c>
      <c r="AK46" s="1">
        <v>32.279592000000001</v>
      </c>
      <c r="AL46" s="1">
        <v>31.681661999999999</v>
      </c>
      <c r="AM46" s="1">
        <v>32.380110000000002</v>
      </c>
      <c r="AN46" s="1">
        <v>31.217320999999998</v>
      </c>
      <c r="AO46" s="1">
        <v>29.675141</v>
      </c>
      <c r="AP46" s="1">
        <v>32.771914000000002</v>
      </c>
      <c r="AQ46" s="1">
        <v>30.867522999999998</v>
      </c>
      <c r="AR46" s="1">
        <v>30.721039000000001</v>
      </c>
      <c r="AS46" s="1">
        <v>30.929697000000001</v>
      </c>
      <c r="AT46" s="1">
        <v>31.217092000000001</v>
      </c>
      <c r="AU46" s="1">
        <v>30.938680999999999</v>
      </c>
      <c r="AV46" s="1">
        <v>30.929725000000001</v>
      </c>
      <c r="AW46" s="1">
        <v>33.295105999999997</v>
      </c>
      <c r="AX46" s="1">
        <v>33.178423000000002</v>
      </c>
      <c r="AY46" s="1">
        <v>33.071857000000001</v>
      </c>
      <c r="AZ46" s="1">
        <v>33.294933</v>
      </c>
      <c r="BA46" s="1">
        <v>28.892130999999999</v>
      </c>
      <c r="BB46" s="1">
        <v>31.867753</v>
      </c>
      <c r="BC46" s="1">
        <v>31.856808999999998</v>
      </c>
      <c r="BD46" s="1">
        <v>32.800567999999998</v>
      </c>
      <c r="BE46" s="1">
        <v>29.372019000000002</v>
      </c>
      <c r="BF46" s="1">
        <v>29.372019000000002</v>
      </c>
      <c r="BG46" s="1">
        <v>31.408204000000001</v>
      </c>
      <c r="BH46" s="1">
        <v>30.21332</v>
      </c>
      <c r="BI46" s="1">
        <v>32.746242000000002</v>
      </c>
      <c r="BJ46" s="1">
        <v>31.070702000000001</v>
      </c>
      <c r="BK46" s="1">
        <v>33.403413999999998</v>
      </c>
      <c r="BL46" s="1">
        <v>32.889100999999997</v>
      </c>
      <c r="BM46" s="1">
        <v>31.009604</v>
      </c>
      <c r="BN46" s="1">
        <v>31.795354</v>
      </c>
      <c r="BO46" s="1">
        <v>31.632657999999999</v>
      </c>
      <c r="BP46" s="1">
        <v>32.746242000000002</v>
      </c>
      <c r="BQ46" s="1">
        <v>31.217092000000001</v>
      </c>
      <c r="BR46" s="1">
        <v>31.217092000000001</v>
      </c>
      <c r="BS46" s="1">
        <v>32.741270999999998</v>
      </c>
      <c r="BT46" s="1">
        <v>32.604646000000002</v>
      </c>
      <c r="BU46" s="1">
        <v>32.633381999999997</v>
      </c>
      <c r="BV46" s="1">
        <v>30.733996000000001</v>
      </c>
      <c r="BW46" s="1">
        <v>30.300235000000001</v>
      </c>
      <c r="BX46" s="1">
        <v>31.307296999999998</v>
      </c>
      <c r="BY46" s="1">
        <v>29.892759999999999</v>
      </c>
      <c r="BZ46" s="1">
        <v>30.122534000000002</v>
      </c>
      <c r="CA46" s="1">
        <v>30.572203999999999</v>
      </c>
      <c r="CB46" s="1">
        <v>29.847180999999999</v>
      </c>
      <c r="CC46" s="1">
        <v>29.695135000000001</v>
      </c>
      <c r="CD46" s="1">
        <v>29.597608000000001</v>
      </c>
      <c r="CE46" s="1">
        <v>31.171361000000001</v>
      </c>
      <c r="CF46" s="1">
        <v>33.325695000000003</v>
      </c>
      <c r="CG46" s="1">
        <v>33.430968</v>
      </c>
      <c r="CH46" s="1">
        <v>32.884846000000003</v>
      </c>
      <c r="CI46" s="1">
        <v>32.604042</v>
      </c>
      <c r="CJ46" s="1">
        <v>33.431021999999999</v>
      </c>
      <c r="CK46" s="1">
        <v>33.430993000000001</v>
      </c>
      <c r="CL46" s="1">
        <v>33.431009000000003</v>
      </c>
      <c r="CM46" s="1">
        <v>33.431009000000003</v>
      </c>
      <c r="CN46" s="1">
        <v>30.980519000000001</v>
      </c>
      <c r="CO46" s="1">
        <v>31.111965999999999</v>
      </c>
      <c r="CP46" s="1">
        <v>33.232168999999999</v>
      </c>
      <c r="CQ46" s="1">
        <v>33.271869000000002</v>
      </c>
      <c r="CR46" s="1">
        <v>30.678474999999999</v>
      </c>
      <c r="CS46" s="1">
        <v>32.531891000000002</v>
      </c>
      <c r="CT46" s="1">
        <v>31.152197999999999</v>
      </c>
      <c r="CU46" s="1">
        <v>32.456943000000003</v>
      </c>
      <c r="CV46" s="1">
        <v>30.87294</v>
      </c>
      <c r="CW46" s="1">
        <v>30.853204000000002</v>
      </c>
      <c r="CX46" s="1">
        <v>31.088186</v>
      </c>
      <c r="CY46" s="1">
        <v>33.294156999999998</v>
      </c>
      <c r="CZ46" s="1">
        <v>33.527465999999997</v>
      </c>
      <c r="DA46" s="1">
        <v>29.920157</v>
      </c>
      <c r="DB46" s="1">
        <v>27.978905000000001</v>
      </c>
      <c r="DC46" s="1">
        <v>27.909576999999999</v>
      </c>
      <c r="DD46" s="1">
        <v>31.619918999999999</v>
      </c>
      <c r="DE46" s="1">
        <v>30.178034</v>
      </c>
      <c r="DF46" s="1">
        <v>30.365936999999999</v>
      </c>
      <c r="DG46" s="1">
        <v>33.950853000000002</v>
      </c>
      <c r="DH46" s="1">
        <v>33.950915999999999</v>
      </c>
      <c r="DI46" s="1">
        <v>32.791589999999999</v>
      </c>
      <c r="DJ46" s="1">
        <v>32.864798999999998</v>
      </c>
      <c r="DK46" s="1">
        <v>32.149712000000001</v>
      </c>
      <c r="DL46" s="1">
        <v>30.500416999999999</v>
      </c>
      <c r="DM46" s="1">
        <v>34.388719000000002</v>
      </c>
      <c r="DN46" s="1">
        <v>31.217092000000001</v>
      </c>
      <c r="DO46" s="1">
        <v>31.217092000000001</v>
      </c>
      <c r="DP46" s="1">
        <v>29.393256999999998</v>
      </c>
      <c r="DQ46" s="1">
        <v>29.40156</v>
      </c>
      <c r="DR46" s="1">
        <v>30.06775</v>
      </c>
      <c r="DS46" s="1">
        <v>30.613135</v>
      </c>
      <c r="DT46" s="1">
        <v>29.258807999999998</v>
      </c>
      <c r="DU46" s="1">
        <v>29.071261</v>
      </c>
      <c r="DV46" s="1">
        <v>30.811582000000001</v>
      </c>
      <c r="DW46" s="1">
        <v>30.826730000000001</v>
      </c>
      <c r="DX46" s="1">
        <v>30.832961000000001</v>
      </c>
      <c r="DY46" s="1">
        <v>30.056189</v>
      </c>
      <c r="DZ46" s="1">
        <v>33.818019</v>
      </c>
      <c r="EA46" s="1">
        <v>34.998764999999999</v>
      </c>
      <c r="EB46" s="1">
        <v>29.998339000000001</v>
      </c>
      <c r="EC46" s="1">
        <v>30.189169</v>
      </c>
      <c r="ED46" s="1">
        <v>33.403413999999998</v>
      </c>
      <c r="EE46" s="1">
        <v>32.446548</v>
      </c>
      <c r="EF46" s="1">
        <v>32.446548</v>
      </c>
      <c r="EG46" s="1">
        <v>31.532003</v>
      </c>
      <c r="EH46" s="1">
        <v>33.257424</v>
      </c>
      <c r="EI46" s="1">
        <v>31.673582</v>
      </c>
      <c r="EJ46" s="1">
        <v>30.670653000000001</v>
      </c>
      <c r="EK46" s="1">
        <v>32.746242000000002</v>
      </c>
      <c r="EL46" s="1">
        <v>32.746242000000002</v>
      </c>
      <c r="EM46" s="1">
        <v>33.615884999999999</v>
      </c>
      <c r="EN46" s="1">
        <v>29.444925000000001</v>
      </c>
      <c r="EO46" s="1">
        <v>32.604042</v>
      </c>
      <c r="EP46" s="1">
        <v>29.863059</v>
      </c>
      <c r="EQ46" s="1">
        <v>32.44556</v>
      </c>
      <c r="ER46" s="1">
        <v>31.067281999999999</v>
      </c>
      <c r="ES46" s="1">
        <v>32.167805999999999</v>
      </c>
      <c r="ET46" s="1">
        <v>28.701993000000002</v>
      </c>
      <c r="EU46" s="1">
        <v>31.126667000000001</v>
      </c>
      <c r="EV46" s="1">
        <v>30.288209999999999</v>
      </c>
      <c r="EW46" s="1">
        <v>32.992820000000002</v>
      </c>
      <c r="EX46" s="1">
        <v>32.988785</v>
      </c>
      <c r="EY46" s="1">
        <v>32.890608</v>
      </c>
      <c r="EZ46" s="1">
        <v>31.126691999999998</v>
      </c>
      <c r="FA46" s="1">
        <v>31.020814999999999</v>
      </c>
      <c r="FB46" s="1">
        <v>31.12669</v>
      </c>
      <c r="FC46" s="1">
        <v>36.163392000000002</v>
      </c>
      <c r="FD46" s="1">
        <v>36.163392000000002</v>
      </c>
      <c r="FE46" s="1">
        <v>33.871408000000002</v>
      </c>
      <c r="FF46" s="1">
        <v>33.820458000000002</v>
      </c>
      <c r="FG46" s="1">
        <v>33.871434999999998</v>
      </c>
      <c r="FH46" s="1">
        <v>33.871408000000002</v>
      </c>
      <c r="FI46" s="1">
        <v>31.16235</v>
      </c>
      <c r="FJ46" s="1">
        <v>33.956637999999998</v>
      </c>
      <c r="FK46" s="1">
        <v>33.958395000000003</v>
      </c>
      <c r="FL46" s="1">
        <v>32.219425000000001</v>
      </c>
      <c r="FM46" s="1">
        <v>33.272776</v>
      </c>
      <c r="FN46" s="1">
        <v>32.173915999999998</v>
      </c>
      <c r="FO46" s="1">
        <v>31.167909999999999</v>
      </c>
      <c r="FP46" s="1">
        <v>31.096284000000001</v>
      </c>
      <c r="FQ46" s="1">
        <v>30.385946000000001</v>
      </c>
      <c r="FR46" s="1">
        <v>29.187083000000001</v>
      </c>
      <c r="FS46" s="1">
        <v>27.874997</v>
      </c>
      <c r="FT46" s="1">
        <v>27.989494000000001</v>
      </c>
      <c r="FU46" s="1">
        <v>31.294391999999998</v>
      </c>
      <c r="FV46" s="1">
        <v>34.319851</v>
      </c>
      <c r="FX46" s="4"/>
      <c r="FY46" s="4"/>
      <c r="FZ46" s="5"/>
    </row>
    <row r="47" spans="2:182" x14ac:dyDescent="0.2">
      <c r="B47" s="2">
        <v>43147.916666666773</v>
      </c>
      <c r="C47" s="1">
        <v>31.17</v>
      </c>
      <c r="D47" s="1">
        <v>31.222747999999999</v>
      </c>
      <c r="E47" s="1">
        <v>31.201637000000002</v>
      </c>
      <c r="F47" s="1">
        <v>31.169968999999998</v>
      </c>
      <c r="G47" s="1">
        <v>30.898406000000001</v>
      </c>
      <c r="H47" s="1">
        <v>32.536763999999998</v>
      </c>
      <c r="I47" s="1">
        <v>32.852195999999999</v>
      </c>
      <c r="J47" s="1">
        <v>32.729446000000003</v>
      </c>
      <c r="K47" s="1">
        <v>30.729866000000001</v>
      </c>
      <c r="L47" s="1">
        <v>31.292148999999998</v>
      </c>
      <c r="M47" s="1">
        <v>32.617474999999999</v>
      </c>
      <c r="N47" s="1">
        <v>31.951111000000001</v>
      </c>
      <c r="O47" s="1">
        <v>33.040875999999997</v>
      </c>
      <c r="P47" s="1">
        <v>31.134343999999999</v>
      </c>
      <c r="Q47" s="1">
        <v>29.234470999999999</v>
      </c>
      <c r="R47" s="1">
        <v>29.316027999999999</v>
      </c>
      <c r="S47" s="1">
        <v>31.473690000000001</v>
      </c>
      <c r="T47" s="1">
        <v>30.954585999999999</v>
      </c>
      <c r="U47" s="1">
        <v>30.259937999999998</v>
      </c>
      <c r="V47" s="1">
        <v>30.327964999999999</v>
      </c>
      <c r="W47" s="1">
        <v>33.696202999999997</v>
      </c>
      <c r="X47" s="1">
        <v>29.334810999999998</v>
      </c>
      <c r="Y47" s="1">
        <v>30.837409999999998</v>
      </c>
      <c r="Z47" s="1">
        <v>31.23845</v>
      </c>
      <c r="AA47" s="1">
        <v>28.960456000000001</v>
      </c>
      <c r="AB47" s="1">
        <v>31.39527</v>
      </c>
      <c r="AC47" s="1">
        <v>31.536239999999999</v>
      </c>
      <c r="AD47" s="1">
        <v>29.226866000000001</v>
      </c>
      <c r="AE47" s="1">
        <v>33.244686000000002</v>
      </c>
      <c r="AF47" s="1">
        <v>31.541691</v>
      </c>
      <c r="AG47" s="1">
        <v>29.654534000000002</v>
      </c>
      <c r="AH47" s="1">
        <v>32.729495</v>
      </c>
      <c r="AI47" s="1">
        <v>29.003404</v>
      </c>
      <c r="AJ47" s="1">
        <v>27.334690999999999</v>
      </c>
      <c r="AK47" s="1">
        <v>32.020566000000002</v>
      </c>
      <c r="AL47" s="1">
        <v>31.401688</v>
      </c>
      <c r="AM47" s="1">
        <v>32.143101999999999</v>
      </c>
      <c r="AN47" s="1">
        <v>31.116945000000001</v>
      </c>
      <c r="AO47" s="1">
        <v>29.568435000000001</v>
      </c>
      <c r="AP47" s="1">
        <v>32.581606999999998</v>
      </c>
      <c r="AQ47" s="1">
        <v>30.739118000000001</v>
      </c>
      <c r="AR47" s="1">
        <v>30.589558</v>
      </c>
      <c r="AS47" s="1">
        <v>30.799454000000001</v>
      </c>
      <c r="AT47" s="1">
        <v>31.088484999999999</v>
      </c>
      <c r="AU47" s="1">
        <v>30.808402000000001</v>
      </c>
      <c r="AV47" s="1">
        <v>30.799482000000001</v>
      </c>
      <c r="AW47" s="1">
        <v>33.056023000000003</v>
      </c>
      <c r="AX47" s="1">
        <v>32.963661999999999</v>
      </c>
      <c r="AY47" s="1">
        <v>32.868616000000003</v>
      </c>
      <c r="AZ47" s="1">
        <v>33.05585</v>
      </c>
      <c r="BA47" s="1">
        <v>28.817402000000001</v>
      </c>
      <c r="BB47" s="1">
        <v>31.724339000000001</v>
      </c>
      <c r="BC47" s="1">
        <v>31.713277999999999</v>
      </c>
      <c r="BD47" s="1">
        <v>32.543545000000002</v>
      </c>
      <c r="BE47" s="1">
        <v>29.220379000000001</v>
      </c>
      <c r="BF47" s="1">
        <v>29.220379000000001</v>
      </c>
      <c r="BG47" s="1">
        <v>31.215419000000001</v>
      </c>
      <c r="BH47" s="1">
        <v>30.133438999999999</v>
      </c>
      <c r="BI47" s="1">
        <v>32.558909</v>
      </c>
      <c r="BJ47" s="1">
        <v>30.938061999999999</v>
      </c>
      <c r="BK47" s="1">
        <v>33.071503999999997</v>
      </c>
      <c r="BL47" s="1">
        <v>32.698813999999999</v>
      </c>
      <c r="BM47" s="1">
        <v>30.884971</v>
      </c>
      <c r="BN47" s="1">
        <v>31.527663</v>
      </c>
      <c r="BO47" s="1">
        <v>31.374880999999998</v>
      </c>
      <c r="BP47" s="1">
        <v>32.558909</v>
      </c>
      <c r="BQ47" s="1">
        <v>31.088484999999999</v>
      </c>
      <c r="BR47" s="1">
        <v>31.088484999999999</v>
      </c>
      <c r="BS47" s="1">
        <v>32.51343</v>
      </c>
      <c r="BT47" s="1">
        <v>32.433742000000002</v>
      </c>
      <c r="BU47" s="1">
        <v>32.462726000000004</v>
      </c>
      <c r="BV47" s="1">
        <v>30.617625</v>
      </c>
      <c r="BW47" s="1">
        <v>30.216415999999999</v>
      </c>
      <c r="BX47" s="1">
        <v>31.211666999999998</v>
      </c>
      <c r="BY47" s="1">
        <v>29.769241999999998</v>
      </c>
      <c r="BZ47" s="1">
        <v>29.957899999999999</v>
      </c>
      <c r="CA47" s="1">
        <v>30.597342000000001</v>
      </c>
      <c r="CB47" s="1">
        <v>29.759520999999999</v>
      </c>
      <c r="CC47" s="1">
        <v>29.633680999999999</v>
      </c>
      <c r="CD47" s="1">
        <v>29.543039</v>
      </c>
      <c r="CE47" s="1">
        <v>31.031635000000001</v>
      </c>
      <c r="CF47" s="1">
        <v>33.131825999999997</v>
      </c>
      <c r="CG47" s="1">
        <v>33.237209999999997</v>
      </c>
      <c r="CH47" s="1">
        <v>32.694777000000002</v>
      </c>
      <c r="CI47" s="1">
        <v>32.422460000000001</v>
      </c>
      <c r="CJ47" s="1">
        <v>33.237264000000003</v>
      </c>
      <c r="CK47" s="1">
        <v>33.237234999999998</v>
      </c>
      <c r="CL47" s="1">
        <v>33.237250000000003</v>
      </c>
      <c r="CM47" s="1">
        <v>33.237250000000003</v>
      </c>
      <c r="CN47" s="1">
        <v>30.850777999999998</v>
      </c>
      <c r="CO47" s="1">
        <v>30.998267999999999</v>
      </c>
      <c r="CP47" s="1">
        <v>32.960434999999997</v>
      </c>
      <c r="CQ47" s="1">
        <v>32.998733000000001</v>
      </c>
      <c r="CR47" s="1">
        <v>30.547129999999999</v>
      </c>
      <c r="CS47" s="1">
        <v>32.354010000000002</v>
      </c>
      <c r="CT47" s="1">
        <v>31.012581000000001</v>
      </c>
      <c r="CU47" s="1">
        <v>32.283316999999997</v>
      </c>
      <c r="CV47" s="1">
        <v>30.742811</v>
      </c>
      <c r="CW47" s="1">
        <v>30.723119000000001</v>
      </c>
      <c r="CX47" s="1">
        <v>30.975973</v>
      </c>
      <c r="CY47" s="1">
        <v>33.084358999999999</v>
      </c>
      <c r="CZ47" s="1">
        <v>33.306528999999998</v>
      </c>
      <c r="DA47" s="1">
        <v>29.690739000000001</v>
      </c>
      <c r="DB47" s="1">
        <v>27.930107</v>
      </c>
      <c r="DC47" s="1">
        <v>27.867594</v>
      </c>
      <c r="DD47" s="1">
        <v>31.448060999999999</v>
      </c>
      <c r="DE47" s="1">
        <v>30.080411999999999</v>
      </c>
      <c r="DF47" s="1">
        <v>30.036729999999999</v>
      </c>
      <c r="DG47" s="1">
        <v>33.704953000000003</v>
      </c>
      <c r="DH47" s="1">
        <v>33.705016000000001</v>
      </c>
      <c r="DI47" s="1">
        <v>32.604982</v>
      </c>
      <c r="DJ47" s="1">
        <v>32.675747999999999</v>
      </c>
      <c r="DK47" s="1">
        <v>31.942748000000002</v>
      </c>
      <c r="DL47" s="1">
        <v>30.408369</v>
      </c>
      <c r="DM47" s="1">
        <v>34.009869000000002</v>
      </c>
      <c r="DN47" s="1">
        <v>31.088484999999999</v>
      </c>
      <c r="DO47" s="1">
        <v>31.088484999999999</v>
      </c>
      <c r="DP47" s="1">
        <v>29.311305999999998</v>
      </c>
      <c r="DQ47" s="1">
        <v>29.311917999999999</v>
      </c>
      <c r="DR47" s="1">
        <v>29.970075999999999</v>
      </c>
      <c r="DS47" s="1">
        <v>30.744208</v>
      </c>
      <c r="DT47" s="1">
        <v>29.148195999999999</v>
      </c>
      <c r="DU47" s="1">
        <v>28.962875</v>
      </c>
      <c r="DV47" s="1">
        <v>30.707961000000001</v>
      </c>
      <c r="DW47" s="1">
        <v>30.710324</v>
      </c>
      <c r="DX47" s="1">
        <v>30.711245000000002</v>
      </c>
      <c r="DY47" s="1">
        <v>29.895679000000001</v>
      </c>
      <c r="DZ47" s="1">
        <v>33.551955</v>
      </c>
      <c r="EA47" s="1">
        <v>34.778215000000003</v>
      </c>
      <c r="EB47" s="1">
        <v>29.827998999999998</v>
      </c>
      <c r="EC47" s="1">
        <v>30.091467000000002</v>
      </c>
      <c r="ED47" s="1">
        <v>33.071503999999997</v>
      </c>
      <c r="EE47" s="1">
        <v>32.274467999999999</v>
      </c>
      <c r="EF47" s="1">
        <v>32.274467999999999</v>
      </c>
      <c r="EG47" s="1">
        <v>31.100213</v>
      </c>
      <c r="EH47" s="1">
        <v>33.006717000000002</v>
      </c>
      <c r="EI47" s="1">
        <v>31.420453999999999</v>
      </c>
      <c r="EJ47" s="1">
        <v>30.555804999999999</v>
      </c>
      <c r="EK47" s="1">
        <v>32.558909</v>
      </c>
      <c r="EL47" s="1">
        <v>32.558909</v>
      </c>
      <c r="EM47" s="1">
        <v>33.382907000000003</v>
      </c>
      <c r="EN47" s="1">
        <v>29.325828999999999</v>
      </c>
      <c r="EO47" s="1">
        <v>32.422460000000001</v>
      </c>
      <c r="EP47" s="1">
        <v>29.572528999999999</v>
      </c>
      <c r="EQ47" s="1">
        <v>32.273482000000001</v>
      </c>
      <c r="ER47" s="1">
        <v>30.936257000000001</v>
      </c>
      <c r="ES47" s="1">
        <v>31.994513999999999</v>
      </c>
      <c r="ET47" s="1">
        <v>28.599765999999999</v>
      </c>
      <c r="EU47" s="1">
        <v>31.018704</v>
      </c>
      <c r="EV47" s="1">
        <v>30.062100000000001</v>
      </c>
      <c r="EW47" s="1">
        <v>32.799660000000003</v>
      </c>
      <c r="EX47" s="1">
        <v>32.793013999999999</v>
      </c>
      <c r="EY47" s="1">
        <v>32.700411000000003</v>
      </c>
      <c r="EZ47" s="1">
        <v>31.018729</v>
      </c>
      <c r="FA47" s="1">
        <v>30.913081999999999</v>
      </c>
      <c r="FB47" s="1">
        <v>31.018726999999998</v>
      </c>
      <c r="FC47" s="1">
        <v>35.804372999999998</v>
      </c>
      <c r="FD47" s="1">
        <v>35.804372999999998</v>
      </c>
      <c r="FE47" s="1">
        <v>33.575859999999999</v>
      </c>
      <c r="FF47" s="1">
        <v>33.523879000000001</v>
      </c>
      <c r="FG47" s="1">
        <v>33.575885999999997</v>
      </c>
      <c r="FH47" s="1">
        <v>33.575859999999999</v>
      </c>
      <c r="FI47" s="1">
        <v>30.973490000000002</v>
      </c>
      <c r="FJ47" s="1">
        <v>33.727767999999998</v>
      </c>
      <c r="FK47" s="1">
        <v>33.731839000000001</v>
      </c>
      <c r="FL47" s="1">
        <v>32.001370999999999</v>
      </c>
      <c r="FM47" s="1">
        <v>33.089171</v>
      </c>
      <c r="FN47" s="1">
        <v>32.018847000000001</v>
      </c>
      <c r="FO47" s="1">
        <v>31.066852999999998</v>
      </c>
      <c r="FP47" s="1">
        <v>30.99539</v>
      </c>
      <c r="FQ47" s="1">
        <v>30.242419000000002</v>
      </c>
      <c r="FR47" s="1">
        <v>29.106559000000001</v>
      </c>
      <c r="FS47" s="1">
        <v>27.775931</v>
      </c>
      <c r="FT47" s="1">
        <v>27.889883999999999</v>
      </c>
      <c r="FU47" s="1">
        <v>31.185043</v>
      </c>
      <c r="FV47" s="1">
        <v>33.951863000000003</v>
      </c>
      <c r="FX47" s="4"/>
      <c r="FY47" s="4"/>
      <c r="FZ47" s="5"/>
    </row>
    <row r="48" spans="2:182" x14ac:dyDescent="0.2">
      <c r="B48" s="2">
        <v>43147.937500000109</v>
      </c>
      <c r="C48" s="1">
        <v>31.021861999999999</v>
      </c>
      <c r="D48" s="1">
        <v>31.068059999999999</v>
      </c>
      <c r="E48" s="1">
        <v>31.049569000000002</v>
      </c>
      <c r="F48" s="1">
        <v>31.021830999999999</v>
      </c>
      <c r="G48" s="1">
        <v>30.866548000000002</v>
      </c>
      <c r="H48" s="1">
        <v>32.369019000000002</v>
      </c>
      <c r="I48" s="1">
        <v>32.695954</v>
      </c>
      <c r="J48" s="1">
        <v>32.573146999999999</v>
      </c>
      <c r="K48" s="1">
        <v>30.688725000000002</v>
      </c>
      <c r="L48" s="1">
        <v>31.155156000000002</v>
      </c>
      <c r="M48" s="1">
        <v>32.427238000000003</v>
      </c>
      <c r="N48" s="1">
        <v>31.731134000000001</v>
      </c>
      <c r="O48" s="1">
        <v>32.915492</v>
      </c>
      <c r="P48" s="1">
        <v>30.952808000000001</v>
      </c>
      <c r="Q48" s="1">
        <v>28.907260999999998</v>
      </c>
      <c r="R48" s="1">
        <v>29.005025</v>
      </c>
      <c r="S48" s="1">
        <v>31.652018999999999</v>
      </c>
      <c r="T48" s="1">
        <v>30.937184999999999</v>
      </c>
      <c r="U48" s="1">
        <v>30.2363</v>
      </c>
      <c r="V48" s="1">
        <v>30.303704</v>
      </c>
      <c r="W48" s="1">
        <v>33.590983000000001</v>
      </c>
      <c r="X48" s="1">
        <v>29.283299</v>
      </c>
      <c r="Y48" s="1">
        <v>30.780318999999999</v>
      </c>
      <c r="Z48" s="1">
        <v>31.186719</v>
      </c>
      <c r="AA48" s="1">
        <v>28.937422999999999</v>
      </c>
      <c r="AB48" s="1">
        <v>31.816597000000002</v>
      </c>
      <c r="AC48" s="1">
        <v>31.95787</v>
      </c>
      <c r="AD48" s="1">
        <v>29.224654999999998</v>
      </c>
      <c r="AE48" s="1">
        <v>33.099986000000001</v>
      </c>
      <c r="AF48" s="1">
        <v>31.71912</v>
      </c>
      <c r="AG48" s="1">
        <v>29.602934000000001</v>
      </c>
      <c r="AH48" s="1">
        <v>32.624374000000003</v>
      </c>
      <c r="AI48" s="1">
        <v>29.004531</v>
      </c>
      <c r="AJ48" s="1">
        <v>27.298634</v>
      </c>
      <c r="AK48" s="1">
        <v>31.832353000000001</v>
      </c>
      <c r="AL48" s="1">
        <v>31.201574999999998</v>
      </c>
      <c r="AM48" s="1">
        <v>31.968350000000001</v>
      </c>
      <c r="AN48" s="1">
        <v>31.099440999999999</v>
      </c>
      <c r="AO48" s="1">
        <v>29.509423999999999</v>
      </c>
      <c r="AP48" s="1">
        <v>33.418038000000003</v>
      </c>
      <c r="AQ48" s="1">
        <v>30.706406999999999</v>
      </c>
      <c r="AR48" s="1">
        <v>30.559982999999999</v>
      </c>
      <c r="AS48" s="1">
        <v>30.770834000000001</v>
      </c>
      <c r="AT48" s="1">
        <v>31.044058</v>
      </c>
      <c r="AU48" s="1">
        <v>30.778081</v>
      </c>
      <c r="AV48" s="1">
        <v>30.770862000000001</v>
      </c>
      <c r="AW48" s="1">
        <v>32.881045999999998</v>
      </c>
      <c r="AX48" s="1">
        <v>32.816636000000003</v>
      </c>
      <c r="AY48" s="1">
        <v>32.726925000000001</v>
      </c>
      <c r="AZ48" s="1">
        <v>32.880873000000001</v>
      </c>
      <c r="BA48" s="1">
        <v>28.826193</v>
      </c>
      <c r="BB48" s="1">
        <v>31.710605000000001</v>
      </c>
      <c r="BC48" s="1">
        <v>31.659838000000001</v>
      </c>
      <c r="BD48" s="1">
        <v>32.370441</v>
      </c>
      <c r="BE48" s="1">
        <v>29.216270999999999</v>
      </c>
      <c r="BF48" s="1">
        <v>29.216270999999999</v>
      </c>
      <c r="BG48" s="1">
        <v>31.120180999999999</v>
      </c>
      <c r="BH48" s="1">
        <v>30.078645000000002</v>
      </c>
      <c r="BI48" s="1">
        <v>33.338199000000003</v>
      </c>
      <c r="BJ48" s="1">
        <v>30.862776</v>
      </c>
      <c r="BK48" s="1">
        <v>32.698704999999997</v>
      </c>
      <c r="BL48" s="1">
        <v>32.588521999999998</v>
      </c>
      <c r="BM48" s="1">
        <v>30.832222000000002</v>
      </c>
      <c r="BN48" s="1">
        <v>31.318434</v>
      </c>
      <c r="BO48" s="1">
        <v>31.178746</v>
      </c>
      <c r="BP48" s="1">
        <v>33.338199000000003</v>
      </c>
      <c r="BQ48" s="1">
        <v>31.044058</v>
      </c>
      <c r="BR48" s="1">
        <v>31.044058</v>
      </c>
      <c r="BS48" s="1">
        <v>32.875999</v>
      </c>
      <c r="BT48" s="1">
        <v>32.899352</v>
      </c>
      <c r="BU48" s="1">
        <v>32.925037000000003</v>
      </c>
      <c r="BV48" s="1">
        <v>30.566147999999998</v>
      </c>
      <c r="BW48" s="1">
        <v>30.16536</v>
      </c>
      <c r="BX48" s="1">
        <v>31.178056000000002</v>
      </c>
      <c r="BY48" s="1">
        <v>29.712071000000002</v>
      </c>
      <c r="BZ48" s="1">
        <v>29.833462000000001</v>
      </c>
      <c r="CA48" s="1">
        <v>30.544065</v>
      </c>
      <c r="CB48" s="1">
        <v>29.680599000000001</v>
      </c>
      <c r="CC48" s="1">
        <v>29.738098999999998</v>
      </c>
      <c r="CD48" s="1">
        <v>29.660094000000001</v>
      </c>
      <c r="CE48" s="1">
        <v>30.948888</v>
      </c>
      <c r="CF48" s="1">
        <v>32.994273</v>
      </c>
      <c r="CG48" s="1">
        <v>33.093077000000001</v>
      </c>
      <c r="CH48" s="1">
        <v>32.584310000000002</v>
      </c>
      <c r="CI48" s="1">
        <v>32.323594</v>
      </c>
      <c r="CJ48" s="1">
        <v>33.093131</v>
      </c>
      <c r="CK48" s="1">
        <v>33.093102000000002</v>
      </c>
      <c r="CL48" s="1">
        <v>33.093116999999999</v>
      </c>
      <c r="CM48" s="1">
        <v>33.093116999999999</v>
      </c>
      <c r="CN48" s="1">
        <v>30.778637</v>
      </c>
      <c r="CO48" s="1">
        <v>30.977209999999999</v>
      </c>
      <c r="CP48" s="1">
        <v>32.74888</v>
      </c>
      <c r="CQ48" s="1">
        <v>32.780465</v>
      </c>
      <c r="CR48" s="1">
        <v>30.517534999999999</v>
      </c>
      <c r="CS48" s="1">
        <v>34.436608</v>
      </c>
      <c r="CT48" s="1">
        <v>31.121852000000001</v>
      </c>
      <c r="CU48" s="1">
        <v>34.437415000000001</v>
      </c>
      <c r="CV48" s="1">
        <v>30.712506000000001</v>
      </c>
      <c r="CW48" s="1">
        <v>30.692819</v>
      </c>
      <c r="CX48" s="1">
        <v>30.924327999999999</v>
      </c>
      <c r="CY48" s="1">
        <v>32.955826000000002</v>
      </c>
      <c r="CZ48" s="1">
        <v>33.172035999999999</v>
      </c>
      <c r="DA48" s="1">
        <v>29.551441000000001</v>
      </c>
      <c r="DB48" s="1">
        <v>27.940753000000001</v>
      </c>
      <c r="DC48" s="1">
        <v>27.909654</v>
      </c>
      <c r="DD48" s="1">
        <v>31.36487</v>
      </c>
      <c r="DE48" s="1">
        <v>30.055085999999999</v>
      </c>
      <c r="DF48" s="1">
        <v>29.756271000000002</v>
      </c>
      <c r="DG48" s="1">
        <v>33.478803999999997</v>
      </c>
      <c r="DH48" s="1">
        <v>33.478865999999996</v>
      </c>
      <c r="DI48" s="1">
        <v>32.498271000000003</v>
      </c>
      <c r="DJ48" s="1">
        <v>32.564461999999999</v>
      </c>
      <c r="DK48" s="1">
        <v>32.096012000000002</v>
      </c>
      <c r="DL48" s="1">
        <v>30.514317999999999</v>
      </c>
      <c r="DM48" s="1">
        <v>35.600301000000002</v>
      </c>
      <c r="DN48" s="1">
        <v>31.044058</v>
      </c>
      <c r="DO48" s="1">
        <v>31.044058</v>
      </c>
      <c r="DP48" s="1">
        <v>29.311505</v>
      </c>
      <c r="DQ48" s="1">
        <v>29.301459999999999</v>
      </c>
      <c r="DR48" s="1">
        <v>29.953391</v>
      </c>
      <c r="DS48" s="1">
        <v>30.795207000000001</v>
      </c>
      <c r="DT48" s="1">
        <v>29.101538000000001</v>
      </c>
      <c r="DU48" s="1">
        <v>28.929948</v>
      </c>
      <c r="DV48" s="1">
        <v>30.663931999999999</v>
      </c>
      <c r="DW48" s="1">
        <v>30.664453999999999</v>
      </c>
      <c r="DX48" s="1">
        <v>30.664611000000001</v>
      </c>
      <c r="DY48" s="1">
        <v>29.777182</v>
      </c>
      <c r="DZ48" s="1">
        <v>35.176879999999997</v>
      </c>
      <c r="EA48" s="1">
        <v>36.408667999999999</v>
      </c>
      <c r="EB48" s="1">
        <v>29.79411</v>
      </c>
      <c r="EC48" s="1">
        <v>30.076505000000001</v>
      </c>
      <c r="ED48" s="1">
        <v>32.698704999999997</v>
      </c>
      <c r="EE48" s="1">
        <v>32.191885999999997</v>
      </c>
      <c r="EF48" s="1">
        <v>32.191885999999997</v>
      </c>
      <c r="EG48" s="1">
        <v>30.757840999999999</v>
      </c>
      <c r="EH48" s="1">
        <v>32.828626999999997</v>
      </c>
      <c r="EI48" s="1">
        <v>31.223621999999999</v>
      </c>
      <c r="EJ48" s="1">
        <v>30.601061999999999</v>
      </c>
      <c r="EK48" s="1">
        <v>33.338199000000003</v>
      </c>
      <c r="EL48" s="1">
        <v>33.338199000000003</v>
      </c>
      <c r="EM48" s="1">
        <v>33.212279000000002</v>
      </c>
      <c r="EN48" s="1">
        <v>29.274431</v>
      </c>
      <c r="EO48" s="1">
        <v>32.323594</v>
      </c>
      <c r="EP48" s="1">
        <v>29.324715999999999</v>
      </c>
      <c r="EQ48" s="1">
        <v>32.190900999999997</v>
      </c>
      <c r="ER48" s="1">
        <v>30.906566999999999</v>
      </c>
      <c r="ES48" s="1">
        <v>31.898475000000001</v>
      </c>
      <c r="ET48" s="1">
        <v>28.571114000000001</v>
      </c>
      <c r="EU48" s="1">
        <v>31.000501</v>
      </c>
      <c r="EV48" s="1">
        <v>29.927419</v>
      </c>
      <c r="EW48" s="1">
        <v>32.674329</v>
      </c>
      <c r="EX48" s="1">
        <v>32.681649999999998</v>
      </c>
      <c r="EY48" s="1">
        <v>32.594203</v>
      </c>
      <c r="EZ48" s="1">
        <v>31.000525</v>
      </c>
      <c r="FA48" s="1">
        <v>30.894912999999999</v>
      </c>
      <c r="FB48" s="1">
        <v>31.000523000000001</v>
      </c>
      <c r="FC48" s="1">
        <v>37.290242999999997</v>
      </c>
      <c r="FD48" s="1">
        <v>37.290242999999997</v>
      </c>
      <c r="FE48" s="1">
        <v>35.184798000000001</v>
      </c>
      <c r="FF48" s="1">
        <v>35.129196999999998</v>
      </c>
      <c r="FG48" s="1">
        <v>35.184824999999996</v>
      </c>
      <c r="FH48" s="1">
        <v>35.184798000000001</v>
      </c>
      <c r="FI48" s="1">
        <v>30.842618000000002</v>
      </c>
      <c r="FJ48" s="1">
        <v>33.617417000000003</v>
      </c>
      <c r="FK48" s="1">
        <v>33.626961999999999</v>
      </c>
      <c r="FL48" s="1">
        <v>31.893640999999999</v>
      </c>
      <c r="FM48" s="1">
        <v>32.937849999999997</v>
      </c>
      <c r="FN48" s="1">
        <v>31.970849000000001</v>
      </c>
      <c r="FO48" s="1">
        <v>31.043171000000001</v>
      </c>
      <c r="FP48" s="1">
        <v>30.971724999999999</v>
      </c>
      <c r="FQ48" s="1">
        <v>30.201273</v>
      </c>
      <c r="FR48" s="1">
        <v>29.108915</v>
      </c>
      <c r="FS48" s="1">
        <v>27.735092000000002</v>
      </c>
      <c r="FT48" s="1">
        <v>27.849105000000002</v>
      </c>
      <c r="FU48" s="1">
        <v>31.140288000000002</v>
      </c>
      <c r="FV48" s="1">
        <v>35.544780000000003</v>
      </c>
      <c r="FX48" s="4"/>
      <c r="FY48" s="4"/>
      <c r="FZ48" s="5"/>
    </row>
    <row r="49" spans="2:182" x14ac:dyDescent="0.2">
      <c r="B49" s="2">
        <v>43147.958333333445</v>
      </c>
      <c r="C49" s="1">
        <v>30.744516999999998</v>
      </c>
      <c r="D49" s="1">
        <v>30.786389</v>
      </c>
      <c r="E49" s="1">
        <v>30.769628000000001</v>
      </c>
      <c r="F49" s="1">
        <v>30.744485999999998</v>
      </c>
      <c r="G49" s="1">
        <v>30.893778000000001</v>
      </c>
      <c r="H49" s="1">
        <v>32.604819999999997</v>
      </c>
      <c r="I49" s="1">
        <v>32.746972999999997</v>
      </c>
      <c r="J49" s="1">
        <v>32.661216000000003</v>
      </c>
      <c r="K49" s="1">
        <v>30.731041000000001</v>
      </c>
      <c r="L49" s="1">
        <v>30.865881999999999</v>
      </c>
      <c r="M49" s="1">
        <v>32.249445999999999</v>
      </c>
      <c r="N49" s="1">
        <v>31.534575</v>
      </c>
      <c r="O49" s="1">
        <v>32.826943999999997</v>
      </c>
      <c r="P49" s="1">
        <v>30.716619999999999</v>
      </c>
      <c r="Q49" s="1">
        <v>28.789463000000001</v>
      </c>
      <c r="R49" s="1">
        <v>28.88355</v>
      </c>
      <c r="S49" s="1">
        <v>31.289325999999999</v>
      </c>
      <c r="T49" s="1">
        <v>30.903939999999999</v>
      </c>
      <c r="U49" s="1">
        <v>30.213100000000001</v>
      </c>
      <c r="V49" s="1">
        <v>30.282219999999999</v>
      </c>
      <c r="W49" s="1">
        <v>33.470976999999998</v>
      </c>
      <c r="X49" s="1">
        <v>29.164887</v>
      </c>
      <c r="Y49" s="1">
        <v>30.781571</v>
      </c>
      <c r="Z49" s="1">
        <v>31.152906999999999</v>
      </c>
      <c r="AA49" s="1">
        <v>28.813936999999999</v>
      </c>
      <c r="AB49" s="1">
        <v>31.437605000000001</v>
      </c>
      <c r="AC49" s="1">
        <v>31.578441999999999</v>
      </c>
      <c r="AD49" s="1">
        <v>29.119499000000001</v>
      </c>
      <c r="AE49" s="1">
        <v>33.030853999999998</v>
      </c>
      <c r="AF49" s="1">
        <v>31.356261</v>
      </c>
      <c r="AG49" s="1">
        <v>29.46274</v>
      </c>
      <c r="AH49" s="1">
        <v>32.524669000000003</v>
      </c>
      <c r="AI49" s="1">
        <v>28.911301999999999</v>
      </c>
      <c r="AJ49" s="1">
        <v>27.171882</v>
      </c>
      <c r="AK49" s="1">
        <v>31.653354</v>
      </c>
      <c r="AL49" s="1">
        <v>31.003990000000002</v>
      </c>
      <c r="AM49" s="1">
        <v>31.81504</v>
      </c>
      <c r="AN49" s="1">
        <v>31.071346999999999</v>
      </c>
      <c r="AO49" s="1">
        <v>29.388732999999998</v>
      </c>
      <c r="AP49" s="1">
        <v>33.021836999999998</v>
      </c>
      <c r="AQ49" s="1">
        <v>30.787002000000001</v>
      </c>
      <c r="AR49" s="1">
        <v>30.625146999999998</v>
      </c>
      <c r="AS49" s="1">
        <v>30.853207999999999</v>
      </c>
      <c r="AT49" s="1">
        <v>31.054950999999999</v>
      </c>
      <c r="AU49" s="1">
        <v>30.85425</v>
      </c>
      <c r="AV49" s="1">
        <v>30.853235999999999</v>
      </c>
      <c r="AW49" s="1">
        <v>32.724916</v>
      </c>
      <c r="AX49" s="1">
        <v>32.677382000000001</v>
      </c>
      <c r="AY49" s="1">
        <v>32.602738000000002</v>
      </c>
      <c r="AZ49" s="1">
        <v>32.724744000000001</v>
      </c>
      <c r="BA49" s="1">
        <v>28.763466999999999</v>
      </c>
      <c r="BB49" s="1">
        <v>31.434495999999999</v>
      </c>
      <c r="BC49" s="1">
        <v>31.416101000000001</v>
      </c>
      <c r="BD49" s="1">
        <v>32.159013000000002</v>
      </c>
      <c r="BE49" s="1">
        <v>29.109427</v>
      </c>
      <c r="BF49" s="1">
        <v>29.109427</v>
      </c>
      <c r="BG49" s="1">
        <v>30.989594</v>
      </c>
      <c r="BH49" s="1">
        <v>29.637747999999998</v>
      </c>
      <c r="BI49" s="1">
        <v>32.949243000000003</v>
      </c>
      <c r="BJ49" s="1">
        <v>30.800736000000001</v>
      </c>
      <c r="BK49" s="1">
        <v>32.266081999999997</v>
      </c>
      <c r="BL49" s="1">
        <v>32.496090000000002</v>
      </c>
      <c r="BM49" s="1">
        <v>30.815837999999999</v>
      </c>
      <c r="BN49" s="1">
        <v>31.051791000000001</v>
      </c>
      <c r="BO49" s="1">
        <v>30.928968000000001</v>
      </c>
      <c r="BP49" s="1">
        <v>32.949243000000003</v>
      </c>
      <c r="BQ49" s="1">
        <v>31.054950999999999</v>
      </c>
      <c r="BR49" s="1">
        <v>31.054950999999999</v>
      </c>
      <c r="BS49" s="1">
        <v>32.442199000000002</v>
      </c>
      <c r="BT49" s="1">
        <v>32.550350999999999</v>
      </c>
      <c r="BU49" s="1">
        <v>32.573177999999999</v>
      </c>
      <c r="BV49" s="1">
        <v>30.442534999999999</v>
      </c>
      <c r="BW49" s="1">
        <v>29.738572999999999</v>
      </c>
      <c r="BX49" s="1">
        <v>31.121821000000001</v>
      </c>
      <c r="BY49" s="1">
        <v>29.608196</v>
      </c>
      <c r="BZ49" s="1">
        <v>29.631491</v>
      </c>
      <c r="CA49" s="1">
        <v>30.584519</v>
      </c>
      <c r="CB49" s="1">
        <v>29.586167</v>
      </c>
      <c r="CC49" s="1">
        <v>29.695167000000001</v>
      </c>
      <c r="CD49" s="1">
        <v>29.604918000000001</v>
      </c>
      <c r="CE49" s="1">
        <v>30.880600999999999</v>
      </c>
      <c r="CF49" s="1">
        <v>32.91892</v>
      </c>
      <c r="CG49" s="1">
        <v>33.023086999999997</v>
      </c>
      <c r="CH49" s="1">
        <v>32.492151999999997</v>
      </c>
      <c r="CI49" s="1">
        <v>32.231999999999999</v>
      </c>
      <c r="CJ49" s="1">
        <v>33.023141000000003</v>
      </c>
      <c r="CK49" s="1">
        <v>33.023111999999998</v>
      </c>
      <c r="CL49" s="1">
        <v>33.023128</v>
      </c>
      <c r="CM49" s="1">
        <v>33.023128</v>
      </c>
      <c r="CN49" s="1">
        <v>30.720991000000001</v>
      </c>
      <c r="CO49" s="1">
        <v>30.963678000000002</v>
      </c>
      <c r="CP49" s="1">
        <v>32.546588</v>
      </c>
      <c r="CQ49" s="1">
        <v>32.576664999999998</v>
      </c>
      <c r="CR49" s="1">
        <v>30.587527999999999</v>
      </c>
      <c r="CS49" s="1">
        <v>34.004494999999999</v>
      </c>
      <c r="CT49" s="1">
        <v>30.759357000000001</v>
      </c>
      <c r="CU49" s="1">
        <v>34.005299000000001</v>
      </c>
      <c r="CV49" s="1">
        <v>30.804480000000002</v>
      </c>
      <c r="CW49" s="1">
        <v>30.789539999999999</v>
      </c>
      <c r="CX49" s="1">
        <v>30.839683999999998</v>
      </c>
      <c r="CY49" s="1">
        <v>32.843100999999997</v>
      </c>
      <c r="CZ49" s="1">
        <v>33.030468999999997</v>
      </c>
      <c r="DA49" s="1">
        <v>29.381609000000001</v>
      </c>
      <c r="DB49" s="1">
        <v>27.836856000000001</v>
      </c>
      <c r="DC49" s="1">
        <v>27.796365999999999</v>
      </c>
      <c r="DD49" s="1">
        <v>31.296775</v>
      </c>
      <c r="DE49" s="1">
        <v>30.033944999999999</v>
      </c>
      <c r="DF49" s="1">
        <v>29.504200999999998</v>
      </c>
      <c r="DG49" s="1">
        <v>33.352997000000002</v>
      </c>
      <c r="DH49" s="1">
        <v>33.353059000000002</v>
      </c>
      <c r="DI49" s="1">
        <v>32.407851999999998</v>
      </c>
      <c r="DJ49" s="1">
        <v>32.473593000000001</v>
      </c>
      <c r="DK49" s="1">
        <v>31.674098999999998</v>
      </c>
      <c r="DL49" s="1">
        <v>30.5106</v>
      </c>
      <c r="DM49" s="1">
        <v>35.123489999999997</v>
      </c>
      <c r="DN49" s="1">
        <v>31.054950999999999</v>
      </c>
      <c r="DO49" s="1">
        <v>31.054950999999999</v>
      </c>
      <c r="DP49" s="1">
        <v>29.218268999999999</v>
      </c>
      <c r="DQ49" s="1">
        <v>29.200289000000001</v>
      </c>
      <c r="DR49" s="1">
        <v>29.890711</v>
      </c>
      <c r="DS49" s="1">
        <v>30.838494000000001</v>
      </c>
      <c r="DT49" s="1">
        <v>28.972297999999999</v>
      </c>
      <c r="DU49" s="1">
        <v>28.798190999999999</v>
      </c>
      <c r="DV49" s="1">
        <v>30.495830999999999</v>
      </c>
      <c r="DW49" s="1">
        <v>30.496585</v>
      </c>
      <c r="DX49" s="1">
        <v>30.496838</v>
      </c>
      <c r="DY49" s="1">
        <v>29.580774999999999</v>
      </c>
      <c r="DZ49" s="1">
        <v>34.715417000000002</v>
      </c>
      <c r="EA49" s="1">
        <v>35.936366999999997</v>
      </c>
      <c r="EB49" s="1">
        <v>29.536069000000001</v>
      </c>
      <c r="EC49" s="1">
        <v>30.018740000000001</v>
      </c>
      <c r="ED49" s="1">
        <v>32.266081999999997</v>
      </c>
      <c r="EE49" s="1">
        <v>32.107045999999997</v>
      </c>
      <c r="EF49" s="1">
        <v>32.107045999999997</v>
      </c>
      <c r="EG49" s="1">
        <v>30.392510000000001</v>
      </c>
      <c r="EH49" s="1">
        <v>32.670783</v>
      </c>
      <c r="EI49" s="1">
        <v>30.975909000000001</v>
      </c>
      <c r="EJ49" s="1">
        <v>30.239383</v>
      </c>
      <c r="EK49" s="1">
        <v>32.949243000000003</v>
      </c>
      <c r="EL49" s="1">
        <v>32.949243000000003</v>
      </c>
      <c r="EM49" s="1">
        <v>33.092247999999998</v>
      </c>
      <c r="EN49" s="1">
        <v>29.155975999999999</v>
      </c>
      <c r="EO49" s="1">
        <v>32.231999999999999</v>
      </c>
      <c r="EP49" s="1">
        <v>29.110907000000001</v>
      </c>
      <c r="EQ49" s="1">
        <v>32.106087000000002</v>
      </c>
      <c r="ER49" s="1">
        <v>30.916664999999998</v>
      </c>
      <c r="ES49" s="1">
        <v>31.825146</v>
      </c>
      <c r="ET49" s="1">
        <v>28.450327000000001</v>
      </c>
      <c r="EU49" s="1">
        <v>30.979098</v>
      </c>
      <c r="EV49" s="1">
        <v>29.761347000000001</v>
      </c>
      <c r="EW49" s="1">
        <v>32.552867999999997</v>
      </c>
      <c r="EX49" s="1">
        <v>32.574817000000003</v>
      </c>
      <c r="EY49" s="1">
        <v>32.492261999999997</v>
      </c>
      <c r="EZ49" s="1">
        <v>30.979123000000001</v>
      </c>
      <c r="FA49" s="1">
        <v>30.877552000000001</v>
      </c>
      <c r="FB49" s="1">
        <v>30.979120999999999</v>
      </c>
      <c r="FC49" s="1">
        <v>36.657420999999999</v>
      </c>
      <c r="FD49" s="1">
        <v>36.657420999999999</v>
      </c>
      <c r="FE49" s="1">
        <v>34.719923000000001</v>
      </c>
      <c r="FF49" s="1">
        <v>34.663451999999999</v>
      </c>
      <c r="FG49" s="1">
        <v>34.719949999999997</v>
      </c>
      <c r="FH49" s="1">
        <v>34.719923000000001</v>
      </c>
      <c r="FI49" s="1">
        <v>30.583452000000001</v>
      </c>
      <c r="FJ49" s="1">
        <v>33.473494000000002</v>
      </c>
      <c r="FK49" s="1">
        <v>33.489299000000003</v>
      </c>
      <c r="FL49" s="1">
        <v>31.510314999999999</v>
      </c>
      <c r="FM49" s="1">
        <v>32.890470000000001</v>
      </c>
      <c r="FN49" s="1">
        <v>31.712499999999999</v>
      </c>
      <c r="FO49" s="1">
        <v>31.018977</v>
      </c>
      <c r="FP49" s="1">
        <v>30.952514999999998</v>
      </c>
      <c r="FQ49" s="1">
        <v>30.001895000000001</v>
      </c>
      <c r="FR49" s="1">
        <v>29.046206999999999</v>
      </c>
      <c r="FS49" s="1">
        <v>27.605070999999999</v>
      </c>
      <c r="FT49" s="1">
        <v>27.718696999999999</v>
      </c>
      <c r="FU49" s="1">
        <v>31.106580999999998</v>
      </c>
      <c r="FV49" s="1">
        <v>35.069617999999998</v>
      </c>
      <c r="FX49" s="4"/>
      <c r="FY49" s="4"/>
      <c r="FZ49" s="5"/>
    </row>
    <row r="50" spans="2:182" x14ac:dyDescent="0.2">
      <c r="B50" s="2">
        <v>43147.979166666781</v>
      </c>
      <c r="C50" s="1">
        <v>27.658505000000002</v>
      </c>
      <c r="D50" s="1">
        <v>27.693372</v>
      </c>
      <c r="E50" s="1">
        <v>27.679414000000001</v>
      </c>
      <c r="F50" s="1">
        <v>27.658477000000001</v>
      </c>
      <c r="G50" s="1">
        <v>27.92427</v>
      </c>
      <c r="H50" s="1">
        <v>29.578313999999999</v>
      </c>
      <c r="I50" s="1">
        <v>29.637864</v>
      </c>
      <c r="J50" s="1">
        <v>29.572911999999999</v>
      </c>
      <c r="K50" s="1">
        <v>27.784794000000002</v>
      </c>
      <c r="L50" s="1">
        <v>27.774912</v>
      </c>
      <c r="M50" s="1">
        <v>29.064126999999999</v>
      </c>
      <c r="N50" s="1">
        <v>28.399265</v>
      </c>
      <c r="O50" s="1">
        <v>29.683202999999999</v>
      </c>
      <c r="P50" s="1">
        <v>27.930443</v>
      </c>
      <c r="Q50" s="1">
        <v>25.885235000000002</v>
      </c>
      <c r="R50" s="1">
        <v>25.974892000000001</v>
      </c>
      <c r="S50" s="1">
        <v>28.123795000000001</v>
      </c>
      <c r="T50" s="1">
        <v>27.916226000000002</v>
      </c>
      <c r="U50" s="1">
        <v>27.311240999999999</v>
      </c>
      <c r="V50" s="1">
        <v>27.372273</v>
      </c>
      <c r="W50" s="1">
        <v>30.217873000000001</v>
      </c>
      <c r="X50" s="1">
        <v>26.334299999999999</v>
      </c>
      <c r="Y50" s="1">
        <v>27.822372000000001</v>
      </c>
      <c r="Z50" s="1">
        <v>28.129331000000001</v>
      </c>
      <c r="AA50" s="1">
        <v>25.978262000000001</v>
      </c>
      <c r="AB50" s="1">
        <v>28.235408</v>
      </c>
      <c r="AC50" s="1">
        <v>28.362570000000002</v>
      </c>
      <c r="AD50" s="1">
        <v>26.248125999999999</v>
      </c>
      <c r="AE50" s="1">
        <v>29.828793000000001</v>
      </c>
      <c r="AF50" s="1">
        <v>28.181909999999998</v>
      </c>
      <c r="AG50" s="1">
        <v>26.603303</v>
      </c>
      <c r="AH50" s="1">
        <v>29.387729</v>
      </c>
      <c r="AI50" s="1">
        <v>26.057834</v>
      </c>
      <c r="AJ50" s="1">
        <v>24.493406</v>
      </c>
      <c r="AK50" s="1">
        <v>28.543077</v>
      </c>
      <c r="AL50" s="1">
        <v>27.945326000000001</v>
      </c>
      <c r="AM50" s="1">
        <v>28.692515</v>
      </c>
      <c r="AN50" s="1">
        <v>28.069696</v>
      </c>
      <c r="AO50" s="1">
        <v>26.530756</v>
      </c>
      <c r="AP50" s="1">
        <v>29.636212</v>
      </c>
      <c r="AQ50" s="1">
        <v>27.888300999999998</v>
      </c>
      <c r="AR50" s="1">
        <v>27.696961000000002</v>
      </c>
      <c r="AS50" s="1">
        <v>27.890913999999999</v>
      </c>
      <c r="AT50" s="1">
        <v>28.052841000000001</v>
      </c>
      <c r="AU50" s="1">
        <v>27.890816000000001</v>
      </c>
      <c r="AV50" s="1">
        <v>27.890938999999999</v>
      </c>
      <c r="AW50" s="1">
        <v>29.520889</v>
      </c>
      <c r="AX50" s="1">
        <v>29.498144</v>
      </c>
      <c r="AY50" s="1">
        <v>29.412089000000002</v>
      </c>
      <c r="AZ50" s="1">
        <v>29.520733</v>
      </c>
      <c r="BA50" s="1">
        <v>25.975847000000002</v>
      </c>
      <c r="BB50" s="1">
        <v>28.386012000000001</v>
      </c>
      <c r="BC50" s="1">
        <v>28.353470999999999</v>
      </c>
      <c r="BD50" s="1">
        <v>29.092956000000001</v>
      </c>
      <c r="BE50" s="1">
        <v>26.239132999999999</v>
      </c>
      <c r="BF50" s="1">
        <v>26.239132999999999</v>
      </c>
      <c r="BG50" s="1">
        <v>27.995636999999999</v>
      </c>
      <c r="BH50" s="1">
        <v>26.676158000000001</v>
      </c>
      <c r="BI50" s="1">
        <v>29.576926</v>
      </c>
      <c r="BJ50" s="1">
        <v>27.833333</v>
      </c>
      <c r="BK50" s="1">
        <v>28.921147000000001</v>
      </c>
      <c r="BL50" s="1">
        <v>29.357574</v>
      </c>
      <c r="BM50" s="1">
        <v>27.847638</v>
      </c>
      <c r="BN50" s="1">
        <v>28.183032000000001</v>
      </c>
      <c r="BO50" s="1">
        <v>28.081098999999998</v>
      </c>
      <c r="BP50" s="1">
        <v>29.576926</v>
      </c>
      <c r="BQ50" s="1">
        <v>28.052841000000001</v>
      </c>
      <c r="BR50" s="1">
        <v>28.052841000000001</v>
      </c>
      <c r="BS50" s="1">
        <v>29.063044000000001</v>
      </c>
      <c r="BT50" s="1">
        <v>29.251304000000001</v>
      </c>
      <c r="BU50" s="1">
        <v>29.268574999999998</v>
      </c>
      <c r="BV50" s="1">
        <v>27.473286000000002</v>
      </c>
      <c r="BW50" s="1">
        <v>26.767035</v>
      </c>
      <c r="BX50" s="1">
        <v>27.971869999999999</v>
      </c>
      <c r="BY50" s="1">
        <v>26.739826999999998</v>
      </c>
      <c r="BZ50" s="1">
        <v>26.628640000000001</v>
      </c>
      <c r="CA50" s="1">
        <v>27.628685000000001</v>
      </c>
      <c r="CB50" s="1">
        <v>26.714039</v>
      </c>
      <c r="CC50" s="1">
        <v>27.164090999999999</v>
      </c>
      <c r="CD50" s="1">
        <v>27.107037999999999</v>
      </c>
      <c r="CE50" s="1">
        <v>27.897528000000001</v>
      </c>
      <c r="CF50" s="1">
        <v>29.730121</v>
      </c>
      <c r="CG50" s="1">
        <v>29.822467</v>
      </c>
      <c r="CH50" s="1">
        <v>29.353898999999998</v>
      </c>
      <c r="CI50" s="1">
        <v>29.116199000000002</v>
      </c>
      <c r="CJ50" s="1">
        <v>29.822516</v>
      </c>
      <c r="CK50" s="1">
        <v>29.822489999999998</v>
      </c>
      <c r="CL50" s="1">
        <v>29.822503999999999</v>
      </c>
      <c r="CM50" s="1">
        <v>29.822503999999999</v>
      </c>
      <c r="CN50" s="1">
        <v>27.762442</v>
      </c>
      <c r="CO50" s="1">
        <v>27.989068</v>
      </c>
      <c r="CP50" s="1">
        <v>29.30264</v>
      </c>
      <c r="CQ50" s="1">
        <v>29.325004</v>
      </c>
      <c r="CR50" s="1">
        <v>27.666150999999999</v>
      </c>
      <c r="CS50" s="1">
        <v>30.476585</v>
      </c>
      <c r="CT50" s="1">
        <v>27.661196</v>
      </c>
      <c r="CU50" s="1">
        <v>30.477309000000002</v>
      </c>
      <c r="CV50" s="1">
        <v>27.846698</v>
      </c>
      <c r="CW50" s="1">
        <v>27.833455000000001</v>
      </c>
      <c r="CX50" s="1">
        <v>27.837367</v>
      </c>
      <c r="CY50" s="1">
        <v>29.672163000000001</v>
      </c>
      <c r="CZ50" s="1">
        <v>29.835284000000001</v>
      </c>
      <c r="DA50" s="1">
        <v>26.607669999999999</v>
      </c>
      <c r="DB50" s="1">
        <v>25.060873000000001</v>
      </c>
      <c r="DC50" s="1">
        <v>24.958587999999999</v>
      </c>
      <c r="DD50" s="1">
        <v>28.254556999999998</v>
      </c>
      <c r="DE50" s="1">
        <v>27.148233000000001</v>
      </c>
      <c r="DF50" s="1">
        <v>26.519456000000002</v>
      </c>
      <c r="DG50" s="1">
        <v>30.090926</v>
      </c>
      <c r="DH50" s="1">
        <v>30.090982</v>
      </c>
      <c r="DI50" s="1">
        <v>29.275998000000001</v>
      </c>
      <c r="DJ50" s="1">
        <v>29.336577999999999</v>
      </c>
      <c r="DK50" s="1">
        <v>28.437463999999999</v>
      </c>
      <c r="DL50" s="1">
        <v>27.435748</v>
      </c>
      <c r="DM50" s="1">
        <v>31.428635</v>
      </c>
      <c r="DN50" s="1">
        <v>28.052841000000001</v>
      </c>
      <c r="DO50" s="1">
        <v>28.052841000000001</v>
      </c>
      <c r="DP50" s="1">
        <v>26.338840000000001</v>
      </c>
      <c r="DQ50" s="1">
        <v>26.327767000000001</v>
      </c>
      <c r="DR50" s="1">
        <v>26.987418999999999</v>
      </c>
      <c r="DS50" s="1">
        <v>27.715047999999999</v>
      </c>
      <c r="DT50" s="1">
        <v>26.111740000000001</v>
      </c>
      <c r="DU50" s="1">
        <v>25.959112000000001</v>
      </c>
      <c r="DV50" s="1">
        <v>27.507788000000001</v>
      </c>
      <c r="DW50" s="1">
        <v>27.509150999999999</v>
      </c>
      <c r="DX50" s="1">
        <v>27.509663</v>
      </c>
      <c r="DY50" s="1">
        <v>26.588844999999999</v>
      </c>
      <c r="DZ50" s="1">
        <v>31.07996</v>
      </c>
      <c r="EA50" s="1">
        <v>32.152493999999997</v>
      </c>
      <c r="EB50" s="1">
        <v>26.687389</v>
      </c>
      <c r="EC50" s="1">
        <v>27.102838999999999</v>
      </c>
      <c r="ED50" s="1">
        <v>28.921147000000001</v>
      </c>
      <c r="EE50" s="1">
        <v>28.999454</v>
      </c>
      <c r="EF50" s="1">
        <v>28.999454</v>
      </c>
      <c r="EG50" s="1">
        <v>27.279800000000002</v>
      </c>
      <c r="EH50" s="1">
        <v>29.447935999999999</v>
      </c>
      <c r="EI50" s="1">
        <v>28.105530000000002</v>
      </c>
      <c r="EJ50" s="1">
        <v>27.208258000000001</v>
      </c>
      <c r="EK50" s="1">
        <v>29.576926</v>
      </c>
      <c r="EL50" s="1">
        <v>29.576926</v>
      </c>
      <c r="EM50" s="1">
        <v>29.868541</v>
      </c>
      <c r="EN50" s="1">
        <v>26.326165</v>
      </c>
      <c r="EO50" s="1">
        <v>29.116199000000002</v>
      </c>
      <c r="EP50" s="1">
        <v>26.205611000000001</v>
      </c>
      <c r="EQ50" s="1">
        <v>28.998569</v>
      </c>
      <c r="ER50" s="1">
        <v>27.939003</v>
      </c>
      <c r="ES50" s="1">
        <v>28.718032000000001</v>
      </c>
      <c r="ET50" s="1">
        <v>25.647894000000001</v>
      </c>
      <c r="EU50" s="1">
        <v>28.005531999999999</v>
      </c>
      <c r="EV50" s="1">
        <v>26.938863999999999</v>
      </c>
      <c r="EW50" s="1">
        <v>29.402429999999999</v>
      </c>
      <c r="EX50" s="1">
        <v>29.423973</v>
      </c>
      <c r="EY50" s="1">
        <v>29.352889000000001</v>
      </c>
      <c r="EZ50" s="1">
        <v>28.005554</v>
      </c>
      <c r="FA50" s="1">
        <v>27.929091</v>
      </c>
      <c r="FB50" s="1">
        <v>28.005552999999999</v>
      </c>
      <c r="FC50" s="1">
        <v>32.645857999999997</v>
      </c>
      <c r="FD50" s="1">
        <v>32.645857999999997</v>
      </c>
      <c r="FE50" s="1">
        <v>31.087129000000001</v>
      </c>
      <c r="FF50" s="1">
        <v>31.039930999999999</v>
      </c>
      <c r="FG50" s="1">
        <v>31.087153000000001</v>
      </c>
      <c r="FH50" s="1">
        <v>31.087129000000001</v>
      </c>
      <c r="FI50" s="1">
        <v>27.526786999999999</v>
      </c>
      <c r="FJ50" s="1">
        <v>30.209073</v>
      </c>
      <c r="FK50" s="1">
        <v>30.226326</v>
      </c>
      <c r="FL50" s="1">
        <v>28.335006</v>
      </c>
      <c r="FM50" s="1">
        <v>29.730910999999999</v>
      </c>
      <c r="FN50" s="1">
        <v>28.583143</v>
      </c>
      <c r="FO50" s="1">
        <v>28.016517</v>
      </c>
      <c r="FP50" s="1">
        <v>27.955576000000001</v>
      </c>
      <c r="FQ50" s="1">
        <v>27.027635</v>
      </c>
      <c r="FR50" s="1">
        <v>26.229565999999998</v>
      </c>
      <c r="FS50" s="1">
        <v>24.880164000000001</v>
      </c>
      <c r="FT50" s="1">
        <v>24.982531999999999</v>
      </c>
      <c r="FU50" s="1">
        <v>28.088460000000001</v>
      </c>
      <c r="FV50" s="1">
        <v>31.383139</v>
      </c>
      <c r="FX50" s="4"/>
      <c r="FY50" s="4"/>
      <c r="FZ50" s="5"/>
    </row>
    <row r="51" spans="2:182" x14ac:dyDescent="0.2">
      <c r="B51" s="2">
        <v>43147.99930555567</v>
      </c>
      <c r="C51" s="1">
        <v>30.416118000000001</v>
      </c>
      <c r="D51" s="1">
        <v>30.451186</v>
      </c>
      <c r="E51" s="1">
        <v>30.437147</v>
      </c>
      <c r="F51" s="1">
        <v>30.416087000000001</v>
      </c>
      <c r="G51" s="1">
        <v>30.715923</v>
      </c>
      <c r="H51" s="1">
        <v>32.750435000000003</v>
      </c>
      <c r="I51" s="1">
        <v>32.824489</v>
      </c>
      <c r="J51" s="1">
        <v>32.764826999999997</v>
      </c>
      <c r="K51" s="1">
        <v>30.608628</v>
      </c>
      <c r="L51" s="1">
        <v>30.572158000000002</v>
      </c>
      <c r="M51" s="1">
        <v>32.033329999999999</v>
      </c>
      <c r="N51" s="1">
        <v>31.276631999999999</v>
      </c>
      <c r="O51" s="1">
        <v>32.791258999999997</v>
      </c>
      <c r="P51" s="1">
        <v>30.713298000000002</v>
      </c>
      <c r="Q51" s="1">
        <v>28.615798000000002</v>
      </c>
      <c r="R51" s="1">
        <v>28.711044000000001</v>
      </c>
      <c r="S51" s="1">
        <v>31.259588000000001</v>
      </c>
      <c r="T51" s="1">
        <v>30.767614999999999</v>
      </c>
      <c r="U51" s="1">
        <v>30.110343</v>
      </c>
      <c r="V51" s="1">
        <v>30.170696</v>
      </c>
      <c r="W51" s="1">
        <v>33.372588</v>
      </c>
      <c r="X51" s="1">
        <v>29.039427</v>
      </c>
      <c r="Y51" s="1">
        <v>30.744261999999999</v>
      </c>
      <c r="Z51" s="1">
        <v>31.013088</v>
      </c>
      <c r="AA51" s="1">
        <v>28.600791999999998</v>
      </c>
      <c r="AB51" s="1">
        <v>31.696044000000001</v>
      </c>
      <c r="AC51" s="1">
        <v>31.695975000000001</v>
      </c>
      <c r="AD51" s="1">
        <v>28.986729</v>
      </c>
      <c r="AE51" s="1">
        <v>32.960872000000002</v>
      </c>
      <c r="AF51" s="1">
        <v>31.325046</v>
      </c>
      <c r="AG51" s="1">
        <v>29.346111000000001</v>
      </c>
      <c r="AH51" s="1">
        <v>32.468085000000002</v>
      </c>
      <c r="AI51" s="1">
        <v>28.697126000000001</v>
      </c>
      <c r="AJ51" s="1">
        <v>26.956641000000001</v>
      </c>
      <c r="AK51" s="1">
        <v>31.549053000000001</v>
      </c>
      <c r="AL51" s="1">
        <v>30.857225</v>
      </c>
      <c r="AM51" s="1">
        <v>31.751678999999999</v>
      </c>
      <c r="AN51" s="1">
        <v>30.940812000000001</v>
      </c>
      <c r="AO51" s="1">
        <v>29.218353</v>
      </c>
      <c r="AP51" s="1">
        <v>33.137706000000001</v>
      </c>
      <c r="AQ51" s="1">
        <v>30.719455</v>
      </c>
      <c r="AR51" s="1">
        <v>30.465872999999998</v>
      </c>
      <c r="AS51" s="1">
        <v>30.723569999999999</v>
      </c>
      <c r="AT51" s="1">
        <v>30.927858000000001</v>
      </c>
      <c r="AU51" s="1">
        <v>30.723603000000001</v>
      </c>
      <c r="AV51" s="1">
        <v>30.723597999999999</v>
      </c>
      <c r="AW51" s="1">
        <v>32.664211000000002</v>
      </c>
      <c r="AX51" s="1">
        <v>32.603095000000003</v>
      </c>
      <c r="AY51" s="1">
        <v>32.663957000000003</v>
      </c>
      <c r="AZ51" s="1">
        <v>32.664039000000002</v>
      </c>
      <c r="BA51" s="1">
        <v>28.583749000000001</v>
      </c>
      <c r="BB51" s="1">
        <v>31.401012999999999</v>
      </c>
      <c r="BC51" s="1">
        <v>31.356196000000001</v>
      </c>
      <c r="BD51" s="1">
        <v>32.047418</v>
      </c>
      <c r="BE51" s="1">
        <v>29.028438000000001</v>
      </c>
      <c r="BF51" s="1">
        <v>29.028438000000001</v>
      </c>
      <c r="BG51" s="1">
        <v>30.859293999999998</v>
      </c>
      <c r="BH51" s="1">
        <v>29.541318</v>
      </c>
      <c r="BI51" s="1">
        <v>33.051437</v>
      </c>
      <c r="BJ51" s="1">
        <v>30.930551999999999</v>
      </c>
      <c r="BK51" s="1">
        <v>31.693942</v>
      </c>
      <c r="BL51" s="1">
        <v>32.435743000000002</v>
      </c>
      <c r="BM51" s="1">
        <v>30.830435000000001</v>
      </c>
      <c r="BN51" s="1">
        <v>30.971249</v>
      </c>
      <c r="BO51" s="1">
        <v>30.871026000000001</v>
      </c>
      <c r="BP51" s="1">
        <v>33.051437</v>
      </c>
      <c r="BQ51" s="1">
        <v>30.927858000000001</v>
      </c>
      <c r="BR51" s="1">
        <v>30.927858000000001</v>
      </c>
      <c r="BS51" s="1">
        <v>32.288390999999997</v>
      </c>
      <c r="BT51" s="1">
        <v>32.576813999999999</v>
      </c>
      <c r="BU51" s="1">
        <v>32.595019999999998</v>
      </c>
      <c r="BV51" s="1">
        <v>30.278400000000001</v>
      </c>
      <c r="BW51" s="1">
        <v>29.641428000000001</v>
      </c>
      <c r="BX51" s="1">
        <v>31.870014000000001</v>
      </c>
      <c r="BY51" s="1">
        <v>29.543327999999999</v>
      </c>
      <c r="BZ51" s="1">
        <v>29.223469999999999</v>
      </c>
      <c r="CA51" s="1">
        <v>30.447267</v>
      </c>
      <c r="CB51" s="1">
        <v>29.441794000000002</v>
      </c>
      <c r="CC51" s="1">
        <v>29.870289</v>
      </c>
      <c r="CD51" s="1">
        <v>29.805209999999999</v>
      </c>
      <c r="CE51" s="1">
        <v>30.940814</v>
      </c>
      <c r="CF51" s="1">
        <v>32.849905999999997</v>
      </c>
      <c r="CG51" s="1">
        <v>32.954259999999998</v>
      </c>
      <c r="CH51" s="1">
        <v>32.432082000000001</v>
      </c>
      <c r="CI51" s="1">
        <v>32.169792999999999</v>
      </c>
      <c r="CJ51" s="1">
        <v>32.954313999999997</v>
      </c>
      <c r="CK51" s="1">
        <v>32.954284999999999</v>
      </c>
      <c r="CL51" s="1">
        <v>32.954301000000001</v>
      </c>
      <c r="CM51" s="1">
        <v>32.954301000000001</v>
      </c>
      <c r="CN51" s="1">
        <v>30.82133</v>
      </c>
      <c r="CO51" s="1">
        <v>30.824019</v>
      </c>
      <c r="CP51" s="1">
        <v>32.335766999999997</v>
      </c>
      <c r="CQ51" s="1">
        <v>32.359163000000002</v>
      </c>
      <c r="CR51" s="1">
        <v>30.426091</v>
      </c>
      <c r="CS51" s="1">
        <v>34.322420000000001</v>
      </c>
      <c r="CT51" s="1">
        <v>30.701575999999999</v>
      </c>
      <c r="CU51" s="1">
        <v>34.323219000000002</v>
      </c>
      <c r="CV51" s="1">
        <v>30.687957000000001</v>
      </c>
      <c r="CW51" s="1">
        <v>30.677258999999999</v>
      </c>
      <c r="CX51" s="1">
        <v>30.675978000000001</v>
      </c>
      <c r="CY51" s="1">
        <v>32.778857000000002</v>
      </c>
      <c r="CZ51" s="1">
        <v>32.949117999999999</v>
      </c>
      <c r="DA51" s="1">
        <v>29.283185</v>
      </c>
      <c r="DB51" s="1">
        <v>27.547136999999999</v>
      </c>
      <c r="DC51" s="1">
        <v>27.441043000000001</v>
      </c>
      <c r="DD51" s="1">
        <v>31.215772000000001</v>
      </c>
      <c r="DE51" s="1">
        <v>29.924914999999999</v>
      </c>
      <c r="DF51" s="1">
        <v>29.113160000000001</v>
      </c>
      <c r="DG51" s="1">
        <v>33.157879999999999</v>
      </c>
      <c r="DH51" s="1">
        <v>33.157941999999998</v>
      </c>
      <c r="DI51" s="1">
        <v>32.348717999999998</v>
      </c>
      <c r="DJ51" s="1">
        <v>32.414822999999998</v>
      </c>
      <c r="DK51" s="1">
        <v>31.572125</v>
      </c>
      <c r="DL51" s="1">
        <v>30.478788000000002</v>
      </c>
      <c r="DM51" s="1">
        <v>35.771562000000003</v>
      </c>
      <c r="DN51" s="1">
        <v>30.927858000000001</v>
      </c>
      <c r="DO51" s="1">
        <v>30.927858000000001</v>
      </c>
      <c r="DP51" s="1">
        <v>29.012806000000001</v>
      </c>
      <c r="DQ51" s="1">
        <v>28.992463000000001</v>
      </c>
      <c r="DR51" s="1">
        <v>29.719059000000001</v>
      </c>
      <c r="DS51" s="1">
        <v>30.411656000000001</v>
      </c>
      <c r="DT51" s="1">
        <v>28.729780999999999</v>
      </c>
      <c r="DU51" s="1">
        <v>28.572012999999998</v>
      </c>
      <c r="DV51" s="1">
        <v>30.330666000000001</v>
      </c>
      <c r="DW51" s="1">
        <v>30.334517000000002</v>
      </c>
      <c r="DX51" s="1">
        <v>30.336057</v>
      </c>
      <c r="DY51" s="1">
        <v>29.185438000000001</v>
      </c>
      <c r="DZ51" s="1">
        <v>35.204186999999997</v>
      </c>
      <c r="EA51" s="1">
        <v>36.360492000000001</v>
      </c>
      <c r="EB51" s="1">
        <v>29.341718</v>
      </c>
      <c r="EC51" s="1">
        <v>29.839621999999999</v>
      </c>
      <c r="ED51" s="1">
        <v>31.693942</v>
      </c>
      <c r="EE51" s="1">
        <v>32.053516999999999</v>
      </c>
      <c r="EF51" s="1">
        <v>32.053516999999999</v>
      </c>
      <c r="EG51" s="1">
        <v>29.908809999999999</v>
      </c>
      <c r="EH51" s="1">
        <v>32.516019999999997</v>
      </c>
      <c r="EI51" s="1">
        <v>30.900189000000001</v>
      </c>
      <c r="EJ51" s="1">
        <v>30.158412999999999</v>
      </c>
      <c r="EK51" s="1">
        <v>33.051437</v>
      </c>
      <c r="EL51" s="1">
        <v>33.051437</v>
      </c>
      <c r="EM51" s="1">
        <v>32.949258</v>
      </c>
      <c r="EN51" s="1">
        <v>29.030273000000001</v>
      </c>
      <c r="EO51" s="1">
        <v>32.169792999999999</v>
      </c>
      <c r="EP51" s="1">
        <v>28.788495000000001</v>
      </c>
      <c r="EQ51" s="1">
        <v>32.052542000000003</v>
      </c>
      <c r="ER51" s="1">
        <v>30.738018</v>
      </c>
      <c r="ES51" s="1">
        <v>31.719844999999999</v>
      </c>
      <c r="ET51" s="1">
        <v>28.226552999999999</v>
      </c>
      <c r="EU51" s="1">
        <v>30.852338</v>
      </c>
      <c r="EV51" s="1">
        <v>29.656476999999999</v>
      </c>
      <c r="EW51" s="1">
        <v>32.488402999999998</v>
      </c>
      <c r="EX51" s="1">
        <v>32.502096000000002</v>
      </c>
      <c r="EY51" s="1">
        <v>32.427087</v>
      </c>
      <c r="EZ51" s="1">
        <v>30.852361999999999</v>
      </c>
      <c r="FA51" s="1">
        <v>30.768127</v>
      </c>
      <c r="FB51" s="1">
        <v>30.852360000000001</v>
      </c>
      <c r="FC51" s="1">
        <v>36.881523000000001</v>
      </c>
      <c r="FD51" s="1">
        <v>36.881523000000001</v>
      </c>
      <c r="FE51" s="1">
        <v>35.401192000000002</v>
      </c>
      <c r="FF51" s="1">
        <v>35.433719000000004</v>
      </c>
      <c r="FG51" s="1">
        <v>35.401218999999998</v>
      </c>
      <c r="FH51" s="1">
        <v>35.401192000000002</v>
      </c>
      <c r="FI51" s="1">
        <v>30.276872000000001</v>
      </c>
      <c r="FJ51" s="1">
        <v>33.361901000000003</v>
      </c>
      <c r="FK51" s="1">
        <v>33.390419999999999</v>
      </c>
      <c r="FL51" s="1">
        <v>31.250399999999999</v>
      </c>
      <c r="FM51" s="1">
        <v>32.865293000000001</v>
      </c>
      <c r="FN51" s="1">
        <v>31.647687999999999</v>
      </c>
      <c r="FO51" s="1">
        <v>30.903199000000001</v>
      </c>
      <c r="FP51" s="1">
        <v>30.851205</v>
      </c>
      <c r="FQ51" s="1">
        <v>29.770669000000002</v>
      </c>
      <c r="FR51" s="1">
        <v>28.868541</v>
      </c>
      <c r="FS51" s="1">
        <v>27.367925</v>
      </c>
      <c r="FT51" s="1">
        <v>27.481414000000001</v>
      </c>
      <c r="FU51" s="1">
        <v>30.969494999999998</v>
      </c>
      <c r="FV51" s="1">
        <v>35.722206999999997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43147.020833333336</v>
      </c>
      <c r="C4" s="1">
        <v>19.367730000000002</v>
      </c>
      <c r="D4" s="1">
        <v>19.440166999999999</v>
      </c>
      <c r="E4" s="1">
        <v>19.431041</v>
      </c>
      <c r="F4" s="1">
        <v>19.417351</v>
      </c>
      <c r="G4" s="1">
        <v>20.574271</v>
      </c>
      <c r="H4" s="1">
        <v>21.870090000000001</v>
      </c>
      <c r="I4" s="1">
        <v>21.9069</v>
      </c>
      <c r="J4" s="1">
        <v>21.870992999999999</v>
      </c>
      <c r="K4" s="1">
        <v>20.447752999999999</v>
      </c>
      <c r="L4" s="1">
        <v>19.761963999999999</v>
      </c>
      <c r="M4" s="1">
        <v>21.383123000000001</v>
      </c>
      <c r="N4" s="1">
        <v>20.909654</v>
      </c>
      <c r="O4" s="1">
        <v>21.879598000000001</v>
      </c>
      <c r="P4" s="1">
        <v>20.568801000000001</v>
      </c>
      <c r="Q4" s="1">
        <v>18.827279999999998</v>
      </c>
      <c r="R4" s="1">
        <v>18.894708000000001</v>
      </c>
      <c r="S4" s="1">
        <v>20.822869000000001</v>
      </c>
      <c r="T4" s="1">
        <v>20.650780000000001</v>
      </c>
      <c r="U4" s="1">
        <v>20.203558999999998</v>
      </c>
      <c r="V4" s="1">
        <v>20.234819000000002</v>
      </c>
      <c r="W4" s="1">
        <v>22.264628999999999</v>
      </c>
      <c r="X4" s="1">
        <v>19.517825999999999</v>
      </c>
      <c r="Y4" s="1">
        <v>20.959139</v>
      </c>
      <c r="Z4" s="1">
        <v>20.766660000000002</v>
      </c>
      <c r="AA4" s="1">
        <v>19.030393</v>
      </c>
      <c r="AB4" s="1">
        <v>20.967252999999999</v>
      </c>
      <c r="AC4" s="1">
        <v>21.031382000000001</v>
      </c>
      <c r="AD4" s="1">
        <v>19.235619</v>
      </c>
      <c r="AE4" s="1">
        <v>22.016846999999999</v>
      </c>
      <c r="AF4" s="1">
        <v>20.870761000000002</v>
      </c>
      <c r="AG4" s="1">
        <v>19.703087</v>
      </c>
      <c r="AH4" s="1">
        <v>21.681380000000001</v>
      </c>
      <c r="AI4" s="1">
        <v>19.158237</v>
      </c>
      <c r="AJ4" s="1">
        <v>17.892893999999998</v>
      </c>
      <c r="AK4" s="1">
        <v>21.058295999999999</v>
      </c>
      <c r="AL4" s="1">
        <v>20.587004</v>
      </c>
      <c r="AM4" s="1">
        <v>21.184466</v>
      </c>
      <c r="AN4" s="1">
        <v>20.772538000000001</v>
      </c>
      <c r="AO4" s="1">
        <v>19.563533</v>
      </c>
      <c r="AP4" s="1">
        <v>21.874929999999999</v>
      </c>
      <c r="AQ4" s="1">
        <v>20.544886999999999</v>
      </c>
      <c r="AR4" s="1">
        <v>20.400617</v>
      </c>
      <c r="AS4" s="1">
        <v>20.542003999999999</v>
      </c>
      <c r="AT4" s="1">
        <v>20.695549</v>
      </c>
      <c r="AU4" s="1">
        <v>20.546986</v>
      </c>
      <c r="AV4" s="1">
        <v>20.542021999999999</v>
      </c>
      <c r="AW4" s="1">
        <v>21.811933</v>
      </c>
      <c r="AX4" s="1">
        <v>21.771235999999998</v>
      </c>
      <c r="AY4" s="1">
        <v>21.811762999999999</v>
      </c>
      <c r="AZ4" s="1">
        <v>21.811817999999999</v>
      </c>
      <c r="BA4" s="1">
        <v>19.160736</v>
      </c>
      <c r="BB4" s="1">
        <v>20.890858999999999</v>
      </c>
      <c r="BC4" s="1">
        <v>20.883458999999998</v>
      </c>
      <c r="BD4" s="1">
        <v>21.388356000000002</v>
      </c>
      <c r="BE4" s="1">
        <v>19.20608</v>
      </c>
      <c r="BF4" s="1">
        <v>19.20608</v>
      </c>
      <c r="BG4" s="1">
        <v>20.638514000000001</v>
      </c>
      <c r="BH4" s="1">
        <v>19.698169</v>
      </c>
      <c r="BI4" s="1">
        <v>21.834755999999999</v>
      </c>
      <c r="BJ4" s="1">
        <v>20.969165</v>
      </c>
      <c r="BK4" s="1">
        <v>20.228065999999998</v>
      </c>
      <c r="BL4" s="1">
        <v>21.645088999999999</v>
      </c>
      <c r="BM4" s="1">
        <v>20.799861</v>
      </c>
      <c r="BN4" s="1">
        <v>20.730653</v>
      </c>
      <c r="BO4" s="1">
        <v>20.666235</v>
      </c>
      <c r="BP4" s="1">
        <v>21.834755999999999</v>
      </c>
      <c r="BQ4" s="1">
        <v>20.695549</v>
      </c>
      <c r="BR4" s="1">
        <v>20.695549</v>
      </c>
      <c r="BS4" s="1">
        <v>21.808481</v>
      </c>
      <c r="BT4" s="1">
        <v>21.614122999999999</v>
      </c>
      <c r="BU4" s="1">
        <v>21.635746999999999</v>
      </c>
      <c r="BV4" s="1">
        <v>20.209948000000001</v>
      </c>
      <c r="BW4" s="1">
        <v>19.760719999999999</v>
      </c>
      <c r="BX4" s="1">
        <v>20.496977999999999</v>
      </c>
      <c r="BY4" s="1">
        <v>19.909196999999999</v>
      </c>
      <c r="BZ4" s="1">
        <v>19.397676000000001</v>
      </c>
      <c r="CA4" s="1">
        <v>20.475066999999999</v>
      </c>
      <c r="CB4" s="1">
        <v>19.810268000000001</v>
      </c>
      <c r="CC4" s="1">
        <v>20.434967</v>
      </c>
      <c r="CD4" s="1">
        <v>20.400901000000001</v>
      </c>
      <c r="CE4" s="1">
        <v>20.954125999999999</v>
      </c>
      <c r="CF4" s="1">
        <v>21.949052999999999</v>
      </c>
      <c r="CG4" s="1">
        <v>22.012442</v>
      </c>
      <c r="CH4" s="1">
        <v>21.642574</v>
      </c>
      <c r="CI4" s="1">
        <v>21.469069000000001</v>
      </c>
      <c r="CJ4" s="1">
        <v>22.012478000000002</v>
      </c>
      <c r="CK4" s="1">
        <v>22.012459</v>
      </c>
      <c r="CL4" s="1">
        <v>22.012468999999999</v>
      </c>
      <c r="CM4" s="1">
        <v>22.012468999999999</v>
      </c>
      <c r="CN4" s="1">
        <v>20.894670999999999</v>
      </c>
      <c r="CO4" s="1">
        <v>20.701626999999998</v>
      </c>
      <c r="CP4" s="1">
        <v>21.607838000000001</v>
      </c>
      <c r="CQ4" s="1">
        <v>21.624120999999999</v>
      </c>
      <c r="CR4" s="1">
        <v>20.376705000000001</v>
      </c>
      <c r="CS4" s="1">
        <v>22.434048000000001</v>
      </c>
      <c r="CT4" s="1">
        <v>20.444590999999999</v>
      </c>
      <c r="CU4" s="1">
        <v>22.434581000000001</v>
      </c>
      <c r="CV4" s="1">
        <v>20.546986</v>
      </c>
      <c r="CW4" s="1">
        <v>20.546986</v>
      </c>
      <c r="CX4" s="1">
        <v>20.512754000000001</v>
      </c>
      <c r="CY4" s="1">
        <v>21.859722000000001</v>
      </c>
      <c r="CZ4" s="1">
        <v>21.964687000000001</v>
      </c>
      <c r="DA4" s="1">
        <v>19.622914999999999</v>
      </c>
      <c r="DB4" s="1">
        <v>18.497150000000001</v>
      </c>
      <c r="DC4" s="1">
        <v>18.467172999999999</v>
      </c>
      <c r="DD4" s="1">
        <v>20.966885999999999</v>
      </c>
      <c r="DE4" s="1">
        <v>20.080978000000002</v>
      </c>
      <c r="DF4" s="1">
        <v>19.484542000000001</v>
      </c>
      <c r="DG4" s="1">
        <v>22.081761</v>
      </c>
      <c r="DH4" s="1">
        <v>22.081803000000001</v>
      </c>
      <c r="DI4" s="1">
        <v>21.585856</v>
      </c>
      <c r="DJ4" s="1">
        <v>21.630717000000001</v>
      </c>
      <c r="DK4" s="1">
        <v>21.121464</v>
      </c>
      <c r="DL4" s="1">
        <v>20.164048000000001</v>
      </c>
      <c r="DM4" s="1">
        <v>23.076097000000001</v>
      </c>
      <c r="DN4" s="1">
        <v>20.695549</v>
      </c>
      <c r="DO4" s="1">
        <v>20.695549</v>
      </c>
      <c r="DP4" s="1">
        <v>19.350563000000001</v>
      </c>
      <c r="DQ4" s="1">
        <v>19.337339</v>
      </c>
      <c r="DR4" s="1">
        <v>19.913014</v>
      </c>
      <c r="DS4" s="1">
        <v>20.438811000000001</v>
      </c>
      <c r="DT4" s="1">
        <v>19.097325000000001</v>
      </c>
      <c r="DU4" s="1">
        <v>18.990093000000002</v>
      </c>
      <c r="DV4" s="1">
        <v>20.028987999999998</v>
      </c>
      <c r="DW4" s="1">
        <v>20.135099</v>
      </c>
      <c r="DX4" s="1">
        <v>20.179058000000001</v>
      </c>
      <c r="DY4" s="1">
        <v>19.37453</v>
      </c>
      <c r="DZ4" s="1">
        <v>22.827190000000002</v>
      </c>
      <c r="EA4" s="1">
        <v>23.608222000000001</v>
      </c>
      <c r="EB4" s="1">
        <v>19.541564000000001</v>
      </c>
      <c r="EC4" s="1">
        <v>19.986947000000001</v>
      </c>
      <c r="ED4" s="1">
        <v>20.228065999999998</v>
      </c>
      <c r="EE4" s="1">
        <v>21.36619</v>
      </c>
      <c r="EF4" s="1">
        <v>21.36619</v>
      </c>
      <c r="EG4" s="1">
        <v>19.991834000000001</v>
      </c>
      <c r="EH4" s="1">
        <v>21.714403000000001</v>
      </c>
      <c r="EI4" s="1">
        <v>20.682849999999998</v>
      </c>
      <c r="EJ4" s="1">
        <v>20.071987</v>
      </c>
      <c r="EK4" s="1">
        <v>21.834755999999999</v>
      </c>
      <c r="EL4" s="1">
        <v>21.834755999999999</v>
      </c>
      <c r="EM4" s="1">
        <v>21.936087000000001</v>
      </c>
      <c r="EN4" s="1">
        <v>19.511827</v>
      </c>
      <c r="EO4" s="1">
        <v>21.469069000000001</v>
      </c>
      <c r="EP4" s="1">
        <v>19.267316000000001</v>
      </c>
      <c r="EQ4" s="1">
        <v>21.365538999999998</v>
      </c>
      <c r="ER4" s="1">
        <v>20.599454999999999</v>
      </c>
      <c r="ES4" s="1">
        <v>21.323640999999999</v>
      </c>
      <c r="ET4" s="1">
        <v>18.792769</v>
      </c>
      <c r="EU4" s="1">
        <v>20.735391</v>
      </c>
      <c r="EV4" s="1">
        <v>19.866893999999998</v>
      </c>
      <c r="EW4" s="1">
        <v>21.695938999999999</v>
      </c>
      <c r="EX4" s="1">
        <v>21.696002</v>
      </c>
      <c r="EY4" s="1">
        <v>21.647870000000001</v>
      </c>
      <c r="EZ4" s="1">
        <v>20.735408</v>
      </c>
      <c r="FA4" s="1">
        <v>20.735391</v>
      </c>
      <c r="FB4" s="1">
        <v>20.735406000000001</v>
      </c>
      <c r="FC4" s="1">
        <v>23.740338999999999</v>
      </c>
      <c r="FD4" s="1">
        <v>23.740338999999999</v>
      </c>
      <c r="FE4" s="1">
        <v>22.817871</v>
      </c>
      <c r="FF4" s="1">
        <v>22.777436999999999</v>
      </c>
      <c r="FG4" s="1">
        <v>22.817889000000001</v>
      </c>
      <c r="FH4" s="1">
        <v>22.817871</v>
      </c>
      <c r="FI4" s="1">
        <v>19.506437999999999</v>
      </c>
      <c r="FJ4" s="1">
        <v>22.212875</v>
      </c>
      <c r="FK4" s="1">
        <v>22.223476000000002</v>
      </c>
      <c r="FL4" s="1">
        <v>20.368808000000001</v>
      </c>
      <c r="FM4" s="1">
        <v>21.934262</v>
      </c>
      <c r="FN4" s="1">
        <v>21.075451000000001</v>
      </c>
      <c r="FO4" s="1">
        <v>20.739488999999999</v>
      </c>
      <c r="FP4" s="1">
        <v>20.708271</v>
      </c>
      <c r="FQ4" s="1">
        <v>19.644805000000002</v>
      </c>
      <c r="FR4" s="1">
        <v>19.349435</v>
      </c>
      <c r="FS4" s="1">
        <v>18.239436000000001</v>
      </c>
      <c r="FT4" s="1">
        <v>18.314869999999999</v>
      </c>
      <c r="FU4" s="1">
        <v>20.747</v>
      </c>
      <c r="FV4" s="1">
        <v>23.041775000000001</v>
      </c>
    </row>
    <row r="5" spans="2:178" x14ac:dyDescent="0.2">
      <c r="B5" s="2">
        <v>43147.041666666672</v>
      </c>
      <c r="C5" s="1">
        <v>18.044107</v>
      </c>
      <c r="D5" s="1">
        <v>18.111242000000001</v>
      </c>
      <c r="E5" s="1">
        <v>18.103016</v>
      </c>
      <c r="F5" s="1">
        <v>18.090675999999998</v>
      </c>
      <c r="G5" s="1">
        <v>19.239775000000002</v>
      </c>
      <c r="H5" s="1">
        <v>20.403188</v>
      </c>
      <c r="I5" s="1">
        <v>20.433346</v>
      </c>
      <c r="J5" s="1">
        <v>20.402018000000002</v>
      </c>
      <c r="K5" s="1">
        <v>19.138252999999999</v>
      </c>
      <c r="L5" s="1">
        <v>18.402456999999998</v>
      </c>
      <c r="M5" s="1">
        <v>19.923638</v>
      </c>
      <c r="N5" s="1">
        <v>19.474093</v>
      </c>
      <c r="O5" s="1">
        <v>20.412502</v>
      </c>
      <c r="P5" s="1">
        <v>19.126144</v>
      </c>
      <c r="Q5" s="1">
        <v>17.842472999999998</v>
      </c>
      <c r="R5" s="1">
        <v>17.891524</v>
      </c>
      <c r="S5" s="1">
        <v>19.297356000000001</v>
      </c>
      <c r="T5" s="1">
        <v>19.277023</v>
      </c>
      <c r="U5" s="1">
        <v>18.858974</v>
      </c>
      <c r="V5" s="1">
        <v>18.898941000000001</v>
      </c>
      <c r="W5" s="1">
        <v>20.754441</v>
      </c>
      <c r="X5" s="1">
        <v>18.200202000000001</v>
      </c>
      <c r="Y5" s="1">
        <v>19.502538999999999</v>
      </c>
      <c r="Z5" s="1">
        <v>19.377116000000001</v>
      </c>
      <c r="AA5" s="1">
        <v>17.756536000000001</v>
      </c>
      <c r="AB5" s="1">
        <v>19.332286</v>
      </c>
      <c r="AC5" s="1">
        <v>19.42042</v>
      </c>
      <c r="AD5" s="1">
        <v>17.946451</v>
      </c>
      <c r="AE5" s="1">
        <v>20.530612000000001</v>
      </c>
      <c r="AF5" s="1">
        <v>19.341169000000001</v>
      </c>
      <c r="AG5" s="1">
        <v>18.374751</v>
      </c>
      <c r="AH5" s="1">
        <v>20.215087</v>
      </c>
      <c r="AI5" s="1">
        <v>17.906008</v>
      </c>
      <c r="AJ5" s="1">
        <v>16.688089999999999</v>
      </c>
      <c r="AK5" s="1">
        <v>19.602606999999999</v>
      </c>
      <c r="AL5" s="1">
        <v>19.156651</v>
      </c>
      <c r="AM5" s="1">
        <v>19.727557000000001</v>
      </c>
      <c r="AN5" s="1">
        <v>19.386201</v>
      </c>
      <c r="AO5" s="1">
        <v>18.249953999999999</v>
      </c>
      <c r="AP5" s="1">
        <v>20.248570000000001</v>
      </c>
      <c r="AQ5" s="1">
        <v>19.205832000000001</v>
      </c>
      <c r="AR5" s="1">
        <v>19.100625000000001</v>
      </c>
      <c r="AS5" s="1">
        <v>19.203507999999999</v>
      </c>
      <c r="AT5" s="1">
        <v>19.324000000000002</v>
      </c>
      <c r="AU5" s="1">
        <v>19.208158000000001</v>
      </c>
      <c r="AV5" s="1">
        <v>19.203524999999999</v>
      </c>
      <c r="AW5" s="1">
        <v>20.314167000000001</v>
      </c>
      <c r="AX5" s="1">
        <v>20.285965000000001</v>
      </c>
      <c r="AY5" s="1">
        <v>20.314008000000001</v>
      </c>
      <c r="AZ5" s="1">
        <v>20.314060000000001</v>
      </c>
      <c r="BA5" s="1">
        <v>18.093792000000001</v>
      </c>
      <c r="BB5" s="1">
        <v>19.437109</v>
      </c>
      <c r="BC5" s="1">
        <v>19.435528999999999</v>
      </c>
      <c r="BD5" s="1">
        <v>19.909890000000001</v>
      </c>
      <c r="BE5" s="1">
        <v>17.918718999999999</v>
      </c>
      <c r="BF5" s="1">
        <v>17.918718999999999</v>
      </c>
      <c r="BG5" s="1">
        <v>19.258704999999999</v>
      </c>
      <c r="BH5" s="1">
        <v>18.330048999999999</v>
      </c>
      <c r="BI5" s="1">
        <v>20.216245000000001</v>
      </c>
      <c r="BJ5" s="1">
        <v>19.513072000000001</v>
      </c>
      <c r="BK5" s="1">
        <v>18.820931000000002</v>
      </c>
      <c r="BL5" s="1">
        <v>20.182179000000001</v>
      </c>
      <c r="BM5" s="1">
        <v>19.384639</v>
      </c>
      <c r="BN5" s="1">
        <v>19.263714</v>
      </c>
      <c r="BO5" s="1">
        <v>19.211357</v>
      </c>
      <c r="BP5" s="1">
        <v>20.216245000000001</v>
      </c>
      <c r="BQ5" s="1">
        <v>19.324000000000002</v>
      </c>
      <c r="BR5" s="1">
        <v>19.324000000000002</v>
      </c>
      <c r="BS5" s="1">
        <v>20.159264</v>
      </c>
      <c r="BT5" s="1">
        <v>20.038895</v>
      </c>
      <c r="BU5" s="1">
        <v>20.057941</v>
      </c>
      <c r="BV5" s="1">
        <v>18.851825000000002</v>
      </c>
      <c r="BW5" s="1">
        <v>18.388275</v>
      </c>
      <c r="BX5" s="1">
        <v>19.193019</v>
      </c>
      <c r="BY5" s="1">
        <v>18.552678</v>
      </c>
      <c r="BZ5" s="1">
        <v>18.072713</v>
      </c>
      <c r="CA5" s="1">
        <v>19.097626000000002</v>
      </c>
      <c r="CB5" s="1">
        <v>18.463190000000001</v>
      </c>
      <c r="CC5" s="1">
        <v>19.054576000000001</v>
      </c>
      <c r="CD5" s="1">
        <v>19.004463999999999</v>
      </c>
      <c r="CE5" s="1">
        <v>19.504788999999999</v>
      </c>
      <c r="CF5" s="1">
        <v>20.464511999999999</v>
      </c>
      <c r="CG5" s="1">
        <v>20.526202000000001</v>
      </c>
      <c r="CH5" s="1">
        <v>20.179846000000001</v>
      </c>
      <c r="CI5" s="1">
        <v>20.018190000000001</v>
      </c>
      <c r="CJ5" s="1">
        <v>20.526235</v>
      </c>
      <c r="CK5" s="1">
        <v>20.526218</v>
      </c>
      <c r="CL5" s="1">
        <v>20.526226999999999</v>
      </c>
      <c r="CM5" s="1">
        <v>20.526226999999999</v>
      </c>
      <c r="CN5" s="1">
        <v>19.444216000000001</v>
      </c>
      <c r="CO5" s="1">
        <v>19.330168</v>
      </c>
      <c r="CP5" s="1">
        <v>20.130015</v>
      </c>
      <c r="CQ5" s="1">
        <v>20.145233999999999</v>
      </c>
      <c r="CR5" s="1">
        <v>19.08109</v>
      </c>
      <c r="CS5" s="1">
        <v>20.760358</v>
      </c>
      <c r="CT5" s="1">
        <v>18.975293000000001</v>
      </c>
      <c r="CU5" s="1">
        <v>20.760857000000001</v>
      </c>
      <c r="CV5" s="1">
        <v>19.208158000000001</v>
      </c>
      <c r="CW5" s="1">
        <v>19.208158000000001</v>
      </c>
      <c r="CX5" s="1">
        <v>19.134701</v>
      </c>
      <c r="CY5" s="1">
        <v>20.376573</v>
      </c>
      <c r="CZ5" s="1">
        <v>20.470245999999999</v>
      </c>
      <c r="DA5" s="1">
        <v>18.267969999999998</v>
      </c>
      <c r="DB5" s="1">
        <v>17.386778</v>
      </c>
      <c r="DC5" s="1">
        <v>17.357579000000001</v>
      </c>
      <c r="DD5" s="1">
        <v>19.553533999999999</v>
      </c>
      <c r="DE5" s="1">
        <v>18.741727000000001</v>
      </c>
      <c r="DF5" s="1">
        <v>18.126007000000001</v>
      </c>
      <c r="DG5" s="1">
        <v>20.59111</v>
      </c>
      <c r="DH5" s="1">
        <v>20.591149000000001</v>
      </c>
      <c r="DI5" s="1">
        <v>20.126978999999999</v>
      </c>
      <c r="DJ5" s="1">
        <v>20.168842999999999</v>
      </c>
      <c r="DK5" s="1">
        <v>19.553253999999999</v>
      </c>
      <c r="DL5" s="1">
        <v>18.956807000000001</v>
      </c>
      <c r="DM5" s="1">
        <v>21.345385</v>
      </c>
      <c r="DN5" s="1">
        <v>19.324000000000002</v>
      </c>
      <c r="DO5" s="1">
        <v>19.324000000000002</v>
      </c>
      <c r="DP5" s="1">
        <v>18.062307000000001</v>
      </c>
      <c r="DQ5" s="1">
        <v>18.048776</v>
      </c>
      <c r="DR5" s="1">
        <v>18.616085999999999</v>
      </c>
      <c r="DS5" s="1">
        <v>19.009613999999999</v>
      </c>
      <c r="DT5" s="1">
        <v>17.807400999999999</v>
      </c>
      <c r="DU5" s="1">
        <v>17.713844999999999</v>
      </c>
      <c r="DV5" s="1">
        <v>18.734358</v>
      </c>
      <c r="DW5" s="1">
        <v>18.795812999999999</v>
      </c>
      <c r="DX5" s="1">
        <v>18.821276000000001</v>
      </c>
      <c r="DY5" s="1">
        <v>18.052263</v>
      </c>
      <c r="DZ5" s="1">
        <v>21.119945000000001</v>
      </c>
      <c r="EA5" s="1">
        <v>21.867657999999999</v>
      </c>
      <c r="EB5" s="1">
        <v>18.342098</v>
      </c>
      <c r="EC5" s="1">
        <v>18.677544000000001</v>
      </c>
      <c r="ED5" s="1">
        <v>18.820931000000002</v>
      </c>
      <c r="EE5" s="1">
        <v>19.921263</v>
      </c>
      <c r="EF5" s="1">
        <v>19.921263</v>
      </c>
      <c r="EG5" s="1">
        <v>18.581111</v>
      </c>
      <c r="EH5" s="1">
        <v>20.232821000000001</v>
      </c>
      <c r="EI5" s="1">
        <v>19.228034999999998</v>
      </c>
      <c r="EJ5" s="1">
        <v>18.658016</v>
      </c>
      <c r="EK5" s="1">
        <v>20.216245000000001</v>
      </c>
      <c r="EL5" s="1">
        <v>20.216245000000001</v>
      </c>
      <c r="EM5" s="1">
        <v>20.455665</v>
      </c>
      <c r="EN5" s="1">
        <v>18.194496999999998</v>
      </c>
      <c r="EO5" s="1">
        <v>20.018190000000001</v>
      </c>
      <c r="EP5" s="1">
        <v>17.935088</v>
      </c>
      <c r="EQ5" s="1">
        <v>19.920655</v>
      </c>
      <c r="ER5" s="1">
        <v>19.25423</v>
      </c>
      <c r="ES5" s="1">
        <v>19.893996000000001</v>
      </c>
      <c r="ET5" s="1">
        <v>17.533719000000001</v>
      </c>
      <c r="EU5" s="1">
        <v>19.355287000000001</v>
      </c>
      <c r="EV5" s="1">
        <v>18.499666000000001</v>
      </c>
      <c r="EW5" s="1">
        <v>20.223203999999999</v>
      </c>
      <c r="EX5" s="1">
        <v>20.227867</v>
      </c>
      <c r="EY5" s="1">
        <v>20.183671</v>
      </c>
      <c r="EZ5" s="1">
        <v>19.355301999999998</v>
      </c>
      <c r="FA5" s="1">
        <v>19.355287000000001</v>
      </c>
      <c r="FB5" s="1">
        <v>19.355301000000001</v>
      </c>
      <c r="FC5" s="1">
        <v>21.999865</v>
      </c>
      <c r="FD5" s="1">
        <v>21.999865</v>
      </c>
      <c r="FE5" s="1">
        <v>21.109732000000001</v>
      </c>
      <c r="FF5" s="1">
        <v>21.071930999999999</v>
      </c>
      <c r="FG5" s="1">
        <v>21.109748</v>
      </c>
      <c r="FH5" s="1">
        <v>21.109732000000001</v>
      </c>
      <c r="FI5" s="1">
        <v>18.180651000000001</v>
      </c>
      <c r="FJ5" s="1">
        <v>20.705316</v>
      </c>
      <c r="FK5" s="1">
        <v>20.715595</v>
      </c>
      <c r="FL5" s="1">
        <v>18.934958999999999</v>
      </c>
      <c r="FM5" s="1">
        <v>20.456909</v>
      </c>
      <c r="FN5" s="1">
        <v>19.595445999999999</v>
      </c>
      <c r="FO5" s="1">
        <v>19.354657</v>
      </c>
      <c r="FP5" s="1">
        <v>19.326049000000001</v>
      </c>
      <c r="FQ5" s="1">
        <v>18.322392000000001</v>
      </c>
      <c r="FR5" s="1">
        <v>18.224563</v>
      </c>
      <c r="FS5" s="1">
        <v>17.014890999999999</v>
      </c>
      <c r="FT5" s="1">
        <v>17.085336000000002</v>
      </c>
      <c r="FU5" s="1">
        <v>19.358623000000001</v>
      </c>
      <c r="FV5" s="1">
        <v>21.314091000000001</v>
      </c>
    </row>
    <row r="6" spans="2:178" x14ac:dyDescent="0.2">
      <c r="B6" s="2">
        <v>43147.062500000007</v>
      </c>
      <c r="C6" s="1">
        <v>17.684297999999998</v>
      </c>
      <c r="D6" s="1">
        <v>17.749652000000001</v>
      </c>
      <c r="E6" s="1">
        <v>17.741695</v>
      </c>
      <c r="F6" s="1">
        <v>17.729759999999999</v>
      </c>
      <c r="G6" s="1">
        <v>18.823926</v>
      </c>
      <c r="H6" s="1">
        <v>20.022119</v>
      </c>
      <c r="I6" s="1">
        <v>20.055655999999999</v>
      </c>
      <c r="J6" s="1">
        <v>20.024052999999999</v>
      </c>
      <c r="K6" s="1">
        <v>18.731041000000001</v>
      </c>
      <c r="L6" s="1">
        <v>18.044930999999998</v>
      </c>
      <c r="M6" s="1">
        <v>19.591512999999999</v>
      </c>
      <c r="N6" s="1">
        <v>19.139188000000001</v>
      </c>
      <c r="O6" s="1">
        <v>20.037583000000001</v>
      </c>
      <c r="P6" s="1">
        <v>18.771729000000001</v>
      </c>
      <c r="Q6" s="1">
        <v>17.443055000000001</v>
      </c>
      <c r="R6" s="1">
        <v>17.493701000000001</v>
      </c>
      <c r="S6" s="1">
        <v>18.957705000000001</v>
      </c>
      <c r="T6" s="1">
        <v>18.858867</v>
      </c>
      <c r="U6" s="1">
        <v>18.445423000000002</v>
      </c>
      <c r="V6" s="1">
        <v>18.483823000000001</v>
      </c>
      <c r="W6" s="1">
        <v>20.483383</v>
      </c>
      <c r="X6" s="1">
        <v>17.829984</v>
      </c>
      <c r="Y6" s="1">
        <v>19.097248</v>
      </c>
      <c r="Z6" s="1">
        <v>18.968636</v>
      </c>
      <c r="AA6" s="1">
        <v>17.397759000000001</v>
      </c>
      <c r="AB6" s="1">
        <v>19.019007999999999</v>
      </c>
      <c r="AC6" s="1">
        <v>19.105378000000002</v>
      </c>
      <c r="AD6" s="1">
        <v>17.582356999999998</v>
      </c>
      <c r="AE6" s="1">
        <v>20.161037</v>
      </c>
      <c r="AF6" s="1">
        <v>19.001016</v>
      </c>
      <c r="AG6" s="1">
        <v>18.010459000000001</v>
      </c>
      <c r="AH6" s="1">
        <v>19.874168000000001</v>
      </c>
      <c r="AI6" s="1">
        <v>17.546216999999999</v>
      </c>
      <c r="AJ6" s="1">
        <v>16.352588999999998</v>
      </c>
      <c r="AK6" s="1">
        <v>19.341141</v>
      </c>
      <c r="AL6" s="1">
        <v>18.889399000000001</v>
      </c>
      <c r="AM6" s="1">
        <v>19.478984000000001</v>
      </c>
      <c r="AN6" s="1">
        <v>18.963833000000001</v>
      </c>
      <c r="AO6" s="1">
        <v>17.829688999999998</v>
      </c>
      <c r="AP6" s="1">
        <v>19.966068</v>
      </c>
      <c r="AQ6" s="1">
        <v>18.803712000000001</v>
      </c>
      <c r="AR6" s="1">
        <v>18.694156</v>
      </c>
      <c r="AS6" s="1">
        <v>18.800643999999998</v>
      </c>
      <c r="AT6" s="1">
        <v>18.924261000000001</v>
      </c>
      <c r="AU6" s="1">
        <v>18.805213999999999</v>
      </c>
      <c r="AV6" s="1">
        <v>18.800661000000002</v>
      </c>
      <c r="AW6" s="1">
        <v>20.053851000000002</v>
      </c>
      <c r="AX6" s="1">
        <v>20.054221999999999</v>
      </c>
      <c r="AY6" s="1">
        <v>20.053695999999999</v>
      </c>
      <c r="AZ6" s="1">
        <v>20.053747000000001</v>
      </c>
      <c r="BA6" s="1">
        <v>17.709401</v>
      </c>
      <c r="BB6" s="1">
        <v>19.050867</v>
      </c>
      <c r="BC6" s="1">
        <v>19.050115000000002</v>
      </c>
      <c r="BD6" s="1">
        <v>19.562403</v>
      </c>
      <c r="BE6" s="1">
        <v>17.554393000000001</v>
      </c>
      <c r="BF6" s="1">
        <v>17.554393000000001</v>
      </c>
      <c r="BG6" s="1">
        <v>18.908714</v>
      </c>
      <c r="BH6" s="1">
        <v>17.967818000000001</v>
      </c>
      <c r="BI6" s="1">
        <v>19.927282000000002</v>
      </c>
      <c r="BJ6" s="1">
        <v>19.108664000000001</v>
      </c>
      <c r="BK6" s="1">
        <v>18.435193000000002</v>
      </c>
      <c r="BL6" s="1">
        <v>19.820450999999998</v>
      </c>
      <c r="BM6" s="1">
        <v>18.985095000000001</v>
      </c>
      <c r="BN6" s="1">
        <v>18.907812</v>
      </c>
      <c r="BO6" s="1">
        <v>18.856842</v>
      </c>
      <c r="BP6" s="1">
        <v>19.927282000000002</v>
      </c>
      <c r="BQ6" s="1">
        <v>18.924261000000001</v>
      </c>
      <c r="BR6" s="1">
        <v>18.924261000000001</v>
      </c>
      <c r="BS6" s="1">
        <v>19.815211000000001</v>
      </c>
      <c r="BT6" s="1">
        <v>19.714309</v>
      </c>
      <c r="BU6" s="1">
        <v>19.731869</v>
      </c>
      <c r="BV6" s="1">
        <v>18.446770000000001</v>
      </c>
      <c r="BW6" s="1">
        <v>18.025428000000002</v>
      </c>
      <c r="BX6" s="1">
        <v>18.727160999999999</v>
      </c>
      <c r="BY6" s="1">
        <v>18.173204999999999</v>
      </c>
      <c r="BZ6" s="1">
        <v>17.702918</v>
      </c>
      <c r="CA6" s="1">
        <v>18.698181000000002</v>
      </c>
      <c r="CB6" s="1">
        <v>18.083770000000001</v>
      </c>
      <c r="CC6" s="1">
        <v>18.644234999999998</v>
      </c>
      <c r="CD6" s="1">
        <v>18.595126</v>
      </c>
      <c r="CE6" s="1">
        <v>19.102872999999999</v>
      </c>
      <c r="CF6" s="1">
        <v>20.095367</v>
      </c>
      <c r="CG6" s="1">
        <v>20.157360000000001</v>
      </c>
      <c r="CH6" s="1">
        <v>19.818325999999999</v>
      </c>
      <c r="CI6" s="1">
        <v>19.661460999999999</v>
      </c>
      <c r="CJ6" s="1">
        <v>20.157392000000002</v>
      </c>
      <c r="CK6" s="1">
        <v>20.157374999999998</v>
      </c>
      <c r="CL6" s="1">
        <v>20.157384</v>
      </c>
      <c r="CM6" s="1">
        <v>20.157384</v>
      </c>
      <c r="CN6" s="1">
        <v>19.041967</v>
      </c>
      <c r="CO6" s="1">
        <v>18.908384999999999</v>
      </c>
      <c r="CP6" s="1">
        <v>19.768583</v>
      </c>
      <c r="CQ6" s="1">
        <v>19.783494000000001</v>
      </c>
      <c r="CR6" s="1">
        <v>18.675242000000001</v>
      </c>
      <c r="CS6" s="1">
        <v>20.579903999999999</v>
      </c>
      <c r="CT6" s="1">
        <v>18.626825</v>
      </c>
      <c r="CU6" s="1">
        <v>20.580393000000001</v>
      </c>
      <c r="CV6" s="1">
        <v>18.805213999999999</v>
      </c>
      <c r="CW6" s="1">
        <v>18.805213999999999</v>
      </c>
      <c r="CX6" s="1">
        <v>18.724219000000002</v>
      </c>
      <c r="CY6" s="1">
        <v>20.010475</v>
      </c>
      <c r="CZ6" s="1">
        <v>20.102588999999998</v>
      </c>
      <c r="DA6" s="1">
        <v>17.931706999999999</v>
      </c>
      <c r="DB6" s="1">
        <v>17.041505000000001</v>
      </c>
      <c r="DC6" s="1">
        <v>17.012311</v>
      </c>
      <c r="DD6" s="1">
        <v>19.175343999999999</v>
      </c>
      <c r="DE6" s="1">
        <v>18.329170999999999</v>
      </c>
      <c r="DF6" s="1">
        <v>17.80846</v>
      </c>
      <c r="DG6" s="1">
        <v>20.244962000000001</v>
      </c>
      <c r="DH6" s="1">
        <v>20.245000000000001</v>
      </c>
      <c r="DI6" s="1">
        <v>19.767045</v>
      </c>
      <c r="DJ6" s="1">
        <v>19.808302000000001</v>
      </c>
      <c r="DK6" s="1">
        <v>19.223026000000001</v>
      </c>
      <c r="DL6" s="1">
        <v>18.464300000000001</v>
      </c>
      <c r="DM6" s="1">
        <v>21.306173999999999</v>
      </c>
      <c r="DN6" s="1">
        <v>18.924261000000001</v>
      </c>
      <c r="DO6" s="1">
        <v>18.924261000000001</v>
      </c>
      <c r="DP6" s="1">
        <v>17.696701000000001</v>
      </c>
      <c r="DQ6" s="1">
        <v>17.682583999999999</v>
      </c>
      <c r="DR6" s="1">
        <v>18.222933000000001</v>
      </c>
      <c r="DS6" s="1">
        <v>18.650676000000001</v>
      </c>
      <c r="DT6" s="1">
        <v>17.453734000000001</v>
      </c>
      <c r="DU6" s="1">
        <v>17.357811999999999</v>
      </c>
      <c r="DV6" s="1">
        <v>18.365081</v>
      </c>
      <c r="DW6" s="1">
        <v>18.411176999999999</v>
      </c>
      <c r="DX6" s="1">
        <v>18.430274000000001</v>
      </c>
      <c r="DY6" s="1">
        <v>17.683707999999999</v>
      </c>
      <c r="DZ6" s="1">
        <v>21.02477</v>
      </c>
      <c r="EA6" s="1">
        <v>21.728646999999999</v>
      </c>
      <c r="EB6" s="1">
        <v>17.984563999999999</v>
      </c>
      <c r="EC6" s="1">
        <v>18.282059</v>
      </c>
      <c r="ED6" s="1">
        <v>18.435193000000002</v>
      </c>
      <c r="EE6" s="1">
        <v>19.559633999999999</v>
      </c>
      <c r="EF6" s="1">
        <v>19.559633999999999</v>
      </c>
      <c r="EG6" s="1">
        <v>18.246085000000001</v>
      </c>
      <c r="EH6" s="1">
        <v>19.863824999999999</v>
      </c>
      <c r="EI6" s="1">
        <v>18.874226</v>
      </c>
      <c r="EJ6" s="1">
        <v>18.301905000000001</v>
      </c>
      <c r="EK6" s="1">
        <v>19.927282000000002</v>
      </c>
      <c r="EL6" s="1">
        <v>19.927282000000002</v>
      </c>
      <c r="EM6" s="1">
        <v>20.111985000000001</v>
      </c>
      <c r="EN6" s="1">
        <v>17.824401000000002</v>
      </c>
      <c r="EO6" s="1">
        <v>19.661460999999999</v>
      </c>
      <c r="EP6" s="1">
        <v>17.626100999999998</v>
      </c>
      <c r="EQ6" s="1">
        <v>19.559038000000001</v>
      </c>
      <c r="ER6" s="1">
        <v>18.834665000000001</v>
      </c>
      <c r="ES6" s="1">
        <v>19.504732000000001</v>
      </c>
      <c r="ET6" s="1">
        <v>17.179787999999999</v>
      </c>
      <c r="EU6" s="1">
        <v>18.932769</v>
      </c>
      <c r="EV6" s="1">
        <v>18.160468999999999</v>
      </c>
      <c r="EW6" s="1">
        <v>20.012537999999999</v>
      </c>
      <c r="EX6" s="1">
        <v>19.8996</v>
      </c>
      <c r="EY6" s="1">
        <v>19.843451999999999</v>
      </c>
      <c r="EZ6" s="1">
        <v>18.932784000000002</v>
      </c>
      <c r="FA6" s="1">
        <v>18.932769</v>
      </c>
      <c r="FB6" s="1">
        <v>18.932783000000001</v>
      </c>
      <c r="FC6" s="1">
        <v>22.083670999999999</v>
      </c>
      <c r="FD6" s="1">
        <v>22.083670999999999</v>
      </c>
      <c r="FE6" s="1">
        <v>21.075655999999999</v>
      </c>
      <c r="FF6" s="1">
        <v>21.066486000000001</v>
      </c>
      <c r="FG6" s="1">
        <v>21.075672000000001</v>
      </c>
      <c r="FH6" s="1">
        <v>21.075655999999999</v>
      </c>
      <c r="FI6" s="1">
        <v>17.817048</v>
      </c>
      <c r="FJ6" s="1">
        <v>20.368244000000001</v>
      </c>
      <c r="FK6" s="1">
        <v>20.372413999999999</v>
      </c>
      <c r="FL6" s="1">
        <v>18.585702000000001</v>
      </c>
      <c r="FM6" s="1">
        <v>20.081144999999999</v>
      </c>
      <c r="FN6" s="1">
        <v>19.220399</v>
      </c>
      <c r="FO6" s="1">
        <v>18.934650999999999</v>
      </c>
      <c r="FP6" s="1">
        <v>18.906455000000001</v>
      </c>
      <c r="FQ6" s="1">
        <v>17.953239</v>
      </c>
      <c r="FR6" s="1">
        <v>17.837980000000002</v>
      </c>
      <c r="FS6" s="1">
        <v>16.673780000000001</v>
      </c>
      <c r="FT6" s="1">
        <v>16.742502999999999</v>
      </c>
      <c r="FU6" s="1">
        <v>18.946390999999998</v>
      </c>
      <c r="FV6" s="1">
        <v>21.275376999999999</v>
      </c>
    </row>
    <row r="7" spans="2:178" x14ac:dyDescent="0.2">
      <c r="B7" s="2">
        <v>43147.083333333343</v>
      </c>
      <c r="C7" s="1">
        <v>1.6909099999999999</v>
      </c>
      <c r="D7" s="1">
        <v>1.697093</v>
      </c>
      <c r="E7" s="1">
        <v>1.6963520000000001</v>
      </c>
      <c r="F7" s="1">
        <v>1.6952389999999999</v>
      </c>
      <c r="G7" s="1">
        <v>1.7756719999999999</v>
      </c>
      <c r="H7" s="1">
        <v>1.8877010000000001</v>
      </c>
      <c r="I7" s="1">
        <v>1.890109</v>
      </c>
      <c r="J7" s="1">
        <v>1.8873439999999999</v>
      </c>
      <c r="K7" s="1">
        <v>1.765771</v>
      </c>
      <c r="L7" s="1">
        <v>1.723398</v>
      </c>
      <c r="M7" s="1">
        <v>1.84714</v>
      </c>
      <c r="N7" s="1">
        <v>1.8049329999999999</v>
      </c>
      <c r="O7" s="1">
        <v>1.8888780000000001</v>
      </c>
      <c r="P7" s="1">
        <v>1.774564</v>
      </c>
      <c r="Q7" s="1">
        <v>1.6449849999999999</v>
      </c>
      <c r="R7" s="1">
        <v>1.6504110000000001</v>
      </c>
      <c r="S7" s="1">
        <v>1.7920020000000001</v>
      </c>
      <c r="T7" s="1">
        <v>1.7821450000000001</v>
      </c>
      <c r="U7" s="1">
        <v>1.7414430000000001</v>
      </c>
      <c r="V7" s="1">
        <v>1.74502</v>
      </c>
      <c r="W7" s="1">
        <v>1.9311499999999999</v>
      </c>
      <c r="X7" s="1">
        <v>1.682436</v>
      </c>
      <c r="Y7" s="1">
        <v>1.784224</v>
      </c>
      <c r="Z7" s="1">
        <v>1.7906230000000001</v>
      </c>
      <c r="AA7" s="1">
        <v>1.6743790000000001</v>
      </c>
      <c r="AB7" s="1">
        <v>1.7958940000000001</v>
      </c>
      <c r="AC7" s="1">
        <v>1.804152</v>
      </c>
      <c r="AD7" s="1">
        <v>1.6830339999999999</v>
      </c>
      <c r="AE7" s="1">
        <v>1.899748</v>
      </c>
      <c r="AF7" s="1">
        <v>1.7961499999999999</v>
      </c>
      <c r="AG7" s="1">
        <v>1.6988760000000001</v>
      </c>
      <c r="AH7" s="1">
        <v>1.8739950000000001</v>
      </c>
      <c r="AI7" s="1">
        <v>1.6777709999999999</v>
      </c>
      <c r="AJ7" s="1">
        <v>1.611494</v>
      </c>
      <c r="AK7" s="1">
        <v>1.823888</v>
      </c>
      <c r="AL7" s="1">
        <v>1.781256</v>
      </c>
      <c r="AM7" s="1">
        <v>1.83646</v>
      </c>
      <c r="AN7" s="1">
        <v>1.790902</v>
      </c>
      <c r="AO7" s="1">
        <v>1.686609</v>
      </c>
      <c r="AP7" s="1">
        <v>1.882711</v>
      </c>
      <c r="AQ7" s="1">
        <v>1.7734589999999999</v>
      </c>
      <c r="AR7" s="1">
        <v>1.762378</v>
      </c>
      <c r="AS7" s="1">
        <v>1.7731950000000001</v>
      </c>
      <c r="AT7" s="1">
        <v>1.7855160000000001</v>
      </c>
      <c r="AU7" s="1">
        <v>1.773628</v>
      </c>
      <c r="AV7" s="1">
        <v>1.773196</v>
      </c>
      <c r="AW7" s="1">
        <v>1.8914200000000001</v>
      </c>
      <c r="AX7" s="1">
        <v>1.8908389999999999</v>
      </c>
      <c r="AY7" s="1">
        <v>1.891405</v>
      </c>
      <c r="AZ7" s="1">
        <v>1.89141</v>
      </c>
      <c r="BA7" s="1">
        <v>1.6842090000000001</v>
      </c>
      <c r="BB7" s="1">
        <v>1.799839</v>
      </c>
      <c r="BC7" s="1">
        <v>1.7995540000000001</v>
      </c>
      <c r="BD7" s="1">
        <v>1.8466929999999999</v>
      </c>
      <c r="BE7" s="1">
        <v>1.6796800000000001</v>
      </c>
      <c r="BF7" s="1">
        <v>1.6796800000000001</v>
      </c>
      <c r="BG7" s="1">
        <v>1.78322</v>
      </c>
      <c r="BH7" s="1">
        <v>1.696458</v>
      </c>
      <c r="BI7" s="1">
        <v>1.8791690000000001</v>
      </c>
      <c r="BJ7" s="1">
        <v>1.785412</v>
      </c>
      <c r="BK7" s="1">
        <v>1.761377</v>
      </c>
      <c r="BL7" s="1">
        <v>1.8686959999999999</v>
      </c>
      <c r="BM7" s="1">
        <v>1.7787459999999999</v>
      </c>
      <c r="BN7" s="1">
        <v>1.787642</v>
      </c>
      <c r="BO7" s="1">
        <v>1.782578</v>
      </c>
      <c r="BP7" s="1">
        <v>1.8791690000000001</v>
      </c>
      <c r="BQ7" s="1">
        <v>1.7855160000000001</v>
      </c>
      <c r="BR7" s="1">
        <v>1.7855160000000001</v>
      </c>
      <c r="BS7" s="1">
        <v>1.8682209999999999</v>
      </c>
      <c r="BT7" s="1">
        <v>1.8597250000000001</v>
      </c>
      <c r="BU7" s="1">
        <v>1.8612869999999999</v>
      </c>
      <c r="BV7" s="1">
        <v>1.746734</v>
      </c>
      <c r="BW7" s="1">
        <v>1.7023109999999999</v>
      </c>
      <c r="BX7" s="1">
        <v>1.7738160000000001</v>
      </c>
      <c r="BY7" s="1">
        <v>1.7099009999999999</v>
      </c>
      <c r="BZ7" s="1">
        <v>1.7085570000000001</v>
      </c>
      <c r="CA7" s="1">
        <v>1.7649459999999999</v>
      </c>
      <c r="CB7" s="1">
        <v>1.7066060000000001</v>
      </c>
      <c r="CC7" s="1">
        <v>1.7607919999999999</v>
      </c>
      <c r="CD7" s="1">
        <v>1.756097</v>
      </c>
      <c r="CE7" s="1">
        <v>1.787263</v>
      </c>
      <c r="CF7" s="1">
        <v>1.893599</v>
      </c>
      <c r="CG7" s="1">
        <v>1.8993629999999999</v>
      </c>
      <c r="CH7" s="1">
        <v>1.8684959999999999</v>
      </c>
      <c r="CI7" s="1">
        <v>1.8540540000000001</v>
      </c>
      <c r="CJ7" s="1">
        <v>1.899367</v>
      </c>
      <c r="CK7" s="1">
        <v>1.899365</v>
      </c>
      <c r="CL7" s="1">
        <v>1.8993660000000001</v>
      </c>
      <c r="CM7" s="1">
        <v>1.8993660000000001</v>
      </c>
      <c r="CN7" s="1">
        <v>1.77918</v>
      </c>
      <c r="CO7" s="1">
        <v>1.785096</v>
      </c>
      <c r="CP7" s="1">
        <v>1.863791</v>
      </c>
      <c r="CQ7" s="1">
        <v>1.8652150000000001</v>
      </c>
      <c r="CR7" s="1">
        <v>1.7603979999999999</v>
      </c>
      <c r="CS7" s="1">
        <v>1.9379660000000001</v>
      </c>
      <c r="CT7" s="1">
        <v>1.762038</v>
      </c>
      <c r="CU7" s="1">
        <v>1.938013</v>
      </c>
      <c r="CV7" s="1">
        <v>1.773628</v>
      </c>
      <c r="CW7" s="1">
        <v>1.773628</v>
      </c>
      <c r="CX7" s="1">
        <v>1.770627</v>
      </c>
      <c r="CY7" s="1">
        <v>1.885988</v>
      </c>
      <c r="CZ7" s="1">
        <v>1.894339</v>
      </c>
      <c r="DA7" s="1">
        <v>1.693667</v>
      </c>
      <c r="DB7" s="1">
        <v>1.6211949999999999</v>
      </c>
      <c r="DC7" s="1">
        <v>1.618349</v>
      </c>
      <c r="DD7" s="1">
        <v>1.80748</v>
      </c>
      <c r="DE7" s="1">
        <v>1.7303219999999999</v>
      </c>
      <c r="DF7" s="1">
        <v>1.6797519999999999</v>
      </c>
      <c r="DG7" s="1">
        <v>1.9088160000000001</v>
      </c>
      <c r="DH7" s="1">
        <v>1.90882</v>
      </c>
      <c r="DI7" s="1">
        <v>1.863753</v>
      </c>
      <c r="DJ7" s="1">
        <v>1.8675520000000001</v>
      </c>
      <c r="DK7" s="1">
        <v>1.8173870000000001</v>
      </c>
      <c r="DL7" s="1">
        <v>1.743422</v>
      </c>
      <c r="DM7" s="1">
        <v>2.0044529999999998</v>
      </c>
      <c r="DN7" s="1">
        <v>1.7855160000000001</v>
      </c>
      <c r="DO7" s="1">
        <v>1.7855160000000001</v>
      </c>
      <c r="DP7" s="1">
        <v>1.694021</v>
      </c>
      <c r="DQ7" s="1">
        <v>1.6939820000000001</v>
      </c>
      <c r="DR7" s="1">
        <v>1.729012</v>
      </c>
      <c r="DS7" s="1">
        <v>1.794591</v>
      </c>
      <c r="DT7" s="1">
        <v>1.685406</v>
      </c>
      <c r="DU7" s="1">
        <v>1.6754640000000001</v>
      </c>
      <c r="DV7" s="1">
        <v>1.7433259999999999</v>
      </c>
      <c r="DW7" s="1">
        <v>1.746915</v>
      </c>
      <c r="DX7" s="1">
        <v>1.748402</v>
      </c>
      <c r="DY7" s="1">
        <v>1.706772</v>
      </c>
      <c r="DZ7" s="1">
        <v>1.9778849999999999</v>
      </c>
      <c r="EA7" s="1">
        <v>2.046071</v>
      </c>
      <c r="EB7" s="1">
        <v>1.699316</v>
      </c>
      <c r="EC7" s="1">
        <v>1.73519</v>
      </c>
      <c r="ED7" s="1">
        <v>1.761377</v>
      </c>
      <c r="EE7" s="1">
        <v>1.8447769999999999</v>
      </c>
      <c r="EF7" s="1">
        <v>1.8447769999999999</v>
      </c>
      <c r="EG7" s="1">
        <v>1.720963</v>
      </c>
      <c r="EH7" s="1">
        <v>1.8729720000000001</v>
      </c>
      <c r="EI7" s="1">
        <v>1.784071</v>
      </c>
      <c r="EJ7" s="1">
        <v>1.7322789999999999</v>
      </c>
      <c r="EK7" s="1">
        <v>1.8791690000000001</v>
      </c>
      <c r="EL7" s="1">
        <v>1.8791690000000001</v>
      </c>
      <c r="EM7" s="1">
        <v>1.895826</v>
      </c>
      <c r="EN7" s="1">
        <v>1.681902</v>
      </c>
      <c r="EO7" s="1">
        <v>1.8540540000000001</v>
      </c>
      <c r="EP7" s="1">
        <v>1.662506</v>
      </c>
      <c r="EQ7" s="1">
        <v>1.8447199999999999</v>
      </c>
      <c r="ER7" s="1">
        <v>1.7774030000000001</v>
      </c>
      <c r="ES7" s="1">
        <v>1.8389470000000001</v>
      </c>
      <c r="ET7" s="1">
        <v>1.653327</v>
      </c>
      <c r="EU7" s="1">
        <v>1.7876399999999999</v>
      </c>
      <c r="EV7" s="1">
        <v>1.7150890000000001</v>
      </c>
      <c r="EW7" s="1">
        <v>1.886782</v>
      </c>
      <c r="EX7" s="1">
        <v>1.876204</v>
      </c>
      <c r="EY7" s="1">
        <v>1.871011</v>
      </c>
      <c r="EZ7" s="1">
        <v>1.787641</v>
      </c>
      <c r="FA7" s="1">
        <v>1.7876399999999999</v>
      </c>
      <c r="FB7" s="1">
        <v>1.787641</v>
      </c>
      <c r="FC7" s="1">
        <v>2.0559720000000001</v>
      </c>
      <c r="FD7" s="1">
        <v>2.0559720000000001</v>
      </c>
      <c r="FE7" s="1">
        <v>1.982421</v>
      </c>
      <c r="FF7" s="1">
        <v>1.9815579999999999</v>
      </c>
      <c r="FG7" s="1">
        <v>1.982423</v>
      </c>
      <c r="FH7" s="1">
        <v>1.982421</v>
      </c>
      <c r="FI7" s="1">
        <v>1.703738</v>
      </c>
      <c r="FJ7" s="1">
        <v>1.9202220000000001</v>
      </c>
      <c r="FK7" s="1">
        <v>1.92058</v>
      </c>
      <c r="FL7" s="1">
        <v>1.7704260000000001</v>
      </c>
      <c r="FM7" s="1">
        <v>1.892039</v>
      </c>
      <c r="FN7" s="1">
        <v>1.8151390000000001</v>
      </c>
      <c r="FO7" s="1">
        <v>1.7880670000000001</v>
      </c>
      <c r="FP7" s="1">
        <v>1.785398</v>
      </c>
      <c r="FQ7" s="1">
        <v>1.718367</v>
      </c>
      <c r="FR7" s="1">
        <v>1.695422</v>
      </c>
      <c r="FS7" s="1">
        <v>1.6047180000000001</v>
      </c>
      <c r="FT7" s="1">
        <v>1.611316</v>
      </c>
      <c r="FU7" s="1">
        <v>1.788977</v>
      </c>
      <c r="FV7" s="1">
        <v>2.0015049999999999</v>
      </c>
    </row>
    <row r="8" spans="2:178" x14ac:dyDescent="0.2">
      <c r="B8" s="2">
        <v>43147.104166666679</v>
      </c>
      <c r="C8" s="1">
        <v>1.670158</v>
      </c>
      <c r="D8" s="1">
        <v>1.676307</v>
      </c>
      <c r="E8" s="1">
        <v>1.675567</v>
      </c>
      <c r="F8" s="1">
        <v>1.6744570000000001</v>
      </c>
      <c r="G8" s="1">
        <v>1.755233</v>
      </c>
      <c r="H8" s="1">
        <v>1.866417</v>
      </c>
      <c r="I8" s="1">
        <v>1.869521</v>
      </c>
      <c r="J8" s="1">
        <v>1.866628</v>
      </c>
      <c r="K8" s="1">
        <v>1.7448490000000001</v>
      </c>
      <c r="L8" s="1">
        <v>1.7025760000000001</v>
      </c>
      <c r="M8" s="1">
        <v>1.8256410000000001</v>
      </c>
      <c r="N8" s="1">
        <v>1.782888</v>
      </c>
      <c r="O8" s="1">
        <v>1.8688260000000001</v>
      </c>
      <c r="P8" s="1">
        <v>1.754308</v>
      </c>
      <c r="Q8" s="1">
        <v>1.6227130000000001</v>
      </c>
      <c r="R8" s="1">
        <v>1.628401</v>
      </c>
      <c r="S8" s="1">
        <v>1.7694650000000001</v>
      </c>
      <c r="T8" s="1">
        <v>1.7628170000000001</v>
      </c>
      <c r="U8" s="1">
        <v>1.7229650000000001</v>
      </c>
      <c r="V8" s="1">
        <v>1.7265489999999999</v>
      </c>
      <c r="W8" s="1">
        <v>1.9076949999999999</v>
      </c>
      <c r="X8" s="1">
        <v>1.6664969999999999</v>
      </c>
      <c r="Y8" s="1">
        <v>1.7826569999999999</v>
      </c>
      <c r="Z8" s="1">
        <v>1.770343</v>
      </c>
      <c r="AA8" s="1">
        <v>1.6560900000000001</v>
      </c>
      <c r="AB8" s="1">
        <v>1.7743899999999999</v>
      </c>
      <c r="AC8" s="1">
        <v>1.7825569999999999</v>
      </c>
      <c r="AD8" s="1">
        <v>1.6676200000000001</v>
      </c>
      <c r="AE8" s="1">
        <v>1.8797870000000001</v>
      </c>
      <c r="AF8" s="1">
        <v>1.7734369999999999</v>
      </c>
      <c r="AG8" s="1">
        <v>1.682226</v>
      </c>
      <c r="AH8" s="1">
        <v>1.8544229999999999</v>
      </c>
      <c r="AI8" s="1">
        <v>1.659721</v>
      </c>
      <c r="AJ8" s="1">
        <v>1.5852200000000001</v>
      </c>
      <c r="AK8" s="1">
        <v>1.802208</v>
      </c>
      <c r="AL8" s="1">
        <v>1.759379</v>
      </c>
      <c r="AM8" s="1">
        <v>1.8153429999999999</v>
      </c>
      <c r="AN8" s="1">
        <v>1.7715399999999999</v>
      </c>
      <c r="AO8" s="1">
        <v>1.6635869999999999</v>
      </c>
      <c r="AP8" s="1">
        <v>1.8599270000000001</v>
      </c>
      <c r="AQ8" s="1">
        <v>1.7528999999999999</v>
      </c>
      <c r="AR8" s="1">
        <v>1.741042</v>
      </c>
      <c r="AS8" s="1">
        <v>1.7526839999999999</v>
      </c>
      <c r="AT8" s="1">
        <v>1.765374</v>
      </c>
      <c r="AU8" s="1">
        <v>1.753085</v>
      </c>
      <c r="AV8" s="1">
        <v>1.752686</v>
      </c>
      <c r="AW8" s="1">
        <v>1.8697029999999999</v>
      </c>
      <c r="AX8" s="1">
        <v>1.8698729999999999</v>
      </c>
      <c r="AY8" s="1">
        <v>1.869688</v>
      </c>
      <c r="AZ8" s="1">
        <v>1.869693</v>
      </c>
      <c r="BA8" s="1">
        <v>1.659956</v>
      </c>
      <c r="BB8" s="1">
        <v>1.7784930000000001</v>
      </c>
      <c r="BC8" s="1">
        <v>1.7782560000000001</v>
      </c>
      <c r="BD8" s="1">
        <v>1.8260670000000001</v>
      </c>
      <c r="BE8" s="1">
        <v>1.6651069999999999</v>
      </c>
      <c r="BF8" s="1">
        <v>1.6651069999999999</v>
      </c>
      <c r="BG8" s="1">
        <v>1.7650110000000001</v>
      </c>
      <c r="BH8" s="1">
        <v>1.6759029999999999</v>
      </c>
      <c r="BI8" s="1">
        <v>1.8564769999999999</v>
      </c>
      <c r="BJ8" s="1">
        <v>1.783541</v>
      </c>
      <c r="BK8" s="1">
        <v>1.7401819999999999</v>
      </c>
      <c r="BL8" s="1">
        <v>1.8490789999999999</v>
      </c>
      <c r="BM8" s="1">
        <v>1.771811</v>
      </c>
      <c r="BN8" s="1">
        <v>1.7670779999999999</v>
      </c>
      <c r="BO8" s="1">
        <v>1.76213</v>
      </c>
      <c r="BP8" s="1">
        <v>1.8564769999999999</v>
      </c>
      <c r="BQ8" s="1">
        <v>1.765374</v>
      </c>
      <c r="BR8" s="1">
        <v>1.765374</v>
      </c>
      <c r="BS8" s="1">
        <v>1.844843</v>
      </c>
      <c r="BT8" s="1">
        <v>1.8375330000000001</v>
      </c>
      <c r="BU8" s="1">
        <v>1.839064</v>
      </c>
      <c r="BV8" s="1">
        <v>1.7252639999999999</v>
      </c>
      <c r="BW8" s="1">
        <v>1.681692</v>
      </c>
      <c r="BX8" s="1">
        <v>1.7618100000000001</v>
      </c>
      <c r="BY8" s="1">
        <v>1.697886</v>
      </c>
      <c r="BZ8" s="1">
        <v>1.685327</v>
      </c>
      <c r="CA8" s="1">
        <v>1.7457130000000001</v>
      </c>
      <c r="CB8" s="1">
        <v>1.689686</v>
      </c>
      <c r="CC8" s="1">
        <v>1.756176</v>
      </c>
      <c r="CD8" s="1">
        <v>1.756178</v>
      </c>
      <c r="CE8" s="1">
        <v>1.783129</v>
      </c>
      <c r="CF8" s="1">
        <v>1.8735200000000001</v>
      </c>
      <c r="CG8" s="1">
        <v>1.879408</v>
      </c>
      <c r="CH8" s="1">
        <v>1.8488869999999999</v>
      </c>
      <c r="CI8" s="1">
        <v>1.8347230000000001</v>
      </c>
      <c r="CJ8" s="1">
        <v>1.8794109999999999</v>
      </c>
      <c r="CK8" s="1">
        <v>1.87941</v>
      </c>
      <c r="CL8" s="1">
        <v>1.8794109999999999</v>
      </c>
      <c r="CM8" s="1">
        <v>1.8794109999999999</v>
      </c>
      <c r="CN8" s="1">
        <v>1.7775099999999999</v>
      </c>
      <c r="CO8" s="1">
        <v>1.766041</v>
      </c>
      <c r="CP8" s="1">
        <v>1.8426560000000001</v>
      </c>
      <c r="CQ8" s="1">
        <v>1.8440639999999999</v>
      </c>
      <c r="CR8" s="1">
        <v>1.7390540000000001</v>
      </c>
      <c r="CS8" s="1">
        <v>1.914747</v>
      </c>
      <c r="CT8" s="1">
        <v>1.740046</v>
      </c>
      <c r="CU8" s="1">
        <v>1.914793</v>
      </c>
      <c r="CV8" s="1">
        <v>1.753085</v>
      </c>
      <c r="CW8" s="1">
        <v>1.753085</v>
      </c>
      <c r="CX8" s="1">
        <v>1.749571</v>
      </c>
      <c r="CY8" s="1">
        <v>1.8661989999999999</v>
      </c>
      <c r="CZ8" s="1">
        <v>1.874539</v>
      </c>
      <c r="DA8" s="1">
        <v>1.6747430000000001</v>
      </c>
      <c r="DB8" s="1">
        <v>1.6037399999999999</v>
      </c>
      <c r="DC8" s="1">
        <v>1.60087</v>
      </c>
      <c r="DD8" s="1">
        <v>1.790311</v>
      </c>
      <c r="DE8" s="1">
        <v>1.711948</v>
      </c>
      <c r="DF8" s="1">
        <v>1.6560760000000001</v>
      </c>
      <c r="DG8" s="1">
        <v>1.888444</v>
      </c>
      <c r="DH8" s="1">
        <v>1.8884479999999999</v>
      </c>
      <c r="DI8" s="1">
        <v>1.844265</v>
      </c>
      <c r="DJ8" s="1">
        <v>1.8479829999999999</v>
      </c>
      <c r="DK8" s="1">
        <v>1.794313</v>
      </c>
      <c r="DL8" s="1">
        <v>1.740715</v>
      </c>
      <c r="DM8" s="1">
        <v>1.980037</v>
      </c>
      <c r="DN8" s="1">
        <v>1.765374</v>
      </c>
      <c r="DO8" s="1">
        <v>1.765374</v>
      </c>
      <c r="DP8" s="1">
        <v>1.675962</v>
      </c>
      <c r="DQ8" s="1">
        <v>1.6754979999999999</v>
      </c>
      <c r="DR8" s="1">
        <v>1.709903</v>
      </c>
      <c r="DS8" s="1">
        <v>1.770297</v>
      </c>
      <c r="DT8" s="1">
        <v>1.66449</v>
      </c>
      <c r="DU8" s="1">
        <v>1.655022</v>
      </c>
      <c r="DV8" s="1">
        <v>1.725501</v>
      </c>
      <c r="DW8" s="1">
        <v>1.72679</v>
      </c>
      <c r="DX8" s="1">
        <v>1.727322</v>
      </c>
      <c r="DY8" s="1">
        <v>1.6837200000000001</v>
      </c>
      <c r="DZ8" s="1">
        <v>1.9542710000000001</v>
      </c>
      <c r="EA8" s="1">
        <v>2.0232380000000001</v>
      </c>
      <c r="EB8" s="1">
        <v>1.676822</v>
      </c>
      <c r="EC8" s="1">
        <v>1.716202</v>
      </c>
      <c r="ED8" s="1">
        <v>1.7401819999999999</v>
      </c>
      <c r="EE8" s="1">
        <v>1.8256300000000001</v>
      </c>
      <c r="EF8" s="1">
        <v>1.8256300000000001</v>
      </c>
      <c r="EG8" s="1">
        <v>1.6961079999999999</v>
      </c>
      <c r="EH8" s="1">
        <v>1.852387</v>
      </c>
      <c r="EI8" s="1">
        <v>1.7635810000000001</v>
      </c>
      <c r="EJ8" s="1">
        <v>1.710817</v>
      </c>
      <c r="EK8" s="1">
        <v>1.8564769999999999</v>
      </c>
      <c r="EL8" s="1">
        <v>1.8564769999999999</v>
      </c>
      <c r="EM8" s="1">
        <v>1.8761410000000001</v>
      </c>
      <c r="EN8" s="1">
        <v>1.66597</v>
      </c>
      <c r="EO8" s="1">
        <v>1.8347230000000001</v>
      </c>
      <c r="EP8" s="1">
        <v>1.6390910000000001</v>
      </c>
      <c r="EQ8" s="1">
        <v>1.825574</v>
      </c>
      <c r="ER8" s="1">
        <v>1.757355</v>
      </c>
      <c r="ES8" s="1">
        <v>1.821156</v>
      </c>
      <c r="ET8" s="1">
        <v>1.638161</v>
      </c>
      <c r="EU8" s="1">
        <v>1.768912</v>
      </c>
      <c r="EV8" s="1">
        <v>1.6960809999999999</v>
      </c>
      <c r="EW8" s="1">
        <v>1.866357</v>
      </c>
      <c r="EX8" s="1">
        <v>1.8567009999999999</v>
      </c>
      <c r="EY8" s="1">
        <v>1.851512</v>
      </c>
      <c r="EZ8" s="1">
        <v>1.7689140000000001</v>
      </c>
      <c r="FA8" s="1">
        <v>1.768912</v>
      </c>
      <c r="FB8" s="1">
        <v>1.7689140000000001</v>
      </c>
      <c r="FC8" s="1">
        <v>2.0420660000000002</v>
      </c>
      <c r="FD8" s="1">
        <v>2.0420660000000002</v>
      </c>
      <c r="FE8" s="1">
        <v>1.958267</v>
      </c>
      <c r="FF8" s="1">
        <v>1.957414</v>
      </c>
      <c r="FG8" s="1">
        <v>1.9582679999999999</v>
      </c>
      <c r="FH8" s="1">
        <v>1.958267</v>
      </c>
      <c r="FI8" s="1">
        <v>1.6829670000000001</v>
      </c>
      <c r="FJ8" s="1">
        <v>1.8992420000000001</v>
      </c>
      <c r="FK8" s="1">
        <v>1.9002319999999999</v>
      </c>
      <c r="FL8" s="1">
        <v>1.7488779999999999</v>
      </c>
      <c r="FM8" s="1">
        <v>1.8719330000000001</v>
      </c>
      <c r="FN8" s="1">
        <v>1.7933790000000001</v>
      </c>
      <c r="FO8" s="1">
        <v>1.7685109999999999</v>
      </c>
      <c r="FP8" s="1">
        <v>1.7658529999999999</v>
      </c>
      <c r="FQ8" s="1">
        <v>1.696979</v>
      </c>
      <c r="FR8" s="1">
        <v>1.672463</v>
      </c>
      <c r="FS8" s="1">
        <v>1.604859</v>
      </c>
      <c r="FT8" s="1">
        <v>1.6100270000000001</v>
      </c>
      <c r="FU8" s="1">
        <v>1.7688269999999999</v>
      </c>
      <c r="FV8" s="1">
        <v>1.977115</v>
      </c>
    </row>
    <row r="9" spans="2:178" x14ac:dyDescent="0.2">
      <c r="B9" s="2">
        <v>43147.125000000015</v>
      </c>
      <c r="C9" s="1">
        <v>1.6545319999999999</v>
      </c>
      <c r="D9" s="1">
        <v>1.6606339999999999</v>
      </c>
      <c r="E9" s="1">
        <v>1.6599200000000001</v>
      </c>
      <c r="F9" s="1">
        <v>1.658849</v>
      </c>
      <c r="G9" s="1">
        <v>1.740656</v>
      </c>
      <c r="H9" s="1">
        <v>1.854865</v>
      </c>
      <c r="I9" s="1">
        <v>1.8578730000000001</v>
      </c>
      <c r="J9" s="1">
        <v>1.855167</v>
      </c>
      <c r="K9" s="1">
        <v>1.73078</v>
      </c>
      <c r="L9" s="1">
        <v>1.6864330000000001</v>
      </c>
      <c r="M9" s="1">
        <v>1.8118300000000001</v>
      </c>
      <c r="N9" s="1">
        <v>1.7694220000000001</v>
      </c>
      <c r="O9" s="1">
        <v>1.8557859999999999</v>
      </c>
      <c r="P9" s="1">
        <v>1.7380500000000001</v>
      </c>
      <c r="Q9" s="1">
        <v>1.611345</v>
      </c>
      <c r="R9" s="1">
        <v>1.6169739999999999</v>
      </c>
      <c r="S9" s="1">
        <v>1.753112</v>
      </c>
      <c r="T9" s="1">
        <v>1.7472810000000001</v>
      </c>
      <c r="U9" s="1">
        <v>1.7080360000000001</v>
      </c>
      <c r="V9" s="1">
        <v>1.711517</v>
      </c>
      <c r="W9" s="1">
        <v>1.893724</v>
      </c>
      <c r="X9" s="1">
        <v>1.6522380000000001</v>
      </c>
      <c r="Y9" s="1">
        <v>1.7687459999999999</v>
      </c>
      <c r="Z9" s="1">
        <v>1.7551099999999999</v>
      </c>
      <c r="AA9" s="1">
        <v>1.642854</v>
      </c>
      <c r="AB9" s="1">
        <v>1.75745</v>
      </c>
      <c r="AC9" s="1">
        <v>1.76555</v>
      </c>
      <c r="AD9" s="1">
        <v>1.654088</v>
      </c>
      <c r="AE9" s="1">
        <v>1.86534</v>
      </c>
      <c r="AF9" s="1">
        <v>1.7570520000000001</v>
      </c>
      <c r="AG9" s="1">
        <v>1.6681010000000001</v>
      </c>
      <c r="AH9" s="1">
        <v>1.839623</v>
      </c>
      <c r="AI9" s="1">
        <v>1.645583</v>
      </c>
      <c r="AJ9" s="1">
        <v>1.5716829999999999</v>
      </c>
      <c r="AK9" s="1">
        <v>1.7858080000000001</v>
      </c>
      <c r="AL9" s="1">
        <v>1.7427539999999999</v>
      </c>
      <c r="AM9" s="1">
        <v>1.7994460000000001</v>
      </c>
      <c r="AN9" s="1">
        <v>1.7559100000000001</v>
      </c>
      <c r="AO9" s="1">
        <v>1.65402</v>
      </c>
      <c r="AP9" s="1">
        <v>1.8416509999999999</v>
      </c>
      <c r="AQ9" s="1">
        <v>1.738378</v>
      </c>
      <c r="AR9" s="1">
        <v>1.727033</v>
      </c>
      <c r="AS9" s="1">
        <v>1.738156</v>
      </c>
      <c r="AT9" s="1">
        <v>1.750521</v>
      </c>
      <c r="AU9" s="1">
        <v>1.7385619999999999</v>
      </c>
      <c r="AV9" s="1">
        <v>1.738157</v>
      </c>
      <c r="AW9" s="1">
        <v>1.8533569999999999</v>
      </c>
      <c r="AX9" s="1">
        <v>1.8542419999999999</v>
      </c>
      <c r="AY9" s="1">
        <v>1.853342</v>
      </c>
      <c r="AZ9" s="1">
        <v>1.8533470000000001</v>
      </c>
      <c r="BA9" s="1">
        <v>1.6468799999999999</v>
      </c>
      <c r="BB9" s="1">
        <v>1.7631019999999999</v>
      </c>
      <c r="BC9" s="1">
        <v>1.7628699999999999</v>
      </c>
      <c r="BD9" s="1">
        <v>1.811428</v>
      </c>
      <c r="BE9" s="1">
        <v>1.651783</v>
      </c>
      <c r="BF9" s="1">
        <v>1.651783</v>
      </c>
      <c r="BG9" s="1">
        <v>1.749493</v>
      </c>
      <c r="BH9" s="1">
        <v>1.6613329999999999</v>
      </c>
      <c r="BI9" s="1">
        <v>1.838344</v>
      </c>
      <c r="BJ9" s="1">
        <v>1.7693129999999999</v>
      </c>
      <c r="BK9" s="1">
        <v>1.7226239999999999</v>
      </c>
      <c r="BL9" s="1">
        <v>1.83501</v>
      </c>
      <c r="BM9" s="1">
        <v>1.7585059999999999</v>
      </c>
      <c r="BN9" s="1">
        <v>1.7502530000000001</v>
      </c>
      <c r="BO9" s="1">
        <v>1.7456799999999999</v>
      </c>
      <c r="BP9" s="1">
        <v>1.838344</v>
      </c>
      <c r="BQ9" s="1">
        <v>1.750521</v>
      </c>
      <c r="BR9" s="1">
        <v>1.750521</v>
      </c>
      <c r="BS9" s="1">
        <v>1.827086</v>
      </c>
      <c r="BT9" s="1">
        <v>1.8201879999999999</v>
      </c>
      <c r="BU9" s="1">
        <v>1.821709</v>
      </c>
      <c r="BV9" s="1">
        <v>1.7123120000000001</v>
      </c>
      <c r="BW9" s="1">
        <v>1.6670750000000001</v>
      </c>
      <c r="BX9" s="1">
        <v>1.7388749999999999</v>
      </c>
      <c r="BY9" s="1">
        <v>1.6838040000000001</v>
      </c>
      <c r="BZ9" s="1">
        <v>1.671602</v>
      </c>
      <c r="CA9" s="1">
        <v>1.7306820000000001</v>
      </c>
      <c r="CB9" s="1">
        <v>1.675122</v>
      </c>
      <c r="CC9" s="1">
        <v>1.74028</v>
      </c>
      <c r="CD9" s="1">
        <v>1.7402820000000001</v>
      </c>
      <c r="CE9" s="1">
        <v>1.768813</v>
      </c>
      <c r="CF9" s="1">
        <v>1.8591759999999999</v>
      </c>
      <c r="CG9" s="1">
        <v>1.86497</v>
      </c>
      <c r="CH9" s="1">
        <v>1.834811</v>
      </c>
      <c r="CI9" s="1">
        <v>1.820311</v>
      </c>
      <c r="CJ9" s="1">
        <v>1.864973</v>
      </c>
      <c r="CK9" s="1">
        <v>1.8649709999999999</v>
      </c>
      <c r="CL9" s="1">
        <v>1.8649720000000001</v>
      </c>
      <c r="CM9" s="1">
        <v>1.8649720000000001</v>
      </c>
      <c r="CN9" s="1">
        <v>1.763425</v>
      </c>
      <c r="CO9" s="1">
        <v>1.7506600000000001</v>
      </c>
      <c r="CP9" s="1">
        <v>1.82864</v>
      </c>
      <c r="CQ9" s="1">
        <v>1.830036</v>
      </c>
      <c r="CR9" s="1">
        <v>1.7251749999999999</v>
      </c>
      <c r="CS9" s="1">
        <v>1.894879</v>
      </c>
      <c r="CT9" s="1">
        <v>1.724394</v>
      </c>
      <c r="CU9" s="1">
        <v>1.894925</v>
      </c>
      <c r="CV9" s="1">
        <v>1.7385619999999999</v>
      </c>
      <c r="CW9" s="1">
        <v>1.7385619999999999</v>
      </c>
      <c r="CX9" s="1">
        <v>1.7355940000000001</v>
      </c>
      <c r="CY9" s="1">
        <v>1.8516109999999999</v>
      </c>
      <c r="CZ9" s="1">
        <v>1.8595079999999999</v>
      </c>
      <c r="DA9" s="1">
        <v>1.659011</v>
      </c>
      <c r="DB9" s="1">
        <v>1.587736</v>
      </c>
      <c r="DC9" s="1">
        <v>1.5848359999999999</v>
      </c>
      <c r="DD9" s="1">
        <v>1.775773</v>
      </c>
      <c r="DE9" s="1">
        <v>1.6970769999999999</v>
      </c>
      <c r="DF9" s="1">
        <v>1.642755</v>
      </c>
      <c r="DG9" s="1">
        <v>1.865621</v>
      </c>
      <c r="DH9" s="1">
        <v>1.8656239999999999</v>
      </c>
      <c r="DI9" s="1">
        <v>1.8300540000000001</v>
      </c>
      <c r="DJ9" s="1">
        <v>1.8338699999999999</v>
      </c>
      <c r="DK9" s="1">
        <v>1.7770440000000001</v>
      </c>
      <c r="DL9" s="1">
        <v>1.7228460000000001</v>
      </c>
      <c r="DM9" s="1">
        <v>1.9590780000000001</v>
      </c>
      <c r="DN9" s="1">
        <v>1.750521</v>
      </c>
      <c r="DO9" s="1">
        <v>1.750521</v>
      </c>
      <c r="DP9" s="1">
        <v>1.661969</v>
      </c>
      <c r="DQ9" s="1">
        <v>1.6615759999999999</v>
      </c>
      <c r="DR9" s="1">
        <v>1.694936</v>
      </c>
      <c r="DS9" s="1">
        <v>1.7587189999999999</v>
      </c>
      <c r="DT9" s="1">
        <v>1.6512169999999999</v>
      </c>
      <c r="DU9" s="1">
        <v>1.6417580000000001</v>
      </c>
      <c r="DV9" s="1">
        <v>1.713028</v>
      </c>
      <c r="DW9" s="1">
        <v>1.713678</v>
      </c>
      <c r="DX9" s="1">
        <v>1.7139439999999999</v>
      </c>
      <c r="DY9" s="1">
        <v>1.6700299999999999</v>
      </c>
      <c r="DZ9" s="1">
        <v>1.933003</v>
      </c>
      <c r="EA9" s="1">
        <v>2.0007980000000001</v>
      </c>
      <c r="EB9" s="1">
        <v>1.6607909999999999</v>
      </c>
      <c r="EC9" s="1">
        <v>1.7009000000000001</v>
      </c>
      <c r="ED9" s="1">
        <v>1.7226239999999999</v>
      </c>
      <c r="EE9" s="1">
        <v>1.8110850000000001</v>
      </c>
      <c r="EF9" s="1">
        <v>1.8110850000000001</v>
      </c>
      <c r="EG9" s="1">
        <v>1.6818040000000001</v>
      </c>
      <c r="EH9" s="1">
        <v>1.838382</v>
      </c>
      <c r="EI9" s="1">
        <v>1.7472380000000001</v>
      </c>
      <c r="EJ9" s="1">
        <v>1.6957819999999999</v>
      </c>
      <c r="EK9" s="1">
        <v>1.838344</v>
      </c>
      <c r="EL9" s="1">
        <v>1.838344</v>
      </c>
      <c r="EM9" s="1">
        <v>1.858517</v>
      </c>
      <c r="EN9" s="1">
        <v>1.651713</v>
      </c>
      <c r="EO9" s="1">
        <v>1.820311</v>
      </c>
      <c r="EP9" s="1">
        <v>1.6264460000000001</v>
      </c>
      <c r="EQ9" s="1">
        <v>1.811029</v>
      </c>
      <c r="ER9" s="1">
        <v>1.7425520000000001</v>
      </c>
      <c r="ES9" s="1">
        <v>1.806386</v>
      </c>
      <c r="ET9" s="1">
        <v>1.6255980000000001</v>
      </c>
      <c r="EU9" s="1">
        <v>1.7533399999999999</v>
      </c>
      <c r="EV9" s="1">
        <v>1.680369</v>
      </c>
      <c r="EW9" s="1">
        <v>1.8512470000000001</v>
      </c>
      <c r="EX9" s="1">
        <v>1.841699</v>
      </c>
      <c r="EY9" s="1">
        <v>1.8367560000000001</v>
      </c>
      <c r="EZ9" s="1">
        <v>1.753342</v>
      </c>
      <c r="FA9" s="1">
        <v>1.7533399999999999</v>
      </c>
      <c r="FB9" s="1">
        <v>1.753342</v>
      </c>
      <c r="FC9" s="1">
        <v>2.014802</v>
      </c>
      <c r="FD9" s="1">
        <v>2.014802</v>
      </c>
      <c r="FE9" s="1">
        <v>1.9367490000000001</v>
      </c>
      <c r="FF9" s="1">
        <v>1.935864</v>
      </c>
      <c r="FG9" s="1">
        <v>1.9367509999999999</v>
      </c>
      <c r="FH9" s="1">
        <v>1.9367490000000001</v>
      </c>
      <c r="FI9" s="1">
        <v>1.6676139999999999</v>
      </c>
      <c r="FJ9" s="1">
        <v>1.886288</v>
      </c>
      <c r="FK9" s="1">
        <v>1.887203</v>
      </c>
      <c r="FL9" s="1">
        <v>1.7319869999999999</v>
      </c>
      <c r="FM9" s="1">
        <v>1.8603479999999999</v>
      </c>
      <c r="FN9" s="1">
        <v>1.777506</v>
      </c>
      <c r="FO9" s="1">
        <v>1.752988</v>
      </c>
      <c r="FP9" s="1">
        <v>1.750367</v>
      </c>
      <c r="FQ9" s="1">
        <v>1.683314</v>
      </c>
      <c r="FR9" s="1">
        <v>1.6589119999999999</v>
      </c>
      <c r="FS9" s="1">
        <v>1.594916</v>
      </c>
      <c r="FT9" s="1">
        <v>1.5998939999999999</v>
      </c>
      <c r="FU9" s="1">
        <v>1.7535860000000001</v>
      </c>
      <c r="FV9" s="1">
        <v>1.956097</v>
      </c>
    </row>
    <row r="10" spans="2:178" x14ac:dyDescent="0.2">
      <c r="B10" s="2">
        <v>43147.14583333335</v>
      </c>
      <c r="C10" s="1">
        <v>1.656506</v>
      </c>
      <c r="D10" s="1">
        <v>1.662445</v>
      </c>
      <c r="E10" s="1">
        <v>1.661726</v>
      </c>
      <c r="F10" s="1">
        <v>1.6606479999999999</v>
      </c>
      <c r="G10" s="1">
        <v>1.7369509999999999</v>
      </c>
      <c r="H10" s="1">
        <v>1.8436900000000001</v>
      </c>
      <c r="I10" s="1">
        <v>1.845874</v>
      </c>
      <c r="J10" s="1">
        <v>1.843262</v>
      </c>
      <c r="K10" s="1">
        <v>1.727177</v>
      </c>
      <c r="L10" s="1">
        <v>1.68726</v>
      </c>
      <c r="M10" s="1">
        <v>1.8000769999999999</v>
      </c>
      <c r="N10" s="1">
        <v>1.7572129999999999</v>
      </c>
      <c r="O10" s="1">
        <v>1.8423080000000001</v>
      </c>
      <c r="P10" s="1">
        <v>1.7310369999999999</v>
      </c>
      <c r="Q10" s="1">
        <v>1.606565</v>
      </c>
      <c r="R10" s="1">
        <v>1.6123099999999999</v>
      </c>
      <c r="S10" s="1">
        <v>1.7499309999999999</v>
      </c>
      <c r="T10" s="1">
        <v>1.7429190000000001</v>
      </c>
      <c r="U10" s="1">
        <v>1.704358</v>
      </c>
      <c r="V10" s="1">
        <v>1.7077549999999999</v>
      </c>
      <c r="W10" s="1">
        <v>1.883742</v>
      </c>
      <c r="X10" s="1">
        <v>1.644131</v>
      </c>
      <c r="Y10" s="1">
        <v>1.745071</v>
      </c>
      <c r="Z10" s="1">
        <v>1.750456</v>
      </c>
      <c r="AA10" s="1">
        <v>1.642171</v>
      </c>
      <c r="AB10" s="1">
        <v>1.7544869999999999</v>
      </c>
      <c r="AC10" s="1">
        <v>1.7625690000000001</v>
      </c>
      <c r="AD10" s="1">
        <v>1.6520319999999999</v>
      </c>
      <c r="AE10" s="1">
        <v>1.854203</v>
      </c>
      <c r="AF10" s="1">
        <v>1.7537940000000001</v>
      </c>
      <c r="AG10" s="1">
        <v>1.659656</v>
      </c>
      <c r="AH10" s="1">
        <v>1.8292409999999999</v>
      </c>
      <c r="AI10" s="1">
        <v>1.6424380000000001</v>
      </c>
      <c r="AJ10" s="1">
        <v>1.5733429999999999</v>
      </c>
      <c r="AK10" s="1">
        <v>1.776249</v>
      </c>
      <c r="AL10" s="1">
        <v>1.733554</v>
      </c>
      <c r="AM10" s="1">
        <v>1.789644</v>
      </c>
      <c r="AN10" s="1">
        <v>1.751636</v>
      </c>
      <c r="AO10" s="1">
        <v>1.6530210000000001</v>
      </c>
      <c r="AP10" s="1">
        <v>1.838622</v>
      </c>
      <c r="AQ10" s="1">
        <v>1.7340100000000001</v>
      </c>
      <c r="AR10" s="1">
        <v>1.7235480000000001</v>
      </c>
      <c r="AS10" s="1">
        <v>1.7338340000000001</v>
      </c>
      <c r="AT10" s="1">
        <v>1.7453860000000001</v>
      </c>
      <c r="AU10" s="1">
        <v>1.7342310000000001</v>
      </c>
      <c r="AV10" s="1">
        <v>1.7338359999999999</v>
      </c>
      <c r="AW10" s="1">
        <v>1.843434</v>
      </c>
      <c r="AX10" s="1">
        <v>1.844225</v>
      </c>
      <c r="AY10" s="1">
        <v>1.8434200000000001</v>
      </c>
      <c r="AZ10" s="1">
        <v>1.8434250000000001</v>
      </c>
      <c r="BA10" s="1">
        <v>1.6452610000000001</v>
      </c>
      <c r="BB10" s="1">
        <v>1.7591129999999999</v>
      </c>
      <c r="BC10" s="1">
        <v>1.7588250000000001</v>
      </c>
      <c r="BD10" s="1">
        <v>1.8019369999999999</v>
      </c>
      <c r="BE10" s="1">
        <v>1.6497390000000001</v>
      </c>
      <c r="BF10" s="1">
        <v>1.6497390000000001</v>
      </c>
      <c r="BG10" s="1">
        <v>1.74021</v>
      </c>
      <c r="BH10" s="1">
        <v>1.656917</v>
      </c>
      <c r="BI10" s="1">
        <v>1.8352900000000001</v>
      </c>
      <c r="BJ10" s="1">
        <v>1.745655</v>
      </c>
      <c r="BK10" s="1">
        <v>1.724707</v>
      </c>
      <c r="BL10" s="1">
        <v>1.8236030000000001</v>
      </c>
      <c r="BM10" s="1">
        <v>1.7414229999999999</v>
      </c>
      <c r="BN10" s="1">
        <v>1.7434700000000001</v>
      </c>
      <c r="BO10" s="1">
        <v>1.7388079999999999</v>
      </c>
      <c r="BP10" s="1">
        <v>1.8352900000000001</v>
      </c>
      <c r="BQ10" s="1">
        <v>1.7453860000000001</v>
      </c>
      <c r="BR10" s="1">
        <v>1.7453860000000001</v>
      </c>
      <c r="BS10" s="1">
        <v>1.8238570000000001</v>
      </c>
      <c r="BT10" s="1">
        <v>1.8169949999999999</v>
      </c>
      <c r="BU10" s="1">
        <v>1.8186040000000001</v>
      </c>
      <c r="BV10" s="1">
        <v>1.7095480000000001</v>
      </c>
      <c r="BW10" s="1">
        <v>1.6626460000000001</v>
      </c>
      <c r="BX10" s="1">
        <v>1.7367939999999999</v>
      </c>
      <c r="BY10" s="1">
        <v>1.671413</v>
      </c>
      <c r="BZ10" s="1">
        <v>1.67119</v>
      </c>
      <c r="CA10" s="1">
        <v>1.7253259999999999</v>
      </c>
      <c r="CB10" s="1">
        <v>1.6681699999999999</v>
      </c>
      <c r="CC10" s="1">
        <v>1.73935</v>
      </c>
      <c r="CD10" s="1">
        <v>1.739352</v>
      </c>
      <c r="CE10" s="1">
        <v>1.746885</v>
      </c>
      <c r="CF10" s="1">
        <v>1.8479030000000001</v>
      </c>
      <c r="CG10" s="1">
        <v>1.8538030000000001</v>
      </c>
      <c r="CH10" s="1">
        <v>1.8234170000000001</v>
      </c>
      <c r="CI10" s="1">
        <v>1.8096270000000001</v>
      </c>
      <c r="CJ10" s="1">
        <v>1.8538060000000001</v>
      </c>
      <c r="CK10" s="1">
        <v>1.853804</v>
      </c>
      <c r="CL10" s="1">
        <v>1.8538049999999999</v>
      </c>
      <c r="CM10" s="1">
        <v>1.8538049999999999</v>
      </c>
      <c r="CN10" s="1">
        <v>1.7398450000000001</v>
      </c>
      <c r="CO10" s="1">
        <v>1.7466330000000001</v>
      </c>
      <c r="CP10" s="1">
        <v>1.814567</v>
      </c>
      <c r="CQ10" s="1">
        <v>1.8156460000000001</v>
      </c>
      <c r="CR10" s="1">
        <v>1.7218290000000001</v>
      </c>
      <c r="CS10" s="1">
        <v>1.892074</v>
      </c>
      <c r="CT10" s="1">
        <v>1.7209209999999999</v>
      </c>
      <c r="CU10" s="1">
        <v>1.89212</v>
      </c>
      <c r="CV10" s="1">
        <v>1.7342310000000001</v>
      </c>
      <c r="CW10" s="1">
        <v>1.7342310000000001</v>
      </c>
      <c r="CX10" s="1">
        <v>1.731776</v>
      </c>
      <c r="CY10" s="1">
        <v>1.84023</v>
      </c>
      <c r="CZ10" s="1">
        <v>1.848177</v>
      </c>
      <c r="DA10" s="1">
        <v>1.6514519999999999</v>
      </c>
      <c r="DB10" s="1">
        <v>1.583882</v>
      </c>
      <c r="DC10" s="1">
        <v>1.580935</v>
      </c>
      <c r="DD10" s="1">
        <v>1.764043</v>
      </c>
      <c r="DE10" s="1">
        <v>1.693398</v>
      </c>
      <c r="DF10" s="1">
        <v>1.6326039999999999</v>
      </c>
      <c r="DG10" s="1">
        <v>1.8576170000000001</v>
      </c>
      <c r="DH10" s="1">
        <v>1.857621</v>
      </c>
      <c r="DI10" s="1">
        <v>1.818889</v>
      </c>
      <c r="DJ10" s="1">
        <v>1.8225420000000001</v>
      </c>
      <c r="DK10" s="1">
        <v>1.774456</v>
      </c>
      <c r="DL10" s="1">
        <v>1.7205900000000001</v>
      </c>
      <c r="DM10" s="1">
        <v>1.958982</v>
      </c>
      <c r="DN10" s="1">
        <v>1.7453860000000001</v>
      </c>
      <c r="DO10" s="1">
        <v>1.7453860000000001</v>
      </c>
      <c r="DP10" s="1">
        <v>1.6594310000000001</v>
      </c>
      <c r="DQ10" s="1">
        <v>1.659365</v>
      </c>
      <c r="DR10" s="1">
        <v>1.690035</v>
      </c>
      <c r="DS10" s="1">
        <v>1.7539549999999999</v>
      </c>
      <c r="DT10" s="1">
        <v>1.6509830000000001</v>
      </c>
      <c r="DU10" s="1">
        <v>1.6414040000000001</v>
      </c>
      <c r="DV10" s="1">
        <v>1.71123</v>
      </c>
      <c r="DW10" s="1">
        <v>1.711376</v>
      </c>
      <c r="DX10" s="1">
        <v>1.7114339999999999</v>
      </c>
      <c r="DY10" s="1">
        <v>1.669632</v>
      </c>
      <c r="DZ10" s="1">
        <v>1.9314849999999999</v>
      </c>
      <c r="EA10" s="1">
        <v>1.999007</v>
      </c>
      <c r="EB10" s="1">
        <v>1.659111</v>
      </c>
      <c r="EC10" s="1">
        <v>1.6957070000000001</v>
      </c>
      <c r="ED10" s="1">
        <v>1.724707</v>
      </c>
      <c r="EE10" s="1">
        <v>1.800502</v>
      </c>
      <c r="EF10" s="1">
        <v>1.800502</v>
      </c>
      <c r="EG10" s="1">
        <v>1.670806</v>
      </c>
      <c r="EH10" s="1">
        <v>1.825413</v>
      </c>
      <c r="EI10" s="1">
        <v>1.7403999999999999</v>
      </c>
      <c r="EJ10" s="1">
        <v>1.692043</v>
      </c>
      <c r="EK10" s="1">
        <v>1.8352900000000001</v>
      </c>
      <c r="EL10" s="1">
        <v>1.8352900000000001</v>
      </c>
      <c r="EM10" s="1">
        <v>1.8505990000000001</v>
      </c>
      <c r="EN10" s="1">
        <v>1.643618</v>
      </c>
      <c r="EO10" s="1">
        <v>1.8096270000000001</v>
      </c>
      <c r="EP10" s="1">
        <v>1.6167180000000001</v>
      </c>
      <c r="EQ10" s="1">
        <v>1.800446</v>
      </c>
      <c r="ER10" s="1">
        <v>1.738672</v>
      </c>
      <c r="ES10" s="1">
        <v>1.794413</v>
      </c>
      <c r="ET10" s="1">
        <v>1.625953</v>
      </c>
      <c r="EU10" s="1">
        <v>1.749266</v>
      </c>
      <c r="EV10" s="1">
        <v>1.6724270000000001</v>
      </c>
      <c r="EW10" s="1">
        <v>1.8411169999999999</v>
      </c>
      <c r="EX10" s="1">
        <v>1.8314060000000001</v>
      </c>
      <c r="EY10" s="1">
        <v>1.8262609999999999</v>
      </c>
      <c r="EZ10" s="1">
        <v>1.7492669999999999</v>
      </c>
      <c r="FA10" s="1">
        <v>1.749266</v>
      </c>
      <c r="FB10" s="1">
        <v>1.7492669999999999</v>
      </c>
      <c r="FC10" s="1">
        <v>2.0145490000000001</v>
      </c>
      <c r="FD10" s="1">
        <v>2.0145490000000001</v>
      </c>
      <c r="FE10" s="1">
        <v>1.935821</v>
      </c>
      <c r="FF10" s="1">
        <v>1.934914</v>
      </c>
      <c r="FG10" s="1">
        <v>1.9358230000000001</v>
      </c>
      <c r="FH10" s="1">
        <v>1.935821</v>
      </c>
      <c r="FI10" s="1">
        <v>1.668676</v>
      </c>
      <c r="FJ10" s="1">
        <v>1.8741859999999999</v>
      </c>
      <c r="FK10" s="1">
        <v>1.874841</v>
      </c>
      <c r="FL10" s="1">
        <v>1.7319880000000001</v>
      </c>
      <c r="FM10" s="1">
        <v>1.8477140000000001</v>
      </c>
      <c r="FN10" s="1">
        <v>1.773533</v>
      </c>
      <c r="FO10" s="1">
        <v>1.7486489999999999</v>
      </c>
      <c r="FP10" s="1">
        <v>1.7460260000000001</v>
      </c>
      <c r="FQ10" s="1">
        <v>1.682631</v>
      </c>
      <c r="FR10" s="1">
        <v>1.6564669999999999</v>
      </c>
      <c r="FS10" s="1">
        <v>1.5996239999999999</v>
      </c>
      <c r="FT10" s="1">
        <v>1.6041939999999999</v>
      </c>
      <c r="FU10" s="1">
        <v>1.749088</v>
      </c>
      <c r="FV10" s="1">
        <v>1.9559059999999999</v>
      </c>
    </row>
    <row r="11" spans="2:178" x14ac:dyDescent="0.2">
      <c r="B11" s="2">
        <v>43147.166666666686</v>
      </c>
      <c r="C11" s="1">
        <v>1.655608</v>
      </c>
      <c r="D11" s="1">
        <v>1.661675</v>
      </c>
      <c r="E11" s="1">
        <v>1.6609560000000001</v>
      </c>
      <c r="F11" s="1">
        <v>1.659877</v>
      </c>
      <c r="G11" s="1">
        <v>1.7313750000000001</v>
      </c>
      <c r="H11" s="1">
        <v>1.8456870000000001</v>
      </c>
      <c r="I11" s="1">
        <v>1.84812</v>
      </c>
      <c r="J11" s="1">
        <v>1.8455760000000001</v>
      </c>
      <c r="K11" s="1">
        <v>1.721017</v>
      </c>
      <c r="L11" s="1">
        <v>1.687424</v>
      </c>
      <c r="M11" s="1">
        <v>1.801839</v>
      </c>
      <c r="N11" s="1">
        <v>1.7591749999999999</v>
      </c>
      <c r="O11" s="1">
        <v>1.8445260000000001</v>
      </c>
      <c r="P11" s="1">
        <v>1.7287330000000001</v>
      </c>
      <c r="Q11" s="1">
        <v>1.611653</v>
      </c>
      <c r="R11" s="1">
        <v>1.6170230000000001</v>
      </c>
      <c r="S11" s="1">
        <v>1.748289</v>
      </c>
      <c r="T11" s="1">
        <v>1.7390350000000001</v>
      </c>
      <c r="U11" s="1">
        <v>1.6998610000000001</v>
      </c>
      <c r="V11" s="1">
        <v>1.7032799999999999</v>
      </c>
      <c r="W11" s="1">
        <v>1.884622</v>
      </c>
      <c r="X11" s="1">
        <v>1.641381</v>
      </c>
      <c r="Y11" s="1">
        <v>1.740321</v>
      </c>
      <c r="Z11" s="1">
        <v>1.746383</v>
      </c>
      <c r="AA11" s="1">
        <v>1.645049</v>
      </c>
      <c r="AB11" s="1">
        <v>1.7530239999999999</v>
      </c>
      <c r="AC11" s="1">
        <v>1.7611319999999999</v>
      </c>
      <c r="AD11" s="1">
        <v>1.6539189999999999</v>
      </c>
      <c r="AE11" s="1">
        <v>1.8545320000000001</v>
      </c>
      <c r="AF11" s="1">
        <v>1.752176</v>
      </c>
      <c r="AG11" s="1">
        <v>1.6571959999999999</v>
      </c>
      <c r="AH11" s="1">
        <v>1.8293219999999999</v>
      </c>
      <c r="AI11" s="1">
        <v>1.64724</v>
      </c>
      <c r="AJ11" s="1">
        <v>1.584827</v>
      </c>
      <c r="AK11" s="1">
        <v>1.7785839999999999</v>
      </c>
      <c r="AL11" s="1">
        <v>1.7370000000000001</v>
      </c>
      <c r="AM11" s="1">
        <v>1.7919119999999999</v>
      </c>
      <c r="AN11" s="1">
        <v>1.747439</v>
      </c>
      <c r="AO11" s="1">
        <v>1.647932</v>
      </c>
      <c r="AP11" s="1">
        <v>1.837906</v>
      </c>
      <c r="AQ11" s="1">
        <v>1.7288380000000001</v>
      </c>
      <c r="AR11" s="1">
        <v>1.7173020000000001</v>
      </c>
      <c r="AS11" s="1">
        <v>1.7286429999999999</v>
      </c>
      <c r="AT11" s="1">
        <v>1.7412510000000001</v>
      </c>
      <c r="AU11" s="1">
        <v>1.729053</v>
      </c>
      <c r="AV11" s="1">
        <v>1.7286440000000001</v>
      </c>
      <c r="AW11" s="1">
        <v>1.844584</v>
      </c>
      <c r="AX11" s="1">
        <v>1.8450580000000001</v>
      </c>
      <c r="AY11" s="1">
        <v>1.8445689999999999</v>
      </c>
      <c r="AZ11" s="1">
        <v>1.8445739999999999</v>
      </c>
      <c r="BA11" s="1">
        <v>1.6448290000000001</v>
      </c>
      <c r="BB11" s="1">
        <v>1.756032</v>
      </c>
      <c r="BC11" s="1">
        <v>1.7557450000000001</v>
      </c>
      <c r="BD11" s="1">
        <v>1.80186</v>
      </c>
      <c r="BE11" s="1">
        <v>1.6516139999999999</v>
      </c>
      <c r="BF11" s="1">
        <v>1.6516139999999999</v>
      </c>
      <c r="BG11" s="1">
        <v>1.7415480000000001</v>
      </c>
      <c r="BH11" s="1">
        <v>1.6551990000000001</v>
      </c>
      <c r="BI11" s="1">
        <v>1.834457</v>
      </c>
      <c r="BJ11" s="1">
        <v>1.740855</v>
      </c>
      <c r="BK11" s="1">
        <v>1.723873</v>
      </c>
      <c r="BL11" s="1">
        <v>1.8239590000000001</v>
      </c>
      <c r="BM11" s="1">
        <v>1.7363109999999999</v>
      </c>
      <c r="BN11" s="1">
        <v>1.741012</v>
      </c>
      <c r="BO11" s="1">
        <v>1.7365379999999999</v>
      </c>
      <c r="BP11" s="1">
        <v>1.834457</v>
      </c>
      <c r="BQ11" s="1">
        <v>1.7412510000000001</v>
      </c>
      <c r="BR11" s="1">
        <v>1.7412510000000001</v>
      </c>
      <c r="BS11" s="1">
        <v>1.8221540000000001</v>
      </c>
      <c r="BT11" s="1">
        <v>1.81552</v>
      </c>
      <c r="BU11" s="1">
        <v>1.8171520000000001</v>
      </c>
      <c r="BV11" s="1">
        <v>1.7057819999999999</v>
      </c>
      <c r="BW11" s="1">
        <v>1.660946</v>
      </c>
      <c r="BX11" s="1">
        <v>1.7380519999999999</v>
      </c>
      <c r="BY11" s="1">
        <v>1.6678759999999999</v>
      </c>
      <c r="BZ11" s="1">
        <v>1.675935</v>
      </c>
      <c r="CA11" s="1">
        <v>1.7214510000000001</v>
      </c>
      <c r="CB11" s="1">
        <v>1.664792</v>
      </c>
      <c r="CC11" s="1">
        <v>1.734229</v>
      </c>
      <c r="CD11" s="1">
        <v>1.7342310000000001</v>
      </c>
      <c r="CE11" s="1">
        <v>1.7420009999999999</v>
      </c>
      <c r="CF11" s="1">
        <v>1.8482149999999999</v>
      </c>
      <c r="CG11" s="1">
        <v>1.8541460000000001</v>
      </c>
      <c r="CH11" s="1">
        <v>1.823793</v>
      </c>
      <c r="CI11" s="1">
        <v>1.809601</v>
      </c>
      <c r="CJ11" s="1">
        <v>1.854149</v>
      </c>
      <c r="CK11" s="1">
        <v>1.8541479999999999</v>
      </c>
      <c r="CL11" s="1">
        <v>1.854149</v>
      </c>
      <c r="CM11" s="1">
        <v>1.854149</v>
      </c>
      <c r="CN11" s="1">
        <v>1.7349190000000001</v>
      </c>
      <c r="CO11" s="1">
        <v>1.7420800000000001</v>
      </c>
      <c r="CP11" s="1">
        <v>1.8180019999999999</v>
      </c>
      <c r="CQ11" s="1">
        <v>1.8192440000000001</v>
      </c>
      <c r="CR11" s="1">
        <v>1.71539</v>
      </c>
      <c r="CS11" s="1">
        <v>1.892482</v>
      </c>
      <c r="CT11" s="1">
        <v>1.7195069999999999</v>
      </c>
      <c r="CU11" s="1">
        <v>1.892528</v>
      </c>
      <c r="CV11" s="1">
        <v>1.729053</v>
      </c>
      <c r="CW11" s="1">
        <v>1.729053</v>
      </c>
      <c r="CX11" s="1">
        <v>1.7277439999999999</v>
      </c>
      <c r="CY11" s="1">
        <v>1.8404210000000001</v>
      </c>
      <c r="CZ11" s="1">
        <v>1.8480719999999999</v>
      </c>
      <c r="DA11" s="1">
        <v>1.650107</v>
      </c>
      <c r="DB11" s="1">
        <v>1.597278</v>
      </c>
      <c r="DC11" s="1">
        <v>1.59416</v>
      </c>
      <c r="DD11" s="1">
        <v>1.761412</v>
      </c>
      <c r="DE11" s="1">
        <v>1.6888399999999999</v>
      </c>
      <c r="DF11" s="1">
        <v>1.633392</v>
      </c>
      <c r="DG11" s="1">
        <v>1.860139</v>
      </c>
      <c r="DH11" s="1">
        <v>1.860142</v>
      </c>
      <c r="DI11" s="1">
        <v>1.8191889999999999</v>
      </c>
      <c r="DJ11" s="1">
        <v>1.823007</v>
      </c>
      <c r="DK11" s="1">
        <v>1.773245</v>
      </c>
      <c r="DL11" s="1">
        <v>1.727239</v>
      </c>
      <c r="DM11" s="1">
        <v>1.9615549999999999</v>
      </c>
      <c r="DN11" s="1">
        <v>1.7412510000000001</v>
      </c>
      <c r="DO11" s="1">
        <v>1.7412510000000001</v>
      </c>
      <c r="DP11" s="1">
        <v>1.6621049999999999</v>
      </c>
      <c r="DQ11" s="1">
        <v>1.6616629999999999</v>
      </c>
      <c r="DR11" s="1">
        <v>1.687991</v>
      </c>
      <c r="DS11" s="1">
        <v>1.7607759999999999</v>
      </c>
      <c r="DT11" s="1">
        <v>1.6551469999999999</v>
      </c>
      <c r="DU11" s="1">
        <v>1.64541</v>
      </c>
      <c r="DV11" s="1">
        <v>1.7086429999999999</v>
      </c>
      <c r="DW11" s="1">
        <v>1.7087140000000001</v>
      </c>
      <c r="DX11" s="1">
        <v>1.7087399999999999</v>
      </c>
      <c r="DY11" s="1">
        <v>1.674331</v>
      </c>
      <c r="DZ11" s="1">
        <v>1.931988</v>
      </c>
      <c r="EA11" s="1">
        <v>1.999118</v>
      </c>
      <c r="EB11" s="1">
        <v>1.655716</v>
      </c>
      <c r="EC11" s="1">
        <v>1.693489</v>
      </c>
      <c r="ED11" s="1">
        <v>1.723873</v>
      </c>
      <c r="EE11" s="1">
        <v>1.800149</v>
      </c>
      <c r="EF11" s="1">
        <v>1.800149</v>
      </c>
      <c r="EG11" s="1">
        <v>1.6720029999999999</v>
      </c>
      <c r="EH11" s="1">
        <v>1.8276589999999999</v>
      </c>
      <c r="EI11" s="1">
        <v>1.7382489999999999</v>
      </c>
      <c r="EJ11" s="1">
        <v>1.6908080000000001</v>
      </c>
      <c r="EK11" s="1">
        <v>1.834457</v>
      </c>
      <c r="EL11" s="1">
        <v>1.834457</v>
      </c>
      <c r="EM11" s="1">
        <v>1.853566</v>
      </c>
      <c r="EN11" s="1">
        <v>1.6408670000000001</v>
      </c>
      <c r="EO11" s="1">
        <v>1.809601</v>
      </c>
      <c r="EP11" s="1">
        <v>1.6174850000000001</v>
      </c>
      <c r="EQ11" s="1">
        <v>1.8000929999999999</v>
      </c>
      <c r="ER11" s="1">
        <v>1.73353</v>
      </c>
      <c r="ES11" s="1">
        <v>1.791852</v>
      </c>
      <c r="ET11" s="1">
        <v>1.6282669999999999</v>
      </c>
      <c r="EU11" s="1">
        <v>1.7449060000000001</v>
      </c>
      <c r="EV11" s="1">
        <v>1.6714880000000001</v>
      </c>
      <c r="EW11" s="1">
        <v>1.8417479999999999</v>
      </c>
      <c r="EX11" s="1">
        <v>1.831817</v>
      </c>
      <c r="EY11" s="1">
        <v>1.826465</v>
      </c>
      <c r="EZ11" s="1">
        <v>1.7449079999999999</v>
      </c>
      <c r="FA11" s="1">
        <v>1.7449060000000001</v>
      </c>
      <c r="FB11" s="1">
        <v>1.7449079999999999</v>
      </c>
      <c r="FC11" s="1">
        <v>2.0155759999999998</v>
      </c>
      <c r="FD11" s="1">
        <v>2.0155759999999998</v>
      </c>
      <c r="FE11" s="1">
        <v>1.936634</v>
      </c>
      <c r="FF11" s="1">
        <v>1.935727</v>
      </c>
      <c r="FG11" s="1">
        <v>1.936636</v>
      </c>
      <c r="FH11" s="1">
        <v>1.936634</v>
      </c>
      <c r="FI11" s="1">
        <v>1.6684570000000001</v>
      </c>
      <c r="FJ11" s="1">
        <v>1.8757219999999999</v>
      </c>
      <c r="FK11" s="1">
        <v>1.8761509999999999</v>
      </c>
      <c r="FL11" s="1">
        <v>1.732553</v>
      </c>
      <c r="FM11" s="1">
        <v>1.8503350000000001</v>
      </c>
      <c r="FN11" s="1">
        <v>1.7707919999999999</v>
      </c>
      <c r="FO11" s="1">
        <v>1.7444740000000001</v>
      </c>
      <c r="FP11" s="1">
        <v>1.741851</v>
      </c>
      <c r="FQ11" s="1">
        <v>1.683165</v>
      </c>
      <c r="FR11" s="1">
        <v>1.6556299999999999</v>
      </c>
      <c r="FS11" s="1">
        <v>1.5992040000000001</v>
      </c>
      <c r="FT11" s="1">
        <v>1.6041179999999999</v>
      </c>
      <c r="FU11" s="1">
        <v>1.7449939999999999</v>
      </c>
      <c r="FV11" s="1">
        <v>1.9582630000000001</v>
      </c>
    </row>
    <row r="12" spans="2:178" x14ac:dyDescent="0.2">
      <c r="B12" s="2">
        <v>43147.187500000022</v>
      </c>
      <c r="C12" s="1">
        <v>1.650733</v>
      </c>
      <c r="D12" s="1">
        <v>1.656841</v>
      </c>
      <c r="E12" s="1">
        <v>1.6561170000000001</v>
      </c>
      <c r="F12" s="1">
        <v>1.6550309999999999</v>
      </c>
      <c r="G12" s="1">
        <v>1.733503</v>
      </c>
      <c r="H12" s="1">
        <v>1.8493170000000001</v>
      </c>
      <c r="I12" s="1">
        <v>1.8519159999999999</v>
      </c>
      <c r="J12" s="1">
        <v>1.84954</v>
      </c>
      <c r="K12" s="1">
        <v>1.723344</v>
      </c>
      <c r="L12" s="1">
        <v>1.6827209999999999</v>
      </c>
      <c r="M12" s="1">
        <v>1.803491</v>
      </c>
      <c r="N12" s="1">
        <v>1.759693</v>
      </c>
      <c r="O12" s="1">
        <v>1.8480490000000001</v>
      </c>
      <c r="P12" s="1">
        <v>1.732491</v>
      </c>
      <c r="Q12" s="1">
        <v>1.6011230000000001</v>
      </c>
      <c r="R12" s="1">
        <v>1.6069549999999999</v>
      </c>
      <c r="S12" s="1">
        <v>1.7431430000000001</v>
      </c>
      <c r="T12" s="1">
        <v>1.7404539999999999</v>
      </c>
      <c r="U12" s="1">
        <v>1.7011529999999999</v>
      </c>
      <c r="V12" s="1">
        <v>1.7045360000000001</v>
      </c>
      <c r="W12" s="1">
        <v>1.8887320000000001</v>
      </c>
      <c r="X12" s="1">
        <v>1.645688</v>
      </c>
      <c r="Y12" s="1">
        <v>1.7610399999999999</v>
      </c>
      <c r="Z12" s="1">
        <v>1.7476929999999999</v>
      </c>
      <c r="AA12" s="1">
        <v>1.64208</v>
      </c>
      <c r="AB12" s="1">
        <v>1.748597</v>
      </c>
      <c r="AC12" s="1">
        <v>1.756694</v>
      </c>
      <c r="AD12" s="1">
        <v>1.6550469999999999</v>
      </c>
      <c r="AE12" s="1">
        <v>1.858595</v>
      </c>
      <c r="AF12" s="1">
        <v>1.747085</v>
      </c>
      <c r="AG12" s="1">
        <v>1.6612070000000001</v>
      </c>
      <c r="AH12" s="1">
        <v>1.832754</v>
      </c>
      <c r="AI12" s="1">
        <v>1.6455630000000001</v>
      </c>
      <c r="AJ12" s="1">
        <v>1.579412</v>
      </c>
      <c r="AK12" s="1">
        <v>1.7831570000000001</v>
      </c>
      <c r="AL12" s="1">
        <v>1.7415970000000001</v>
      </c>
      <c r="AM12" s="1">
        <v>1.7965009999999999</v>
      </c>
      <c r="AN12" s="1">
        <v>1.7488919999999999</v>
      </c>
      <c r="AO12" s="1">
        <v>1.6448400000000001</v>
      </c>
      <c r="AP12" s="1">
        <v>1.8350569999999999</v>
      </c>
      <c r="AQ12" s="1">
        <v>1.730907</v>
      </c>
      <c r="AR12" s="1">
        <v>1.719592</v>
      </c>
      <c r="AS12" s="1">
        <v>1.7306900000000001</v>
      </c>
      <c r="AT12" s="1">
        <v>1.7430779999999999</v>
      </c>
      <c r="AU12" s="1">
        <v>1.7310970000000001</v>
      </c>
      <c r="AV12" s="1">
        <v>1.7306919999999999</v>
      </c>
      <c r="AW12" s="1">
        <v>1.8490979999999999</v>
      </c>
      <c r="AX12" s="1">
        <v>1.8491820000000001</v>
      </c>
      <c r="AY12" s="1">
        <v>1.8490839999999999</v>
      </c>
      <c r="AZ12" s="1">
        <v>1.849089</v>
      </c>
      <c r="BA12" s="1">
        <v>1.643492</v>
      </c>
      <c r="BB12" s="1">
        <v>1.7547170000000001</v>
      </c>
      <c r="BC12" s="1">
        <v>1.754715</v>
      </c>
      <c r="BD12" s="1">
        <v>1.8049740000000001</v>
      </c>
      <c r="BE12" s="1">
        <v>1.6542410000000001</v>
      </c>
      <c r="BF12" s="1">
        <v>1.6542410000000001</v>
      </c>
      <c r="BG12" s="1">
        <v>1.744062</v>
      </c>
      <c r="BH12" s="1">
        <v>1.652523</v>
      </c>
      <c r="BI12" s="1">
        <v>1.8316939999999999</v>
      </c>
      <c r="BJ12" s="1">
        <v>1.761984</v>
      </c>
      <c r="BK12" s="1">
        <v>1.7196039999999999</v>
      </c>
      <c r="BL12" s="1">
        <v>1.82765</v>
      </c>
      <c r="BM12" s="1">
        <v>1.750564</v>
      </c>
      <c r="BN12" s="1">
        <v>1.744793</v>
      </c>
      <c r="BO12" s="1">
        <v>1.740243</v>
      </c>
      <c r="BP12" s="1">
        <v>1.8316939999999999</v>
      </c>
      <c r="BQ12" s="1">
        <v>1.7430779999999999</v>
      </c>
      <c r="BR12" s="1">
        <v>1.7430779999999999</v>
      </c>
      <c r="BS12" s="1">
        <v>1.8192079999999999</v>
      </c>
      <c r="BT12" s="1">
        <v>1.8132299999999999</v>
      </c>
      <c r="BU12" s="1">
        <v>1.8148550000000001</v>
      </c>
      <c r="BV12" s="1">
        <v>1.704671</v>
      </c>
      <c r="BW12" s="1">
        <v>1.6582619999999999</v>
      </c>
      <c r="BX12" s="1">
        <v>1.738899</v>
      </c>
      <c r="BY12" s="1">
        <v>1.6765110000000001</v>
      </c>
      <c r="BZ12" s="1">
        <v>1.671773</v>
      </c>
      <c r="CA12" s="1">
        <v>1.723468</v>
      </c>
      <c r="CB12" s="1">
        <v>1.668404</v>
      </c>
      <c r="CC12" s="1">
        <v>1.7346220000000001</v>
      </c>
      <c r="CD12" s="1">
        <v>1.7346239999999999</v>
      </c>
      <c r="CE12" s="1">
        <v>1.760839</v>
      </c>
      <c r="CF12" s="1">
        <v>1.8520289999999999</v>
      </c>
      <c r="CG12" s="1">
        <v>1.8582129999999999</v>
      </c>
      <c r="CH12" s="1">
        <v>1.827442</v>
      </c>
      <c r="CI12" s="1">
        <v>1.813042</v>
      </c>
      <c r="CJ12" s="1">
        <v>1.8582160000000001</v>
      </c>
      <c r="CK12" s="1">
        <v>1.858214</v>
      </c>
      <c r="CL12" s="1">
        <v>1.858215</v>
      </c>
      <c r="CM12" s="1">
        <v>1.858215</v>
      </c>
      <c r="CN12" s="1">
        <v>1.7560180000000001</v>
      </c>
      <c r="CO12" s="1">
        <v>1.7437009999999999</v>
      </c>
      <c r="CP12" s="1">
        <v>1.819755</v>
      </c>
      <c r="CQ12" s="1">
        <v>1.820994</v>
      </c>
      <c r="CR12" s="1">
        <v>1.7176720000000001</v>
      </c>
      <c r="CS12" s="1">
        <v>1.8897489999999999</v>
      </c>
      <c r="CT12" s="1">
        <v>1.7148810000000001</v>
      </c>
      <c r="CU12" s="1">
        <v>1.8897949999999999</v>
      </c>
      <c r="CV12" s="1">
        <v>1.7310970000000001</v>
      </c>
      <c r="CW12" s="1">
        <v>1.7310970000000001</v>
      </c>
      <c r="CX12" s="1">
        <v>1.727851</v>
      </c>
      <c r="CY12" s="1">
        <v>1.8437209999999999</v>
      </c>
      <c r="CZ12" s="1">
        <v>1.8512189999999999</v>
      </c>
      <c r="DA12" s="1">
        <v>1.653535</v>
      </c>
      <c r="DB12" s="1">
        <v>1.595755</v>
      </c>
      <c r="DC12" s="1">
        <v>1.592803</v>
      </c>
      <c r="DD12" s="1">
        <v>1.7660290000000001</v>
      </c>
      <c r="DE12" s="1">
        <v>1.6900109999999999</v>
      </c>
      <c r="DF12" s="1">
        <v>1.6309039999999999</v>
      </c>
      <c r="DG12" s="1">
        <v>1.8649210000000001</v>
      </c>
      <c r="DH12" s="1">
        <v>1.864924</v>
      </c>
      <c r="DI12" s="1">
        <v>1.822646</v>
      </c>
      <c r="DJ12" s="1">
        <v>1.8264629999999999</v>
      </c>
      <c r="DK12" s="1">
        <v>1.765568</v>
      </c>
      <c r="DL12" s="1">
        <v>1.7259869999999999</v>
      </c>
      <c r="DM12" s="1">
        <v>1.960226</v>
      </c>
      <c r="DN12" s="1">
        <v>1.7430779999999999</v>
      </c>
      <c r="DO12" s="1">
        <v>1.7430779999999999</v>
      </c>
      <c r="DP12" s="1">
        <v>1.6608240000000001</v>
      </c>
      <c r="DQ12" s="1">
        <v>1.659848</v>
      </c>
      <c r="DR12" s="1">
        <v>1.6892480000000001</v>
      </c>
      <c r="DS12" s="1">
        <v>1.752283</v>
      </c>
      <c r="DT12" s="1">
        <v>1.650571</v>
      </c>
      <c r="DU12" s="1">
        <v>1.641516</v>
      </c>
      <c r="DV12" s="1">
        <v>1.7069510000000001</v>
      </c>
      <c r="DW12" s="1">
        <v>1.7069970000000001</v>
      </c>
      <c r="DX12" s="1">
        <v>1.7070129999999999</v>
      </c>
      <c r="DY12" s="1">
        <v>1.6701379999999999</v>
      </c>
      <c r="DZ12" s="1">
        <v>1.929824</v>
      </c>
      <c r="EA12" s="1">
        <v>1.996591</v>
      </c>
      <c r="EB12" s="1">
        <v>1.6564920000000001</v>
      </c>
      <c r="EC12" s="1">
        <v>1.6948570000000001</v>
      </c>
      <c r="ED12" s="1">
        <v>1.7196039999999999</v>
      </c>
      <c r="EE12" s="1">
        <v>1.8035890000000001</v>
      </c>
      <c r="EF12" s="1">
        <v>1.8035890000000001</v>
      </c>
      <c r="EG12" s="1">
        <v>1.6684110000000001</v>
      </c>
      <c r="EH12" s="1">
        <v>1.830236</v>
      </c>
      <c r="EI12" s="1">
        <v>1.7418819999999999</v>
      </c>
      <c r="EJ12" s="1">
        <v>1.6866680000000001</v>
      </c>
      <c r="EK12" s="1">
        <v>1.8316939999999999</v>
      </c>
      <c r="EL12" s="1">
        <v>1.8316939999999999</v>
      </c>
      <c r="EM12" s="1">
        <v>1.858015</v>
      </c>
      <c r="EN12" s="1">
        <v>1.6451659999999999</v>
      </c>
      <c r="EO12" s="1">
        <v>1.813042</v>
      </c>
      <c r="EP12" s="1">
        <v>1.6151450000000001</v>
      </c>
      <c r="EQ12" s="1">
        <v>1.8035330000000001</v>
      </c>
      <c r="ER12" s="1">
        <v>1.735527</v>
      </c>
      <c r="ES12" s="1">
        <v>1.7956909999999999</v>
      </c>
      <c r="ET12" s="1">
        <v>1.62459</v>
      </c>
      <c r="EU12" s="1">
        <v>1.7464040000000001</v>
      </c>
      <c r="EV12" s="1">
        <v>1.674836</v>
      </c>
      <c r="EW12" s="1">
        <v>1.845577</v>
      </c>
      <c r="EX12" s="1">
        <v>1.8353459999999999</v>
      </c>
      <c r="EY12" s="1">
        <v>1.8299080000000001</v>
      </c>
      <c r="EZ12" s="1">
        <v>1.746405</v>
      </c>
      <c r="FA12" s="1">
        <v>1.7464040000000001</v>
      </c>
      <c r="FB12" s="1">
        <v>1.746405</v>
      </c>
      <c r="FC12" s="1">
        <v>2.011371</v>
      </c>
      <c r="FD12" s="1">
        <v>2.011371</v>
      </c>
      <c r="FE12" s="1">
        <v>1.93465</v>
      </c>
      <c r="FF12" s="1">
        <v>1.9337340000000001</v>
      </c>
      <c r="FG12" s="1">
        <v>1.9346509999999999</v>
      </c>
      <c r="FH12" s="1">
        <v>1.93465</v>
      </c>
      <c r="FI12" s="1">
        <v>1.6638550000000001</v>
      </c>
      <c r="FJ12" s="1">
        <v>1.878414</v>
      </c>
      <c r="FK12" s="1">
        <v>1.8787389999999999</v>
      </c>
      <c r="FL12" s="1">
        <v>1.727066</v>
      </c>
      <c r="FM12" s="1">
        <v>1.8532360000000001</v>
      </c>
      <c r="FN12" s="1">
        <v>1.7694129999999999</v>
      </c>
      <c r="FO12" s="1">
        <v>1.7458830000000001</v>
      </c>
      <c r="FP12" s="1">
        <v>1.743258</v>
      </c>
      <c r="FQ12" s="1">
        <v>1.678599</v>
      </c>
      <c r="FR12" s="1">
        <v>1.6549450000000001</v>
      </c>
      <c r="FS12" s="1">
        <v>1.5934839999999999</v>
      </c>
      <c r="FT12" s="1">
        <v>1.5985039999999999</v>
      </c>
      <c r="FU12" s="1">
        <v>1.746243</v>
      </c>
      <c r="FV12" s="1">
        <v>1.9568540000000001</v>
      </c>
    </row>
    <row r="13" spans="2:178" x14ac:dyDescent="0.2">
      <c r="B13" s="2">
        <v>43147.208333333358</v>
      </c>
      <c r="C13" s="1">
        <v>1.6591610000000001</v>
      </c>
      <c r="D13" s="1">
        <v>1.6652340000000001</v>
      </c>
      <c r="E13" s="1">
        <v>1.6645019999999999</v>
      </c>
      <c r="F13" s="1">
        <v>1.663403</v>
      </c>
      <c r="G13" s="1">
        <v>1.7362930000000001</v>
      </c>
      <c r="H13" s="1">
        <v>1.848508</v>
      </c>
      <c r="I13" s="1">
        <v>1.851305</v>
      </c>
      <c r="J13" s="1">
        <v>1.8486499999999999</v>
      </c>
      <c r="K13" s="1">
        <v>1.7259340000000001</v>
      </c>
      <c r="L13" s="1">
        <v>1.6908300000000001</v>
      </c>
      <c r="M13" s="1">
        <v>1.8026249999999999</v>
      </c>
      <c r="N13" s="1">
        <v>1.7593799999999999</v>
      </c>
      <c r="O13" s="1">
        <v>1.848214</v>
      </c>
      <c r="P13" s="1">
        <v>1.7329380000000001</v>
      </c>
      <c r="Q13" s="1">
        <v>1.58833</v>
      </c>
      <c r="R13" s="1">
        <v>1.595064</v>
      </c>
      <c r="S13" s="1">
        <v>1.7469730000000001</v>
      </c>
      <c r="T13" s="1">
        <v>1.743376</v>
      </c>
      <c r="U13" s="1">
        <v>1.704367</v>
      </c>
      <c r="V13" s="1">
        <v>1.707784</v>
      </c>
      <c r="W13" s="1">
        <v>1.886574</v>
      </c>
      <c r="X13" s="1">
        <v>1.6436500000000001</v>
      </c>
      <c r="Y13" s="1">
        <v>1.742713</v>
      </c>
      <c r="Z13" s="1">
        <v>1.7503569999999999</v>
      </c>
      <c r="AA13" s="1">
        <v>1.646549</v>
      </c>
      <c r="AB13" s="1">
        <v>1.752175</v>
      </c>
      <c r="AC13" s="1">
        <v>1.760273</v>
      </c>
      <c r="AD13" s="1">
        <v>1.6550670000000001</v>
      </c>
      <c r="AE13" s="1">
        <v>1.857923</v>
      </c>
      <c r="AF13" s="1">
        <v>1.750864</v>
      </c>
      <c r="AG13" s="1">
        <v>1.659664</v>
      </c>
      <c r="AH13" s="1">
        <v>1.831774</v>
      </c>
      <c r="AI13" s="1">
        <v>1.645964</v>
      </c>
      <c r="AJ13" s="1">
        <v>1.584856</v>
      </c>
      <c r="AK13" s="1">
        <v>1.783075</v>
      </c>
      <c r="AL13" s="1">
        <v>1.741903</v>
      </c>
      <c r="AM13" s="1">
        <v>1.796008</v>
      </c>
      <c r="AN13" s="1">
        <v>1.752075</v>
      </c>
      <c r="AO13" s="1">
        <v>1.649275</v>
      </c>
      <c r="AP13" s="1">
        <v>1.8382909999999999</v>
      </c>
      <c r="AQ13" s="1">
        <v>1.7332639999999999</v>
      </c>
      <c r="AR13" s="1">
        <v>1.7222200000000001</v>
      </c>
      <c r="AS13" s="1">
        <v>1.7330289999999999</v>
      </c>
      <c r="AT13" s="1">
        <v>1.7451460000000001</v>
      </c>
      <c r="AU13" s="1">
        <v>1.7334350000000001</v>
      </c>
      <c r="AV13" s="1">
        <v>1.7330300000000001</v>
      </c>
      <c r="AW13" s="1">
        <v>1.8486199999999999</v>
      </c>
      <c r="AX13" s="1">
        <v>1.848535</v>
      </c>
      <c r="AY13" s="1">
        <v>1.848606</v>
      </c>
      <c r="AZ13" s="1">
        <v>1.848611</v>
      </c>
      <c r="BA13" s="1">
        <v>1.644334</v>
      </c>
      <c r="BB13" s="1">
        <v>1.7592989999999999</v>
      </c>
      <c r="BC13" s="1">
        <v>1.7583899999999999</v>
      </c>
      <c r="BD13" s="1">
        <v>1.8061659999999999</v>
      </c>
      <c r="BE13" s="1">
        <v>1.653565</v>
      </c>
      <c r="BF13" s="1">
        <v>1.653565</v>
      </c>
      <c r="BG13" s="1">
        <v>1.7432350000000001</v>
      </c>
      <c r="BH13" s="1">
        <v>1.6565350000000001</v>
      </c>
      <c r="BI13" s="1">
        <v>1.834697</v>
      </c>
      <c r="BJ13" s="1">
        <v>1.7435020000000001</v>
      </c>
      <c r="BK13" s="1">
        <v>1.7286980000000001</v>
      </c>
      <c r="BL13" s="1">
        <v>1.8272200000000001</v>
      </c>
      <c r="BM13" s="1">
        <v>1.73953</v>
      </c>
      <c r="BN13" s="1">
        <v>1.7454000000000001</v>
      </c>
      <c r="BO13" s="1">
        <v>1.740845</v>
      </c>
      <c r="BP13" s="1">
        <v>1.834697</v>
      </c>
      <c r="BQ13" s="1">
        <v>1.7451460000000001</v>
      </c>
      <c r="BR13" s="1">
        <v>1.7451460000000001</v>
      </c>
      <c r="BS13" s="1">
        <v>1.796799</v>
      </c>
      <c r="BT13" s="1">
        <v>1.8149630000000001</v>
      </c>
      <c r="BU13" s="1">
        <v>1.8160449999999999</v>
      </c>
      <c r="BV13" s="1">
        <v>1.708737</v>
      </c>
      <c r="BW13" s="1">
        <v>1.6622760000000001</v>
      </c>
      <c r="BX13" s="1">
        <v>1.742556</v>
      </c>
      <c r="BY13" s="1">
        <v>1.6701779999999999</v>
      </c>
      <c r="BZ13" s="1">
        <v>1.6775450000000001</v>
      </c>
      <c r="CA13" s="1">
        <v>1.725015</v>
      </c>
      <c r="CB13" s="1">
        <v>1.6674230000000001</v>
      </c>
      <c r="CC13" s="1">
        <v>1.7388049999999999</v>
      </c>
      <c r="CD13" s="1">
        <v>1.738807</v>
      </c>
      <c r="CE13" s="1">
        <v>1.7452110000000001</v>
      </c>
      <c r="CF13" s="1">
        <v>1.851364</v>
      </c>
      <c r="CG13" s="1">
        <v>1.857513</v>
      </c>
      <c r="CH13" s="1">
        <v>1.8270150000000001</v>
      </c>
      <c r="CI13" s="1">
        <v>1.812481</v>
      </c>
      <c r="CJ13" s="1">
        <v>1.8575159999999999</v>
      </c>
      <c r="CK13" s="1">
        <v>1.857515</v>
      </c>
      <c r="CL13" s="1">
        <v>1.8575159999999999</v>
      </c>
      <c r="CM13" s="1">
        <v>1.8575159999999999</v>
      </c>
      <c r="CN13" s="1">
        <v>1.737341</v>
      </c>
      <c r="CO13" s="1">
        <v>1.7468269999999999</v>
      </c>
      <c r="CP13" s="1">
        <v>1.8192170000000001</v>
      </c>
      <c r="CQ13" s="1">
        <v>1.820376</v>
      </c>
      <c r="CR13" s="1">
        <v>1.7203470000000001</v>
      </c>
      <c r="CS13" s="1">
        <v>1.8943399999999999</v>
      </c>
      <c r="CT13" s="1">
        <v>1.7190380000000001</v>
      </c>
      <c r="CU13" s="1">
        <v>1.8943859999999999</v>
      </c>
      <c r="CV13" s="1">
        <v>1.7334350000000001</v>
      </c>
      <c r="CW13" s="1">
        <v>1.7334350000000001</v>
      </c>
      <c r="CX13" s="1">
        <v>1.731481</v>
      </c>
      <c r="CY13" s="1">
        <v>1.8445180000000001</v>
      </c>
      <c r="CZ13" s="1">
        <v>1.852716</v>
      </c>
      <c r="DA13" s="1">
        <v>1.653297</v>
      </c>
      <c r="DB13" s="1">
        <v>1.5923750000000001</v>
      </c>
      <c r="DC13" s="1">
        <v>1.5892599999999999</v>
      </c>
      <c r="DD13" s="1">
        <v>1.7643580000000001</v>
      </c>
      <c r="DE13" s="1">
        <v>1.6932849999999999</v>
      </c>
      <c r="DF13" s="1">
        <v>1.631559</v>
      </c>
      <c r="DG13" s="1">
        <v>1.86439</v>
      </c>
      <c r="DH13" s="1">
        <v>1.864393</v>
      </c>
      <c r="DI13" s="1">
        <v>1.8221860000000001</v>
      </c>
      <c r="DJ13" s="1">
        <v>1.82605</v>
      </c>
      <c r="DK13" s="1">
        <v>1.769482</v>
      </c>
      <c r="DL13" s="1">
        <v>1.730119</v>
      </c>
      <c r="DM13" s="1">
        <v>1.9677370000000001</v>
      </c>
      <c r="DN13" s="1">
        <v>1.7451460000000001</v>
      </c>
      <c r="DO13" s="1">
        <v>1.7451460000000001</v>
      </c>
      <c r="DP13" s="1">
        <v>1.6620330000000001</v>
      </c>
      <c r="DQ13" s="1">
        <v>1.6622729999999999</v>
      </c>
      <c r="DR13" s="1">
        <v>1.690564</v>
      </c>
      <c r="DS13" s="1">
        <v>1.7490870000000001</v>
      </c>
      <c r="DT13" s="1">
        <v>1.656253</v>
      </c>
      <c r="DU13" s="1">
        <v>1.64676</v>
      </c>
      <c r="DV13" s="1">
        <v>1.7104379999999999</v>
      </c>
      <c r="DW13" s="1">
        <v>1.7111209999999999</v>
      </c>
      <c r="DX13" s="1">
        <v>1.711401</v>
      </c>
      <c r="DY13" s="1">
        <v>1.6759029999999999</v>
      </c>
      <c r="DZ13" s="1">
        <v>1.9359010000000001</v>
      </c>
      <c r="EA13" s="1">
        <v>2.0004050000000002</v>
      </c>
      <c r="EB13" s="1">
        <v>1.6607780000000001</v>
      </c>
      <c r="EC13" s="1">
        <v>1.6963299999999999</v>
      </c>
      <c r="ED13" s="1">
        <v>1.7286980000000001</v>
      </c>
      <c r="EE13" s="1">
        <v>1.8029999999999999</v>
      </c>
      <c r="EF13" s="1">
        <v>1.8029999999999999</v>
      </c>
      <c r="EG13" s="1">
        <v>1.6690229999999999</v>
      </c>
      <c r="EH13" s="1">
        <v>1.8299339999999999</v>
      </c>
      <c r="EI13" s="1">
        <v>1.742572</v>
      </c>
      <c r="EJ13" s="1">
        <v>1.691157</v>
      </c>
      <c r="EK13" s="1">
        <v>1.834697</v>
      </c>
      <c r="EL13" s="1">
        <v>1.834697</v>
      </c>
      <c r="EM13" s="1">
        <v>1.8573809999999999</v>
      </c>
      <c r="EN13" s="1">
        <v>1.6431279999999999</v>
      </c>
      <c r="EO13" s="1">
        <v>1.812481</v>
      </c>
      <c r="EP13" s="1">
        <v>1.615713</v>
      </c>
      <c r="EQ13" s="1">
        <v>1.8029440000000001</v>
      </c>
      <c r="ER13" s="1">
        <v>1.738451</v>
      </c>
      <c r="ES13" s="1">
        <v>1.7947519999999999</v>
      </c>
      <c r="ET13" s="1">
        <v>1.6296440000000001</v>
      </c>
      <c r="EU13" s="1">
        <v>1.749595</v>
      </c>
      <c r="EV13" s="1">
        <v>1.6744950000000001</v>
      </c>
      <c r="EW13" s="1">
        <v>1.8447309999999999</v>
      </c>
      <c r="EX13" s="1">
        <v>1.8345860000000001</v>
      </c>
      <c r="EY13" s="1">
        <v>1.8291230000000001</v>
      </c>
      <c r="EZ13" s="1">
        <v>1.7495970000000001</v>
      </c>
      <c r="FA13" s="1">
        <v>1.749595</v>
      </c>
      <c r="FB13" s="1">
        <v>1.7495959999999999</v>
      </c>
      <c r="FC13" s="1">
        <v>2.021385</v>
      </c>
      <c r="FD13" s="1">
        <v>2.021385</v>
      </c>
      <c r="FE13" s="1">
        <v>1.9415020000000001</v>
      </c>
      <c r="FF13" s="1">
        <v>1.9406620000000001</v>
      </c>
      <c r="FG13" s="1">
        <v>1.941503</v>
      </c>
      <c r="FH13" s="1">
        <v>1.9415020000000001</v>
      </c>
      <c r="FI13" s="1">
        <v>1.672032</v>
      </c>
      <c r="FJ13" s="1">
        <v>1.8782449999999999</v>
      </c>
      <c r="FK13" s="1">
        <v>1.878851</v>
      </c>
      <c r="FL13" s="1">
        <v>1.7354769999999999</v>
      </c>
      <c r="FM13" s="1">
        <v>1.852835</v>
      </c>
      <c r="FN13" s="1">
        <v>1.772681</v>
      </c>
      <c r="FO13" s="1">
        <v>1.7490159999999999</v>
      </c>
      <c r="FP13" s="1">
        <v>1.7463919999999999</v>
      </c>
      <c r="FQ13" s="1">
        <v>1.6859249999999999</v>
      </c>
      <c r="FR13" s="1">
        <v>1.655907</v>
      </c>
      <c r="FS13" s="1">
        <v>1.6011</v>
      </c>
      <c r="FT13" s="1">
        <v>1.6059110000000001</v>
      </c>
      <c r="FU13" s="1">
        <v>1.7491190000000001</v>
      </c>
      <c r="FV13" s="1">
        <v>1.9642869999999999</v>
      </c>
    </row>
    <row r="14" spans="2:178" x14ac:dyDescent="0.2">
      <c r="B14" s="2">
        <v>43147.229166666693</v>
      </c>
      <c r="C14" s="1">
        <v>1.6448179999999999</v>
      </c>
      <c r="D14" s="1">
        <v>1.650955</v>
      </c>
      <c r="E14" s="1">
        <v>1.6501969999999999</v>
      </c>
      <c r="F14" s="1">
        <v>1.6490610000000001</v>
      </c>
      <c r="G14" s="1">
        <v>1.7206669999999999</v>
      </c>
      <c r="H14" s="1">
        <v>1.828883</v>
      </c>
      <c r="I14" s="1">
        <v>1.8316650000000001</v>
      </c>
      <c r="J14" s="1">
        <v>1.828851</v>
      </c>
      <c r="K14" s="1">
        <v>1.7097500000000001</v>
      </c>
      <c r="L14" s="1">
        <v>1.676471</v>
      </c>
      <c r="M14" s="1">
        <v>1.7854380000000001</v>
      </c>
      <c r="N14" s="1">
        <v>1.7423999999999999</v>
      </c>
      <c r="O14" s="1">
        <v>1.829135</v>
      </c>
      <c r="P14" s="1">
        <v>1.7201979999999999</v>
      </c>
      <c r="Q14" s="1">
        <v>1.5960570000000001</v>
      </c>
      <c r="R14" s="1">
        <v>1.601783</v>
      </c>
      <c r="S14" s="1">
        <v>1.7427269999999999</v>
      </c>
      <c r="T14" s="1">
        <v>1.728315</v>
      </c>
      <c r="U14" s="1">
        <v>1.6897800000000001</v>
      </c>
      <c r="V14" s="1">
        <v>1.6932020000000001</v>
      </c>
      <c r="W14" s="1">
        <v>1.867875</v>
      </c>
      <c r="X14" s="1">
        <v>1.628566</v>
      </c>
      <c r="Y14" s="1">
        <v>1.727463</v>
      </c>
      <c r="Z14" s="1">
        <v>1.7369209999999999</v>
      </c>
      <c r="AA14" s="1">
        <v>1.6295090000000001</v>
      </c>
      <c r="AB14" s="1">
        <v>1.7483150000000001</v>
      </c>
      <c r="AC14" s="1">
        <v>1.75634</v>
      </c>
      <c r="AD14" s="1">
        <v>1.63785</v>
      </c>
      <c r="AE14" s="1">
        <v>1.8392550000000001</v>
      </c>
      <c r="AF14" s="1">
        <v>1.746705</v>
      </c>
      <c r="AG14" s="1">
        <v>1.644474</v>
      </c>
      <c r="AH14" s="1">
        <v>1.8141179999999999</v>
      </c>
      <c r="AI14" s="1">
        <v>1.6309359999999999</v>
      </c>
      <c r="AJ14" s="1">
        <v>1.568775</v>
      </c>
      <c r="AK14" s="1">
        <v>1.7690300000000001</v>
      </c>
      <c r="AL14" s="1">
        <v>1.7293149999999999</v>
      </c>
      <c r="AM14" s="1">
        <v>1.7809790000000001</v>
      </c>
      <c r="AN14" s="1">
        <v>1.7375160000000001</v>
      </c>
      <c r="AO14" s="1">
        <v>1.6377440000000001</v>
      </c>
      <c r="AP14" s="1">
        <v>1.836303</v>
      </c>
      <c r="AQ14" s="1">
        <v>1.7180120000000001</v>
      </c>
      <c r="AR14" s="1">
        <v>1.706053</v>
      </c>
      <c r="AS14" s="1">
        <v>1.717765</v>
      </c>
      <c r="AT14" s="1">
        <v>1.7307159999999999</v>
      </c>
      <c r="AU14" s="1">
        <v>1.7181900000000001</v>
      </c>
      <c r="AV14" s="1">
        <v>1.7177659999999999</v>
      </c>
      <c r="AW14" s="1">
        <v>1.8331139999999999</v>
      </c>
      <c r="AX14" s="1">
        <v>1.8320380000000001</v>
      </c>
      <c r="AY14" s="1">
        <v>1.833099</v>
      </c>
      <c r="AZ14" s="1">
        <v>1.8331040000000001</v>
      </c>
      <c r="BA14" s="1">
        <v>1.609686</v>
      </c>
      <c r="BB14" s="1">
        <v>1.7539769999999999</v>
      </c>
      <c r="BC14" s="1">
        <v>1.7519610000000001</v>
      </c>
      <c r="BD14" s="1">
        <v>1.7913479999999999</v>
      </c>
      <c r="BE14" s="1">
        <v>1.635597</v>
      </c>
      <c r="BF14" s="1">
        <v>1.635597</v>
      </c>
      <c r="BG14" s="1">
        <v>1.726316</v>
      </c>
      <c r="BH14" s="1">
        <v>1.6506749999999999</v>
      </c>
      <c r="BI14" s="1">
        <v>1.832705</v>
      </c>
      <c r="BJ14" s="1">
        <v>1.728226</v>
      </c>
      <c r="BK14" s="1">
        <v>1.7167060000000001</v>
      </c>
      <c r="BL14" s="1">
        <v>1.809383</v>
      </c>
      <c r="BM14" s="1">
        <v>1.72373</v>
      </c>
      <c r="BN14" s="1">
        <v>1.733263</v>
      </c>
      <c r="BO14" s="1">
        <v>1.728351</v>
      </c>
      <c r="BP14" s="1">
        <v>1.832705</v>
      </c>
      <c r="BQ14" s="1">
        <v>1.7307159999999999</v>
      </c>
      <c r="BR14" s="1">
        <v>1.7307159999999999</v>
      </c>
      <c r="BS14" s="1">
        <v>1.8236060000000001</v>
      </c>
      <c r="BT14" s="1">
        <v>1.812945</v>
      </c>
      <c r="BU14" s="1">
        <v>1.814651</v>
      </c>
      <c r="BV14" s="1">
        <v>1.6966410000000001</v>
      </c>
      <c r="BW14" s="1">
        <v>1.656363</v>
      </c>
      <c r="BX14" s="1">
        <v>1.7279910000000001</v>
      </c>
      <c r="BY14" s="1">
        <v>1.655089</v>
      </c>
      <c r="BZ14" s="1">
        <v>1.6618120000000001</v>
      </c>
      <c r="CA14" s="1">
        <v>1.7114400000000001</v>
      </c>
      <c r="CB14" s="1">
        <v>1.6534610000000001</v>
      </c>
      <c r="CC14" s="1">
        <v>1.7162470000000001</v>
      </c>
      <c r="CD14" s="1">
        <v>1.71451</v>
      </c>
      <c r="CE14" s="1">
        <v>1.7297769999999999</v>
      </c>
      <c r="CF14" s="1">
        <v>1.8328880000000001</v>
      </c>
      <c r="CG14" s="1">
        <v>1.8388949999999999</v>
      </c>
      <c r="CH14" s="1">
        <v>1.809196</v>
      </c>
      <c r="CI14" s="1">
        <v>1.795204</v>
      </c>
      <c r="CJ14" s="1">
        <v>1.8388979999999999</v>
      </c>
      <c r="CK14" s="1">
        <v>1.838897</v>
      </c>
      <c r="CL14" s="1">
        <v>1.838897</v>
      </c>
      <c r="CM14" s="1">
        <v>1.838897</v>
      </c>
      <c r="CN14" s="1">
        <v>1.721967</v>
      </c>
      <c r="CO14" s="1">
        <v>1.7317119999999999</v>
      </c>
      <c r="CP14" s="1">
        <v>1.7996350000000001</v>
      </c>
      <c r="CQ14" s="1">
        <v>1.8007470000000001</v>
      </c>
      <c r="CR14" s="1">
        <v>1.7040569999999999</v>
      </c>
      <c r="CS14" s="1">
        <v>1.893348</v>
      </c>
      <c r="CT14" s="1">
        <v>1.714099</v>
      </c>
      <c r="CU14" s="1">
        <v>1.893394</v>
      </c>
      <c r="CV14" s="1">
        <v>1.7181900000000001</v>
      </c>
      <c r="CW14" s="1">
        <v>1.7181900000000001</v>
      </c>
      <c r="CX14" s="1">
        <v>1.7186090000000001</v>
      </c>
      <c r="CY14" s="1">
        <v>1.8266500000000001</v>
      </c>
      <c r="CZ14" s="1">
        <v>1.834964</v>
      </c>
      <c r="DA14" s="1">
        <v>1.63951</v>
      </c>
      <c r="DB14" s="1">
        <v>1.58128</v>
      </c>
      <c r="DC14" s="1">
        <v>1.578246</v>
      </c>
      <c r="DD14" s="1">
        <v>1.748705</v>
      </c>
      <c r="DE14" s="1">
        <v>1.67882</v>
      </c>
      <c r="DF14" s="1">
        <v>1.618112</v>
      </c>
      <c r="DG14" s="1">
        <v>1.848158</v>
      </c>
      <c r="DH14" s="1">
        <v>1.8481620000000001</v>
      </c>
      <c r="DI14" s="1">
        <v>1.804611</v>
      </c>
      <c r="DJ14" s="1">
        <v>1.8083130000000001</v>
      </c>
      <c r="DK14" s="1">
        <v>1.76614</v>
      </c>
      <c r="DL14" s="1">
        <v>1.7118420000000001</v>
      </c>
      <c r="DM14" s="1">
        <v>1.967177</v>
      </c>
      <c r="DN14" s="1">
        <v>1.7307159999999999</v>
      </c>
      <c r="DO14" s="1">
        <v>1.7307159999999999</v>
      </c>
      <c r="DP14" s="1">
        <v>1.64591</v>
      </c>
      <c r="DQ14" s="1">
        <v>1.6458269999999999</v>
      </c>
      <c r="DR14" s="1">
        <v>1.672447</v>
      </c>
      <c r="DS14" s="1">
        <v>1.733908</v>
      </c>
      <c r="DT14" s="1">
        <v>1.639438</v>
      </c>
      <c r="DU14" s="1">
        <v>1.630136</v>
      </c>
      <c r="DV14" s="1">
        <v>1.6996100000000001</v>
      </c>
      <c r="DW14" s="1">
        <v>1.6998869999999999</v>
      </c>
      <c r="DX14" s="1">
        <v>1.6999979999999999</v>
      </c>
      <c r="DY14" s="1">
        <v>1.6600870000000001</v>
      </c>
      <c r="DZ14" s="1">
        <v>1.9349890000000001</v>
      </c>
      <c r="EA14" s="1">
        <v>1.9907459999999999</v>
      </c>
      <c r="EB14" s="1">
        <v>1.6430180000000001</v>
      </c>
      <c r="EC14" s="1">
        <v>1.679101</v>
      </c>
      <c r="ED14" s="1">
        <v>1.7167060000000001</v>
      </c>
      <c r="EE14" s="1">
        <v>1.786181</v>
      </c>
      <c r="EF14" s="1">
        <v>1.786181</v>
      </c>
      <c r="EG14" s="1">
        <v>1.6573290000000001</v>
      </c>
      <c r="EH14" s="1">
        <v>1.8107390000000001</v>
      </c>
      <c r="EI14" s="1">
        <v>1.7300180000000001</v>
      </c>
      <c r="EJ14" s="1">
        <v>1.685594</v>
      </c>
      <c r="EK14" s="1">
        <v>1.832705</v>
      </c>
      <c r="EL14" s="1">
        <v>1.832705</v>
      </c>
      <c r="EM14" s="1">
        <v>1.840551</v>
      </c>
      <c r="EN14" s="1">
        <v>1.6280509999999999</v>
      </c>
      <c r="EO14" s="1">
        <v>1.795204</v>
      </c>
      <c r="EP14" s="1">
        <v>1.6015569999999999</v>
      </c>
      <c r="EQ14" s="1">
        <v>1.7861260000000001</v>
      </c>
      <c r="ER14" s="1">
        <v>1.7230350000000001</v>
      </c>
      <c r="ES14" s="1">
        <v>1.7787010000000001</v>
      </c>
      <c r="ET14" s="1">
        <v>1.611739</v>
      </c>
      <c r="EU14" s="1">
        <v>1.7345790000000001</v>
      </c>
      <c r="EV14" s="1">
        <v>1.6602079999999999</v>
      </c>
      <c r="EW14" s="1">
        <v>1.8274809999999999</v>
      </c>
      <c r="EX14" s="1">
        <v>1.8171280000000001</v>
      </c>
      <c r="EY14" s="1">
        <v>1.811644</v>
      </c>
      <c r="EZ14" s="1">
        <v>1.73458</v>
      </c>
      <c r="FA14" s="1">
        <v>1.7345790000000001</v>
      </c>
      <c r="FB14" s="1">
        <v>1.73458</v>
      </c>
      <c r="FC14" s="1">
        <v>2.0231379999999999</v>
      </c>
      <c r="FD14" s="1">
        <v>2.0231379999999999</v>
      </c>
      <c r="FE14" s="1">
        <v>1.940553</v>
      </c>
      <c r="FF14" s="1">
        <v>1.9396800000000001</v>
      </c>
      <c r="FG14" s="1">
        <v>1.940555</v>
      </c>
      <c r="FH14" s="1">
        <v>1.940553</v>
      </c>
      <c r="FI14" s="1">
        <v>1.657127</v>
      </c>
      <c r="FJ14" s="1">
        <v>1.860144</v>
      </c>
      <c r="FK14" s="1">
        <v>1.860746</v>
      </c>
      <c r="FL14" s="1">
        <v>1.722588</v>
      </c>
      <c r="FM14" s="1">
        <v>1.8338220000000001</v>
      </c>
      <c r="FN14" s="1">
        <v>1.766554</v>
      </c>
      <c r="FO14" s="1">
        <v>1.7347269999999999</v>
      </c>
      <c r="FP14" s="1">
        <v>1.7321260000000001</v>
      </c>
      <c r="FQ14" s="1">
        <v>1.670739</v>
      </c>
      <c r="FR14" s="1">
        <v>1.625427</v>
      </c>
      <c r="FS14" s="1">
        <v>1.578114</v>
      </c>
      <c r="FT14" s="1">
        <v>1.5833079999999999</v>
      </c>
      <c r="FU14" s="1">
        <v>1.735493</v>
      </c>
      <c r="FV14" s="1">
        <v>1.963676</v>
      </c>
    </row>
    <row r="15" spans="2:178" x14ac:dyDescent="0.2">
      <c r="B15" s="2">
        <v>43147.250000000029</v>
      </c>
      <c r="C15" s="1">
        <v>1.644312</v>
      </c>
      <c r="D15" s="1">
        <v>1.6504160000000001</v>
      </c>
      <c r="E15" s="1">
        <v>1.6496930000000001</v>
      </c>
      <c r="F15" s="1">
        <v>1.6486099999999999</v>
      </c>
      <c r="G15" s="1">
        <v>1.7246859999999999</v>
      </c>
      <c r="H15" s="1">
        <v>1.8333980000000001</v>
      </c>
      <c r="I15" s="1">
        <v>1.8363100000000001</v>
      </c>
      <c r="J15" s="1">
        <v>1.833725</v>
      </c>
      <c r="K15" s="1">
        <v>1.7137340000000001</v>
      </c>
      <c r="L15" s="1">
        <v>1.6767909999999999</v>
      </c>
      <c r="M15" s="1">
        <v>1.784699</v>
      </c>
      <c r="N15" s="1">
        <v>1.7405790000000001</v>
      </c>
      <c r="O15" s="1">
        <v>1.8346849999999999</v>
      </c>
      <c r="P15" s="1">
        <v>1.7245520000000001</v>
      </c>
      <c r="Q15" s="1">
        <v>1.6093649999999999</v>
      </c>
      <c r="R15" s="1">
        <v>1.6144750000000001</v>
      </c>
      <c r="S15" s="1">
        <v>1.7431019999999999</v>
      </c>
      <c r="T15" s="1">
        <v>1.7316389999999999</v>
      </c>
      <c r="U15" s="1">
        <v>1.693068</v>
      </c>
      <c r="V15" s="1">
        <v>1.696531</v>
      </c>
      <c r="W15" s="1">
        <v>1.8707309999999999</v>
      </c>
      <c r="X15" s="1">
        <v>1.6321079999999999</v>
      </c>
      <c r="Y15" s="1">
        <v>1.731487</v>
      </c>
      <c r="Z15" s="1">
        <v>1.740774</v>
      </c>
      <c r="AA15" s="1">
        <v>1.630368</v>
      </c>
      <c r="AB15" s="1">
        <v>1.749646</v>
      </c>
      <c r="AC15" s="1">
        <v>1.757673</v>
      </c>
      <c r="AD15" s="1">
        <v>1.638279</v>
      </c>
      <c r="AE15" s="1">
        <v>1.843321</v>
      </c>
      <c r="AF15" s="1">
        <v>1.747039</v>
      </c>
      <c r="AG15" s="1">
        <v>1.6481189999999999</v>
      </c>
      <c r="AH15" s="1">
        <v>1.81837</v>
      </c>
      <c r="AI15" s="1">
        <v>1.631402</v>
      </c>
      <c r="AJ15" s="1">
        <v>1.5691790000000001</v>
      </c>
      <c r="AK15" s="1">
        <v>1.773957</v>
      </c>
      <c r="AL15" s="1">
        <v>1.7346189999999999</v>
      </c>
      <c r="AM15" s="1">
        <v>1.7852440000000001</v>
      </c>
      <c r="AN15" s="1">
        <v>1.740928</v>
      </c>
      <c r="AO15" s="1">
        <v>1.63931</v>
      </c>
      <c r="AP15" s="1">
        <v>1.839693</v>
      </c>
      <c r="AQ15" s="1">
        <v>1.7220249999999999</v>
      </c>
      <c r="AR15" s="1">
        <v>1.71004</v>
      </c>
      <c r="AS15" s="1">
        <v>1.721773</v>
      </c>
      <c r="AT15" s="1">
        <v>1.7346900000000001</v>
      </c>
      <c r="AU15" s="1">
        <v>1.7222</v>
      </c>
      <c r="AV15" s="1">
        <v>1.7217750000000001</v>
      </c>
      <c r="AW15" s="1">
        <v>1.837391</v>
      </c>
      <c r="AX15" s="1">
        <v>1.835947</v>
      </c>
      <c r="AY15" s="1">
        <v>1.837377</v>
      </c>
      <c r="AZ15" s="1">
        <v>1.8373809999999999</v>
      </c>
      <c r="BA15" s="1">
        <v>1.611755</v>
      </c>
      <c r="BB15" s="1">
        <v>1.7564979999999999</v>
      </c>
      <c r="BC15" s="1">
        <v>1.754772</v>
      </c>
      <c r="BD15" s="1">
        <v>1.7946009999999999</v>
      </c>
      <c r="BE15" s="1">
        <v>1.6359729999999999</v>
      </c>
      <c r="BF15" s="1">
        <v>1.6359729999999999</v>
      </c>
      <c r="BG15" s="1">
        <v>1.7296480000000001</v>
      </c>
      <c r="BH15" s="1">
        <v>1.652774</v>
      </c>
      <c r="BI15" s="1">
        <v>1.836015</v>
      </c>
      <c r="BJ15" s="1">
        <v>1.7324839999999999</v>
      </c>
      <c r="BK15" s="1">
        <v>1.713109</v>
      </c>
      <c r="BL15" s="1">
        <v>1.813269</v>
      </c>
      <c r="BM15" s="1">
        <v>1.727919</v>
      </c>
      <c r="BN15" s="1">
        <v>1.7380260000000001</v>
      </c>
      <c r="BO15" s="1">
        <v>1.7328760000000001</v>
      </c>
      <c r="BP15" s="1">
        <v>1.836015</v>
      </c>
      <c r="BQ15" s="1">
        <v>1.7346900000000001</v>
      </c>
      <c r="BR15" s="1">
        <v>1.7346900000000001</v>
      </c>
      <c r="BS15" s="1">
        <v>1.827224</v>
      </c>
      <c r="BT15" s="1">
        <v>1.8158190000000001</v>
      </c>
      <c r="BU15" s="1">
        <v>1.8173550000000001</v>
      </c>
      <c r="BV15" s="1">
        <v>1.69922</v>
      </c>
      <c r="BW15" s="1">
        <v>1.658463</v>
      </c>
      <c r="BX15" s="1">
        <v>1.735646</v>
      </c>
      <c r="BY15" s="1">
        <v>1.658822</v>
      </c>
      <c r="BZ15" s="1">
        <v>1.6639870000000001</v>
      </c>
      <c r="CA15" s="1">
        <v>1.7152149999999999</v>
      </c>
      <c r="CB15" s="1">
        <v>1.657106</v>
      </c>
      <c r="CC15" s="1">
        <v>1.703104</v>
      </c>
      <c r="CD15" s="1">
        <v>1.6981999999999999</v>
      </c>
      <c r="CE15" s="1">
        <v>1.7342200000000001</v>
      </c>
      <c r="CF15" s="1">
        <v>1.836754</v>
      </c>
      <c r="CG15" s="1">
        <v>1.8429599999999999</v>
      </c>
      <c r="CH15" s="1">
        <v>1.813121</v>
      </c>
      <c r="CI15" s="1">
        <v>1.7993520000000001</v>
      </c>
      <c r="CJ15" s="1">
        <v>1.8429629999999999</v>
      </c>
      <c r="CK15" s="1">
        <v>1.842962</v>
      </c>
      <c r="CL15" s="1">
        <v>1.8429629999999999</v>
      </c>
      <c r="CM15" s="1">
        <v>1.8429629999999999</v>
      </c>
      <c r="CN15" s="1">
        <v>1.7262029999999999</v>
      </c>
      <c r="CO15" s="1">
        <v>1.734942</v>
      </c>
      <c r="CP15" s="1">
        <v>1.7992649999999999</v>
      </c>
      <c r="CQ15" s="1">
        <v>1.800306</v>
      </c>
      <c r="CR15" s="1">
        <v>1.708051</v>
      </c>
      <c r="CS15" s="1">
        <v>1.8978710000000001</v>
      </c>
      <c r="CT15" s="1">
        <v>1.7147790000000001</v>
      </c>
      <c r="CU15" s="1">
        <v>1.8979170000000001</v>
      </c>
      <c r="CV15" s="1">
        <v>1.7222</v>
      </c>
      <c r="CW15" s="1">
        <v>1.7222</v>
      </c>
      <c r="CX15" s="1">
        <v>1.721859</v>
      </c>
      <c r="CY15" s="1">
        <v>1.829461</v>
      </c>
      <c r="CZ15" s="1">
        <v>1.836975</v>
      </c>
      <c r="DA15" s="1">
        <v>1.643295</v>
      </c>
      <c r="DB15" s="1">
        <v>1.581828</v>
      </c>
      <c r="DC15" s="1">
        <v>1.579221</v>
      </c>
      <c r="DD15" s="1">
        <v>1.75288</v>
      </c>
      <c r="DE15" s="1">
        <v>1.6821999999999999</v>
      </c>
      <c r="DF15" s="1">
        <v>1.614309</v>
      </c>
      <c r="DG15" s="1">
        <v>1.851092</v>
      </c>
      <c r="DH15" s="1">
        <v>1.8510949999999999</v>
      </c>
      <c r="DI15" s="1">
        <v>1.8087299999999999</v>
      </c>
      <c r="DJ15" s="1">
        <v>1.8124180000000001</v>
      </c>
      <c r="DK15" s="1">
        <v>1.764292</v>
      </c>
      <c r="DL15" s="1">
        <v>1.7168909999999999</v>
      </c>
      <c r="DM15" s="1">
        <v>1.972734</v>
      </c>
      <c r="DN15" s="1">
        <v>1.7346900000000001</v>
      </c>
      <c r="DO15" s="1">
        <v>1.7346900000000001</v>
      </c>
      <c r="DP15" s="1">
        <v>1.6463669999999999</v>
      </c>
      <c r="DQ15" s="1">
        <v>1.646674</v>
      </c>
      <c r="DR15" s="1">
        <v>1.6752499999999999</v>
      </c>
      <c r="DS15" s="1">
        <v>1.726405</v>
      </c>
      <c r="DT15" s="1">
        <v>1.6400980000000001</v>
      </c>
      <c r="DU15" s="1">
        <v>1.6308320000000001</v>
      </c>
      <c r="DV15" s="1">
        <v>1.701938</v>
      </c>
      <c r="DW15" s="1">
        <v>1.7021900000000001</v>
      </c>
      <c r="DX15" s="1">
        <v>1.702291</v>
      </c>
      <c r="DY15" s="1">
        <v>1.662145</v>
      </c>
      <c r="DZ15" s="1">
        <v>1.9403950000000001</v>
      </c>
      <c r="EA15" s="1">
        <v>2.0032540000000001</v>
      </c>
      <c r="EB15" s="1">
        <v>1.6455299999999999</v>
      </c>
      <c r="EC15" s="1">
        <v>1.6819770000000001</v>
      </c>
      <c r="ED15" s="1">
        <v>1.713109</v>
      </c>
      <c r="EE15" s="1">
        <v>1.790489</v>
      </c>
      <c r="EF15" s="1">
        <v>1.790489</v>
      </c>
      <c r="EG15" s="1">
        <v>1.6518189999999999</v>
      </c>
      <c r="EH15" s="1">
        <v>1.8117319999999999</v>
      </c>
      <c r="EI15" s="1">
        <v>1.7345060000000001</v>
      </c>
      <c r="EJ15" s="1">
        <v>1.6866080000000001</v>
      </c>
      <c r="EK15" s="1">
        <v>1.836015</v>
      </c>
      <c r="EL15" s="1">
        <v>1.836015</v>
      </c>
      <c r="EM15" s="1">
        <v>1.844292</v>
      </c>
      <c r="EN15" s="1">
        <v>1.6315919999999999</v>
      </c>
      <c r="EO15" s="1">
        <v>1.7993520000000001</v>
      </c>
      <c r="EP15" s="1">
        <v>1.598258</v>
      </c>
      <c r="EQ15" s="1">
        <v>1.7904340000000001</v>
      </c>
      <c r="ER15" s="1">
        <v>1.7270270000000001</v>
      </c>
      <c r="ES15" s="1">
        <v>1.7828109999999999</v>
      </c>
      <c r="ET15" s="1">
        <v>1.6129739999999999</v>
      </c>
      <c r="EU15" s="1">
        <v>1.737557</v>
      </c>
      <c r="EV15" s="1">
        <v>1.6638710000000001</v>
      </c>
      <c r="EW15" s="1">
        <v>1.8312390000000001</v>
      </c>
      <c r="EX15" s="1">
        <v>1.821242</v>
      </c>
      <c r="EY15" s="1">
        <v>1.81579</v>
      </c>
      <c r="EZ15" s="1">
        <v>1.7375579999999999</v>
      </c>
      <c r="FA15" s="1">
        <v>1.737557</v>
      </c>
      <c r="FB15" s="1">
        <v>1.7375579999999999</v>
      </c>
      <c r="FC15" s="1">
        <v>2.0341670000000001</v>
      </c>
      <c r="FD15" s="1">
        <v>2.0341670000000001</v>
      </c>
      <c r="FE15" s="1">
        <v>1.945999</v>
      </c>
      <c r="FF15" s="1">
        <v>1.945152</v>
      </c>
      <c r="FG15" s="1">
        <v>1.946</v>
      </c>
      <c r="FH15" s="1">
        <v>1.945999</v>
      </c>
      <c r="FI15" s="1">
        <v>1.657411</v>
      </c>
      <c r="FJ15" s="1">
        <v>1.8630389999999999</v>
      </c>
      <c r="FK15" s="1">
        <v>1.864133</v>
      </c>
      <c r="FL15" s="1">
        <v>1.7224410000000001</v>
      </c>
      <c r="FM15" s="1">
        <v>1.838829</v>
      </c>
      <c r="FN15" s="1">
        <v>1.7694859999999999</v>
      </c>
      <c r="FO15" s="1">
        <v>1.7382439999999999</v>
      </c>
      <c r="FP15" s="1">
        <v>1.7356240000000001</v>
      </c>
      <c r="FQ15" s="1">
        <v>1.6719280000000001</v>
      </c>
      <c r="FR15" s="1">
        <v>1.6276809999999999</v>
      </c>
      <c r="FS15" s="1">
        <v>1.5805830000000001</v>
      </c>
      <c r="FT15" s="1">
        <v>1.585669</v>
      </c>
      <c r="FU15" s="1">
        <v>1.739228</v>
      </c>
      <c r="FV15" s="1">
        <v>1.969212</v>
      </c>
    </row>
    <row r="16" spans="2:178" x14ac:dyDescent="0.2">
      <c r="B16" s="2">
        <v>43147.270833333365</v>
      </c>
      <c r="C16" s="1">
        <v>1.651896</v>
      </c>
      <c r="D16" s="1">
        <v>1.658069</v>
      </c>
      <c r="E16" s="1">
        <v>1.657286</v>
      </c>
      <c r="F16" s="1">
        <v>1.65611</v>
      </c>
      <c r="G16" s="1">
        <v>1.7313190000000001</v>
      </c>
      <c r="H16" s="1">
        <v>1.8417140000000001</v>
      </c>
      <c r="I16" s="1">
        <v>1.843796</v>
      </c>
      <c r="J16" s="1">
        <v>1.841542</v>
      </c>
      <c r="K16" s="1">
        <v>1.720062</v>
      </c>
      <c r="L16" s="1">
        <v>1.6839850000000001</v>
      </c>
      <c r="M16" s="1">
        <v>1.7910509999999999</v>
      </c>
      <c r="N16" s="1">
        <v>1.7480869999999999</v>
      </c>
      <c r="O16" s="1">
        <v>1.8396189999999999</v>
      </c>
      <c r="P16" s="1">
        <v>1.730907</v>
      </c>
      <c r="Q16" s="1">
        <v>1.611113</v>
      </c>
      <c r="R16" s="1">
        <v>1.6163529999999999</v>
      </c>
      <c r="S16" s="1">
        <v>1.7469650000000001</v>
      </c>
      <c r="T16" s="1">
        <v>1.738129</v>
      </c>
      <c r="U16" s="1">
        <v>1.6997249999999999</v>
      </c>
      <c r="V16" s="1">
        <v>1.7032879999999999</v>
      </c>
      <c r="W16" s="1">
        <v>1.8712949999999999</v>
      </c>
      <c r="X16" s="1">
        <v>1.6377759999999999</v>
      </c>
      <c r="Y16" s="1">
        <v>1.738656</v>
      </c>
      <c r="Z16" s="1">
        <v>1.74709</v>
      </c>
      <c r="AA16" s="1">
        <v>1.6336349999999999</v>
      </c>
      <c r="AB16" s="1">
        <v>1.7540560000000001</v>
      </c>
      <c r="AC16" s="1">
        <v>1.762095</v>
      </c>
      <c r="AD16" s="1">
        <v>1.640523</v>
      </c>
      <c r="AE16" s="1">
        <v>1.8488230000000001</v>
      </c>
      <c r="AF16" s="1">
        <v>1.7509159999999999</v>
      </c>
      <c r="AG16" s="1">
        <v>1.6538660000000001</v>
      </c>
      <c r="AH16" s="1">
        <v>1.8235269999999999</v>
      </c>
      <c r="AI16" s="1">
        <v>1.6336440000000001</v>
      </c>
      <c r="AJ16" s="1">
        <v>1.571723</v>
      </c>
      <c r="AK16" s="1">
        <v>1.7675380000000001</v>
      </c>
      <c r="AL16" s="1">
        <v>1.724469</v>
      </c>
      <c r="AM16" s="1">
        <v>1.782702</v>
      </c>
      <c r="AN16" s="1">
        <v>1.7476160000000001</v>
      </c>
      <c r="AO16" s="1">
        <v>1.64228</v>
      </c>
      <c r="AP16" s="1">
        <v>1.845129</v>
      </c>
      <c r="AQ16" s="1">
        <v>1.728467</v>
      </c>
      <c r="AR16" s="1">
        <v>1.716594</v>
      </c>
      <c r="AS16" s="1">
        <v>1.7282040000000001</v>
      </c>
      <c r="AT16" s="1">
        <v>1.7409049999999999</v>
      </c>
      <c r="AU16" s="1">
        <v>1.7286319999999999</v>
      </c>
      <c r="AV16" s="1">
        <v>1.7282059999999999</v>
      </c>
      <c r="AW16" s="1">
        <v>1.834927</v>
      </c>
      <c r="AX16" s="1">
        <v>1.8373440000000001</v>
      </c>
      <c r="AY16" s="1">
        <v>1.8349120000000001</v>
      </c>
      <c r="AZ16" s="1">
        <v>1.8349169999999999</v>
      </c>
      <c r="BA16" s="1">
        <v>1.6173409999999999</v>
      </c>
      <c r="BB16" s="1">
        <v>1.7615970000000001</v>
      </c>
      <c r="BC16" s="1">
        <v>1.7597780000000001</v>
      </c>
      <c r="BD16" s="1">
        <v>1.799639</v>
      </c>
      <c r="BE16" s="1">
        <v>1.6381270000000001</v>
      </c>
      <c r="BF16" s="1">
        <v>1.6381270000000001</v>
      </c>
      <c r="BG16" s="1">
        <v>1.734699</v>
      </c>
      <c r="BH16" s="1">
        <v>1.6554770000000001</v>
      </c>
      <c r="BI16" s="1">
        <v>1.8413679999999999</v>
      </c>
      <c r="BJ16" s="1">
        <v>1.7400819999999999</v>
      </c>
      <c r="BK16" s="1">
        <v>1.7263360000000001</v>
      </c>
      <c r="BL16" s="1">
        <v>1.818794</v>
      </c>
      <c r="BM16" s="1">
        <v>1.734578</v>
      </c>
      <c r="BN16" s="1">
        <v>1.74546</v>
      </c>
      <c r="BO16" s="1">
        <v>1.7396910000000001</v>
      </c>
      <c r="BP16" s="1">
        <v>1.8413679999999999</v>
      </c>
      <c r="BQ16" s="1">
        <v>1.7409049999999999</v>
      </c>
      <c r="BR16" s="1">
        <v>1.7409049999999999</v>
      </c>
      <c r="BS16" s="1">
        <v>1.8361229999999999</v>
      </c>
      <c r="BT16" s="1">
        <v>1.820713</v>
      </c>
      <c r="BU16" s="1">
        <v>1.8222050000000001</v>
      </c>
      <c r="BV16" s="1">
        <v>1.703381</v>
      </c>
      <c r="BW16" s="1">
        <v>1.6611750000000001</v>
      </c>
      <c r="BX16" s="1">
        <v>1.7312860000000001</v>
      </c>
      <c r="BY16" s="1">
        <v>1.664976</v>
      </c>
      <c r="BZ16" s="1">
        <v>1.667481</v>
      </c>
      <c r="CA16" s="1">
        <v>1.721312</v>
      </c>
      <c r="CB16" s="1">
        <v>1.662738</v>
      </c>
      <c r="CC16" s="1">
        <v>1.7147060000000001</v>
      </c>
      <c r="CD16" s="1">
        <v>1.7105109999999999</v>
      </c>
      <c r="CE16" s="1">
        <v>1.7419819999999999</v>
      </c>
      <c r="CF16" s="1">
        <v>1.842255</v>
      </c>
      <c r="CG16" s="1">
        <v>1.848436</v>
      </c>
      <c r="CH16" s="1">
        <v>1.818616</v>
      </c>
      <c r="CI16" s="1">
        <v>1.8046310000000001</v>
      </c>
      <c r="CJ16" s="1">
        <v>1.8484389999999999</v>
      </c>
      <c r="CK16" s="1">
        <v>1.8484370000000001</v>
      </c>
      <c r="CL16" s="1">
        <v>1.848438</v>
      </c>
      <c r="CM16" s="1">
        <v>1.848438</v>
      </c>
      <c r="CN16" s="1">
        <v>1.7336830000000001</v>
      </c>
      <c r="CO16" s="1">
        <v>1.741892</v>
      </c>
      <c r="CP16" s="1">
        <v>1.808419</v>
      </c>
      <c r="CQ16" s="1">
        <v>1.8095380000000001</v>
      </c>
      <c r="CR16" s="1">
        <v>1.7146189999999999</v>
      </c>
      <c r="CS16" s="1">
        <v>1.9042950000000001</v>
      </c>
      <c r="CT16" s="1">
        <v>1.7182329999999999</v>
      </c>
      <c r="CU16" s="1">
        <v>1.9043410000000001</v>
      </c>
      <c r="CV16" s="1">
        <v>1.7286319999999999</v>
      </c>
      <c r="CW16" s="1">
        <v>1.7286319999999999</v>
      </c>
      <c r="CX16" s="1">
        <v>1.72661</v>
      </c>
      <c r="CY16" s="1">
        <v>1.8348</v>
      </c>
      <c r="CZ16" s="1">
        <v>1.842122</v>
      </c>
      <c r="DA16" s="1">
        <v>1.648412</v>
      </c>
      <c r="DB16" s="1">
        <v>1.582864</v>
      </c>
      <c r="DC16" s="1">
        <v>1.5800399999999999</v>
      </c>
      <c r="DD16" s="1">
        <v>1.7589090000000001</v>
      </c>
      <c r="DE16" s="1">
        <v>1.6889259999999999</v>
      </c>
      <c r="DF16" s="1">
        <v>1.622841</v>
      </c>
      <c r="DG16" s="1">
        <v>1.8604400000000001</v>
      </c>
      <c r="DH16" s="1">
        <v>1.860444</v>
      </c>
      <c r="DI16" s="1">
        <v>1.81403</v>
      </c>
      <c r="DJ16" s="1">
        <v>1.817779</v>
      </c>
      <c r="DK16" s="1">
        <v>1.768791</v>
      </c>
      <c r="DL16" s="1">
        <v>1.7029989999999999</v>
      </c>
      <c r="DM16" s="1">
        <v>1.979714</v>
      </c>
      <c r="DN16" s="1">
        <v>1.7409049999999999</v>
      </c>
      <c r="DO16" s="1">
        <v>1.7409049999999999</v>
      </c>
      <c r="DP16" s="1">
        <v>1.648793</v>
      </c>
      <c r="DQ16" s="1">
        <v>1.6496249999999999</v>
      </c>
      <c r="DR16" s="1">
        <v>1.680561</v>
      </c>
      <c r="DS16" s="1">
        <v>1.720072</v>
      </c>
      <c r="DT16" s="1">
        <v>1.642633</v>
      </c>
      <c r="DU16" s="1">
        <v>1.63374</v>
      </c>
      <c r="DV16" s="1">
        <v>1.7060310000000001</v>
      </c>
      <c r="DW16" s="1">
        <v>1.7062029999999999</v>
      </c>
      <c r="DX16" s="1">
        <v>1.7062710000000001</v>
      </c>
      <c r="DY16" s="1">
        <v>1.6655660000000001</v>
      </c>
      <c r="DZ16" s="1">
        <v>1.947676</v>
      </c>
      <c r="EA16" s="1">
        <v>1.9970270000000001</v>
      </c>
      <c r="EB16" s="1">
        <v>1.649667</v>
      </c>
      <c r="EC16" s="1">
        <v>1.6872290000000001</v>
      </c>
      <c r="ED16" s="1">
        <v>1.7263360000000001</v>
      </c>
      <c r="EE16" s="1">
        <v>1.7958730000000001</v>
      </c>
      <c r="EF16" s="1">
        <v>1.7958730000000001</v>
      </c>
      <c r="EG16" s="1">
        <v>1.6623619999999999</v>
      </c>
      <c r="EH16" s="1">
        <v>1.8196829999999999</v>
      </c>
      <c r="EI16" s="1">
        <v>1.741222</v>
      </c>
      <c r="EJ16" s="1">
        <v>1.6895439999999999</v>
      </c>
      <c r="EK16" s="1">
        <v>1.8413679999999999</v>
      </c>
      <c r="EL16" s="1">
        <v>1.8413679999999999</v>
      </c>
      <c r="EM16" s="1">
        <v>1.851046</v>
      </c>
      <c r="EN16" s="1">
        <v>1.6372610000000001</v>
      </c>
      <c r="EO16" s="1">
        <v>1.8046310000000001</v>
      </c>
      <c r="EP16" s="1">
        <v>1.60554</v>
      </c>
      <c r="EQ16" s="1">
        <v>1.7958179999999999</v>
      </c>
      <c r="ER16" s="1">
        <v>1.7339260000000001</v>
      </c>
      <c r="ES16" s="1">
        <v>1.7883659999999999</v>
      </c>
      <c r="ET16" s="1">
        <v>1.6160479999999999</v>
      </c>
      <c r="EU16" s="1">
        <v>1.744524</v>
      </c>
      <c r="EV16" s="1">
        <v>1.66889</v>
      </c>
      <c r="EW16" s="1">
        <v>1.834341</v>
      </c>
      <c r="EX16" s="1">
        <v>1.8266370000000001</v>
      </c>
      <c r="EY16" s="1">
        <v>1.8210440000000001</v>
      </c>
      <c r="EZ16" s="1">
        <v>1.744526</v>
      </c>
      <c r="FA16" s="1">
        <v>1.744524</v>
      </c>
      <c r="FB16" s="1">
        <v>1.744526</v>
      </c>
      <c r="FC16" s="1">
        <v>2.0445069999999999</v>
      </c>
      <c r="FD16" s="1">
        <v>2.0445069999999999</v>
      </c>
      <c r="FE16" s="1">
        <v>1.9534640000000001</v>
      </c>
      <c r="FF16" s="1">
        <v>1.9526330000000001</v>
      </c>
      <c r="FG16" s="1">
        <v>1.9534659999999999</v>
      </c>
      <c r="FH16" s="1">
        <v>1.9534640000000001</v>
      </c>
      <c r="FI16" s="1">
        <v>1.664196</v>
      </c>
      <c r="FJ16" s="1">
        <v>1.8669249999999999</v>
      </c>
      <c r="FK16" s="1">
        <v>1.8683350000000001</v>
      </c>
      <c r="FL16" s="1">
        <v>1.7304219999999999</v>
      </c>
      <c r="FM16" s="1">
        <v>1.8449040000000001</v>
      </c>
      <c r="FN16" s="1">
        <v>1.774254</v>
      </c>
      <c r="FO16" s="1">
        <v>1.744766</v>
      </c>
      <c r="FP16" s="1">
        <v>1.742143</v>
      </c>
      <c r="FQ16" s="1">
        <v>1.6757740000000001</v>
      </c>
      <c r="FR16" s="1">
        <v>1.633197</v>
      </c>
      <c r="FS16" s="1">
        <v>1.5837669999999999</v>
      </c>
      <c r="FT16" s="1">
        <v>1.5889150000000001</v>
      </c>
      <c r="FU16" s="1">
        <v>1.745431</v>
      </c>
      <c r="FV16" s="1">
        <v>1.9762519999999999</v>
      </c>
    </row>
    <row r="17" spans="2:178" x14ac:dyDescent="0.2">
      <c r="B17" s="2">
        <v>43147.291666666701</v>
      </c>
      <c r="C17" s="1">
        <v>1.6795279999999999</v>
      </c>
      <c r="D17" s="1">
        <v>1.6860889999999999</v>
      </c>
      <c r="E17" s="1">
        <v>1.6852130000000001</v>
      </c>
      <c r="F17" s="1">
        <v>1.6838979999999999</v>
      </c>
      <c r="G17" s="1">
        <v>1.763269</v>
      </c>
      <c r="H17" s="1">
        <v>1.856149</v>
      </c>
      <c r="I17" s="1">
        <v>1.8595889999999999</v>
      </c>
      <c r="J17" s="1">
        <v>1.8564499999999999</v>
      </c>
      <c r="K17" s="1">
        <v>1.752273</v>
      </c>
      <c r="L17" s="1">
        <v>1.7117599999999999</v>
      </c>
      <c r="M17" s="1">
        <v>1.8076859999999999</v>
      </c>
      <c r="N17" s="1">
        <v>1.7660039999999999</v>
      </c>
      <c r="O17" s="1">
        <v>1.8588</v>
      </c>
      <c r="P17" s="1">
        <v>1.753674</v>
      </c>
      <c r="Q17" s="1">
        <v>1.6239319999999999</v>
      </c>
      <c r="R17" s="1">
        <v>1.6297790000000001</v>
      </c>
      <c r="S17" s="1">
        <v>1.7728090000000001</v>
      </c>
      <c r="T17" s="1">
        <v>1.767444</v>
      </c>
      <c r="U17" s="1">
        <v>1.7278290000000001</v>
      </c>
      <c r="V17" s="1">
        <v>1.7316819999999999</v>
      </c>
      <c r="W17" s="1">
        <v>1.8875169999999999</v>
      </c>
      <c r="X17" s="1">
        <v>1.663057</v>
      </c>
      <c r="Y17" s="1">
        <v>1.766448</v>
      </c>
      <c r="Z17" s="1">
        <v>1.77616</v>
      </c>
      <c r="AA17" s="1">
        <v>1.662258</v>
      </c>
      <c r="AB17" s="1">
        <v>1.780116</v>
      </c>
      <c r="AC17" s="1">
        <v>1.7882750000000001</v>
      </c>
      <c r="AD17" s="1">
        <v>1.6672290000000001</v>
      </c>
      <c r="AE17" s="1">
        <v>1.867818</v>
      </c>
      <c r="AF17" s="1">
        <v>1.7767710000000001</v>
      </c>
      <c r="AG17" s="1">
        <v>1.678302</v>
      </c>
      <c r="AH17" s="1">
        <v>1.844293</v>
      </c>
      <c r="AI17" s="1">
        <v>1.6583559999999999</v>
      </c>
      <c r="AJ17" s="1">
        <v>1.5998289999999999</v>
      </c>
      <c r="AK17" s="1">
        <v>1.795164</v>
      </c>
      <c r="AL17" s="1">
        <v>1.7549889999999999</v>
      </c>
      <c r="AM17" s="1">
        <v>1.806524</v>
      </c>
      <c r="AN17" s="1">
        <v>1.7771300000000001</v>
      </c>
      <c r="AO17" s="1">
        <v>1.6687419999999999</v>
      </c>
      <c r="AP17" s="1">
        <v>1.8723669999999999</v>
      </c>
      <c r="AQ17" s="1">
        <v>1.7589090000000001</v>
      </c>
      <c r="AR17" s="1">
        <v>1.7488539999999999</v>
      </c>
      <c r="AS17" s="1">
        <v>1.7586440000000001</v>
      </c>
      <c r="AT17" s="1">
        <v>1.7697179999999999</v>
      </c>
      <c r="AU17" s="1">
        <v>1.759077</v>
      </c>
      <c r="AV17" s="1">
        <v>1.758645</v>
      </c>
      <c r="AW17" s="1">
        <v>1.859531</v>
      </c>
      <c r="AX17" s="1">
        <v>1.8548690000000001</v>
      </c>
      <c r="AY17" s="1">
        <v>1.8595159999999999</v>
      </c>
      <c r="AZ17" s="1">
        <v>1.859521</v>
      </c>
      <c r="BA17" s="1">
        <v>1.6447909999999999</v>
      </c>
      <c r="BB17" s="1">
        <v>1.786297</v>
      </c>
      <c r="BC17" s="1">
        <v>1.7855719999999999</v>
      </c>
      <c r="BD17" s="1">
        <v>1.8209390000000001</v>
      </c>
      <c r="BE17" s="1">
        <v>1.6647970000000001</v>
      </c>
      <c r="BF17" s="1">
        <v>1.6647970000000001</v>
      </c>
      <c r="BG17" s="1">
        <v>1.7562120000000001</v>
      </c>
      <c r="BH17" s="1">
        <v>1.680326</v>
      </c>
      <c r="BI17" s="1">
        <v>1.8684499999999999</v>
      </c>
      <c r="BJ17" s="1">
        <v>1.768086</v>
      </c>
      <c r="BK17" s="1">
        <v>1.7625690000000001</v>
      </c>
      <c r="BL17" s="1">
        <v>1.838703</v>
      </c>
      <c r="BM17" s="1">
        <v>1.763487</v>
      </c>
      <c r="BN17" s="1">
        <v>1.7688219999999999</v>
      </c>
      <c r="BO17" s="1">
        <v>1.7626930000000001</v>
      </c>
      <c r="BP17" s="1">
        <v>1.8684499999999999</v>
      </c>
      <c r="BQ17" s="1">
        <v>1.7697179999999999</v>
      </c>
      <c r="BR17" s="1">
        <v>1.7697179999999999</v>
      </c>
      <c r="BS17" s="1">
        <v>1.859979</v>
      </c>
      <c r="BT17" s="1">
        <v>1.8469340000000001</v>
      </c>
      <c r="BU17" s="1">
        <v>1.8481430000000001</v>
      </c>
      <c r="BV17" s="1">
        <v>1.730915</v>
      </c>
      <c r="BW17" s="1">
        <v>1.6861090000000001</v>
      </c>
      <c r="BX17" s="1">
        <v>1.7530209999999999</v>
      </c>
      <c r="BY17" s="1">
        <v>1.6908639999999999</v>
      </c>
      <c r="BZ17" s="1">
        <v>1.6978310000000001</v>
      </c>
      <c r="CA17" s="1">
        <v>1.749657</v>
      </c>
      <c r="CB17" s="1">
        <v>1.6894100000000001</v>
      </c>
      <c r="CC17" s="1">
        <v>1.730067</v>
      </c>
      <c r="CD17" s="1">
        <v>1.726021</v>
      </c>
      <c r="CE17" s="1">
        <v>1.7692429999999999</v>
      </c>
      <c r="CF17" s="1">
        <v>1.8613470000000001</v>
      </c>
      <c r="CG17" s="1">
        <v>1.8674630000000001</v>
      </c>
      <c r="CH17" s="1">
        <v>1.8385689999999999</v>
      </c>
      <c r="CI17" s="1">
        <v>1.8254999999999999</v>
      </c>
      <c r="CJ17" s="1">
        <v>1.8674660000000001</v>
      </c>
      <c r="CK17" s="1">
        <v>1.867464</v>
      </c>
      <c r="CL17" s="1">
        <v>1.8674649999999999</v>
      </c>
      <c r="CM17" s="1">
        <v>1.8674649999999999</v>
      </c>
      <c r="CN17" s="1">
        <v>1.7610650000000001</v>
      </c>
      <c r="CO17" s="1">
        <v>1.7718320000000001</v>
      </c>
      <c r="CP17" s="1">
        <v>1.828411</v>
      </c>
      <c r="CQ17" s="1">
        <v>1.829739</v>
      </c>
      <c r="CR17" s="1">
        <v>1.747088</v>
      </c>
      <c r="CS17" s="1">
        <v>1.932776</v>
      </c>
      <c r="CT17" s="1">
        <v>1.7435860000000001</v>
      </c>
      <c r="CU17" s="1">
        <v>1.932822</v>
      </c>
      <c r="CV17" s="1">
        <v>1.759077</v>
      </c>
      <c r="CW17" s="1">
        <v>1.759077</v>
      </c>
      <c r="CX17" s="1">
        <v>1.755207</v>
      </c>
      <c r="CY17" s="1">
        <v>1.857002</v>
      </c>
      <c r="CZ17" s="1">
        <v>1.8659030000000001</v>
      </c>
      <c r="DA17" s="1">
        <v>1.669735</v>
      </c>
      <c r="DB17" s="1">
        <v>1.5994090000000001</v>
      </c>
      <c r="DC17" s="1">
        <v>1.596705</v>
      </c>
      <c r="DD17" s="1">
        <v>1.782629</v>
      </c>
      <c r="DE17" s="1">
        <v>1.7170890000000001</v>
      </c>
      <c r="DF17" s="1">
        <v>1.6424920000000001</v>
      </c>
      <c r="DG17" s="1">
        <v>1.878636</v>
      </c>
      <c r="DH17" s="1">
        <v>1.8786400000000001</v>
      </c>
      <c r="DI17" s="1">
        <v>1.8343750000000001</v>
      </c>
      <c r="DJ17" s="1">
        <v>1.8379350000000001</v>
      </c>
      <c r="DK17" s="1">
        <v>1.794737</v>
      </c>
      <c r="DL17" s="1">
        <v>1.725522</v>
      </c>
      <c r="DM17" s="1">
        <v>2.0086650000000001</v>
      </c>
      <c r="DN17" s="1">
        <v>1.7697179999999999</v>
      </c>
      <c r="DO17" s="1">
        <v>1.7697179999999999</v>
      </c>
      <c r="DP17" s="1">
        <v>1.675505</v>
      </c>
      <c r="DQ17" s="1">
        <v>1.6771119999999999</v>
      </c>
      <c r="DR17" s="1">
        <v>1.708725</v>
      </c>
      <c r="DS17" s="1">
        <v>1.743819</v>
      </c>
      <c r="DT17" s="1">
        <v>1.6712670000000001</v>
      </c>
      <c r="DU17" s="1">
        <v>1.662066</v>
      </c>
      <c r="DV17" s="1">
        <v>1.7299040000000001</v>
      </c>
      <c r="DW17" s="1">
        <v>1.7320660000000001</v>
      </c>
      <c r="DX17" s="1">
        <v>1.7329600000000001</v>
      </c>
      <c r="DY17" s="1">
        <v>1.695784</v>
      </c>
      <c r="DZ17" s="1">
        <v>1.9773130000000001</v>
      </c>
      <c r="EA17" s="1">
        <v>2.029477</v>
      </c>
      <c r="EB17" s="1">
        <v>1.6811419999999999</v>
      </c>
      <c r="EC17" s="1">
        <v>1.7157309999999999</v>
      </c>
      <c r="ED17" s="1">
        <v>1.7625690000000001</v>
      </c>
      <c r="EE17" s="1">
        <v>1.817288</v>
      </c>
      <c r="EF17" s="1">
        <v>1.817288</v>
      </c>
      <c r="EG17" s="1">
        <v>1.6847080000000001</v>
      </c>
      <c r="EH17" s="1">
        <v>1.8399829999999999</v>
      </c>
      <c r="EI17" s="1">
        <v>1.764157</v>
      </c>
      <c r="EJ17" s="1">
        <v>1.714558</v>
      </c>
      <c r="EK17" s="1">
        <v>1.8684499999999999</v>
      </c>
      <c r="EL17" s="1">
        <v>1.8684499999999999</v>
      </c>
      <c r="EM17" s="1">
        <v>1.86965</v>
      </c>
      <c r="EN17" s="1">
        <v>1.662536</v>
      </c>
      <c r="EO17" s="1">
        <v>1.8254999999999999</v>
      </c>
      <c r="EP17" s="1">
        <v>1.62416</v>
      </c>
      <c r="EQ17" s="1">
        <v>1.817232</v>
      </c>
      <c r="ER17" s="1">
        <v>1.765536</v>
      </c>
      <c r="ES17" s="1">
        <v>1.812411</v>
      </c>
      <c r="ET17" s="1">
        <v>1.645745</v>
      </c>
      <c r="EU17" s="1">
        <v>1.7739119999999999</v>
      </c>
      <c r="EV17" s="1">
        <v>1.690205</v>
      </c>
      <c r="EW17" s="1">
        <v>1.8477129999999999</v>
      </c>
      <c r="EX17" s="1">
        <v>1.8462179999999999</v>
      </c>
      <c r="EY17" s="1">
        <v>1.8413980000000001</v>
      </c>
      <c r="EZ17" s="1">
        <v>1.773914</v>
      </c>
      <c r="FA17" s="1">
        <v>1.7739119999999999</v>
      </c>
      <c r="FB17" s="1">
        <v>1.773914</v>
      </c>
      <c r="FC17" s="1">
        <v>2.0714199999999998</v>
      </c>
      <c r="FD17" s="1">
        <v>2.0714199999999998</v>
      </c>
      <c r="FE17" s="1">
        <v>1.9833499999999999</v>
      </c>
      <c r="FF17" s="1">
        <v>1.9824740000000001</v>
      </c>
      <c r="FG17" s="1">
        <v>1.9833510000000001</v>
      </c>
      <c r="FH17" s="1">
        <v>1.9833499999999999</v>
      </c>
      <c r="FI17" s="1">
        <v>1.691775</v>
      </c>
      <c r="FJ17" s="1">
        <v>1.885586</v>
      </c>
      <c r="FK17" s="1">
        <v>1.887354</v>
      </c>
      <c r="FL17" s="1">
        <v>1.7571859999999999</v>
      </c>
      <c r="FM17" s="1">
        <v>1.862055</v>
      </c>
      <c r="FN17" s="1">
        <v>1.800756</v>
      </c>
      <c r="FO17" s="1">
        <v>1.7741739999999999</v>
      </c>
      <c r="FP17" s="1">
        <v>1.771514</v>
      </c>
      <c r="FQ17" s="1">
        <v>1.70258</v>
      </c>
      <c r="FR17" s="1">
        <v>1.6608259999999999</v>
      </c>
      <c r="FS17" s="1">
        <v>1.61938</v>
      </c>
      <c r="FT17" s="1">
        <v>1.624017</v>
      </c>
      <c r="FU17" s="1">
        <v>1.7745740000000001</v>
      </c>
      <c r="FV17" s="1">
        <v>2.0053049999999999</v>
      </c>
    </row>
    <row r="18" spans="2:178" x14ac:dyDescent="0.2">
      <c r="B18" s="2">
        <v>43147.312500000036</v>
      </c>
      <c r="C18" s="1">
        <v>8.5004109999999997</v>
      </c>
      <c r="D18" s="1">
        <v>8.5187659999999994</v>
      </c>
      <c r="E18" s="1">
        <v>8.5140239999999991</v>
      </c>
      <c r="F18" s="1">
        <v>8.5069110000000006</v>
      </c>
      <c r="G18" s="1">
        <v>8.5979109999999999</v>
      </c>
      <c r="H18" s="1">
        <v>9.0430659999999996</v>
      </c>
      <c r="I18" s="1">
        <v>9.0625359999999997</v>
      </c>
      <c r="J18" s="1">
        <v>9.0449579999999994</v>
      </c>
      <c r="K18" s="1">
        <v>8.5359370000000006</v>
      </c>
      <c r="L18" s="1">
        <v>8.5703720000000008</v>
      </c>
      <c r="M18" s="1">
        <v>8.8221179999999997</v>
      </c>
      <c r="N18" s="1">
        <v>8.6171209999999991</v>
      </c>
      <c r="O18" s="1">
        <v>9.0610219999999995</v>
      </c>
      <c r="P18" s="1">
        <v>8.5827939999999998</v>
      </c>
      <c r="Q18" s="1">
        <v>7.9358500000000003</v>
      </c>
      <c r="R18" s="1">
        <v>7.9655240000000003</v>
      </c>
      <c r="S18" s="1">
        <v>8.6980419999999992</v>
      </c>
      <c r="T18" s="1">
        <v>8.6317299999999992</v>
      </c>
      <c r="U18" s="1">
        <v>8.4351380000000002</v>
      </c>
      <c r="V18" s="1">
        <v>8.4550540000000005</v>
      </c>
      <c r="W18" s="1">
        <v>9.189667</v>
      </c>
      <c r="X18" s="1">
        <v>8.1187769999999997</v>
      </c>
      <c r="Y18" s="1">
        <v>8.6349269999999994</v>
      </c>
      <c r="Z18" s="1">
        <v>8.6775079999999996</v>
      </c>
      <c r="AA18" s="1">
        <v>8.130039</v>
      </c>
      <c r="AB18" s="1">
        <v>8.7337299999999995</v>
      </c>
      <c r="AC18" s="1">
        <v>8.7736070000000002</v>
      </c>
      <c r="AD18" s="1">
        <v>8.1522419999999993</v>
      </c>
      <c r="AE18" s="1">
        <v>9.1132010000000001</v>
      </c>
      <c r="AF18" s="1">
        <v>8.7172059999999991</v>
      </c>
      <c r="AG18" s="1">
        <v>8.1914219999999993</v>
      </c>
      <c r="AH18" s="1">
        <v>8.9968020000000006</v>
      </c>
      <c r="AI18" s="1">
        <v>8.1046619999999994</v>
      </c>
      <c r="AJ18" s="1">
        <v>7.8342039999999997</v>
      </c>
      <c r="AK18" s="1">
        <v>8.7701820000000001</v>
      </c>
      <c r="AL18" s="1">
        <v>8.5780820000000002</v>
      </c>
      <c r="AM18" s="1">
        <v>8.8220120000000009</v>
      </c>
      <c r="AN18" s="1">
        <v>8.6793440000000004</v>
      </c>
      <c r="AO18" s="1">
        <v>8.1668380000000003</v>
      </c>
      <c r="AP18" s="1">
        <v>9.1810890000000001</v>
      </c>
      <c r="AQ18" s="1">
        <v>8.5783839999999998</v>
      </c>
      <c r="AR18" s="1">
        <v>8.5190789999999996</v>
      </c>
      <c r="AS18" s="1">
        <v>8.5773100000000007</v>
      </c>
      <c r="AT18" s="1">
        <v>8.6383899999999993</v>
      </c>
      <c r="AU18" s="1">
        <v>8.5794250000000005</v>
      </c>
      <c r="AV18" s="1">
        <v>8.577318</v>
      </c>
      <c r="AW18" s="1">
        <v>9.0810720000000007</v>
      </c>
      <c r="AX18" s="1">
        <v>9.0506770000000003</v>
      </c>
      <c r="AY18" s="1">
        <v>9.0809999999999995</v>
      </c>
      <c r="AZ18" s="1">
        <v>9.0810230000000001</v>
      </c>
      <c r="BA18" s="1">
        <v>8.028969</v>
      </c>
      <c r="BB18" s="1">
        <v>8.7391839999999998</v>
      </c>
      <c r="BC18" s="1">
        <v>8.7350999999999992</v>
      </c>
      <c r="BD18" s="1">
        <v>8.9010770000000008</v>
      </c>
      <c r="BE18" s="1">
        <v>8.1404189999999996</v>
      </c>
      <c r="BF18" s="1">
        <v>8.1404189999999996</v>
      </c>
      <c r="BG18" s="1">
        <v>8.5741750000000003</v>
      </c>
      <c r="BH18" s="1">
        <v>8.2351480000000006</v>
      </c>
      <c r="BI18" s="1">
        <v>9.1599319999999995</v>
      </c>
      <c r="BJ18" s="1">
        <v>8.6406150000000004</v>
      </c>
      <c r="BK18" s="1">
        <v>8.9326500000000006</v>
      </c>
      <c r="BL18" s="1">
        <v>8.9678900000000006</v>
      </c>
      <c r="BM18" s="1">
        <v>8.6086220000000004</v>
      </c>
      <c r="BN18" s="1">
        <v>8.6632630000000006</v>
      </c>
      <c r="BO18" s="1">
        <v>8.6296420000000005</v>
      </c>
      <c r="BP18" s="1">
        <v>9.1599319999999995</v>
      </c>
      <c r="BQ18" s="1">
        <v>8.6383899999999993</v>
      </c>
      <c r="BR18" s="1">
        <v>8.6383899999999993</v>
      </c>
      <c r="BS18" s="1">
        <v>8.9881670000000007</v>
      </c>
      <c r="BT18" s="1">
        <v>9.0436569999999996</v>
      </c>
      <c r="BU18" s="1">
        <v>9.0473370000000006</v>
      </c>
      <c r="BV18" s="1">
        <v>8.4707000000000008</v>
      </c>
      <c r="BW18" s="1">
        <v>8.2634129999999999</v>
      </c>
      <c r="BX18" s="1">
        <v>8.5797070000000009</v>
      </c>
      <c r="BY18" s="1">
        <v>8.2568590000000004</v>
      </c>
      <c r="BZ18" s="1">
        <v>8.3242039999999999</v>
      </c>
      <c r="CA18" s="1">
        <v>8.547015</v>
      </c>
      <c r="CB18" s="1">
        <v>8.2501230000000003</v>
      </c>
      <c r="CC18" s="1">
        <v>8.3789459999999991</v>
      </c>
      <c r="CD18" s="1">
        <v>8.356071</v>
      </c>
      <c r="CE18" s="1">
        <v>8.6451550000000008</v>
      </c>
      <c r="CF18" s="1">
        <v>9.0818829999999995</v>
      </c>
      <c r="CG18" s="1">
        <v>9.1117819999999998</v>
      </c>
      <c r="CH18" s="1">
        <v>8.9671590000000005</v>
      </c>
      <c r="CI18" s="1">
        <v>8.9041560000000004</v>
      </c>
      <c r="CJ18" s="1">
        <v>9.1117969999999993</v>
      </c>
      <c r="CK18" s="1">
        <v>9.1117889999999999</v>
      </c>
      <c r="CL18" s="1">
        <v>9.1117939999999997</v>
      </c>
      <c r="CM18" s="1">
        <v>9.1117939999999997</v>
      </c>
      <c r="CN18" s="1">
        <v>8.6061150000000008</v>
      </c>
      <c r="CO18" s="1">
        <v>8.6484220000000001</v>
      </c>
      <c r="CP18" s="1">
        <v>8.9242059999999999</v>
      </c>
      <c r="CQ18" s="1">
        <v>8.9308899999999998</v>
      </c>
      <c r="CR18" s="1">
        <v>8.5083959999999994</v>
      </c>
      <c r="CS18" s="1">
        <v>9.4830629999999996</v>
      </c>
      <c r="CT18" s="1">
        <v>8.5543790000000008</v>
      </c>
      <c r="CU18" s="1">
        <v>9.4832879999999999</v>
      </c>
      <c r="CV18" s="1">
        <v>8.5794250000000005</v>
      </c>
      <c r="CW18" s="1">
        <v>8.5794250000000005</v>
      </c>
      <c r="CX18" s="1">
        <v>8.5841279999999998</v>
      </c>
      <c r="CY18" s="1">
        <v>9.0647289999999998</v>
      </c>
      <c r="CZ18" s="1">
        <v>9.1132919999999995</v>
      </c>
      <c r="DA18" s="1">
        <v>8.1648669999999992</v>
      </c>
      <c r="DB18" s="1">
        <v>7.8103749999999996</v>
      </c>
      <c r="DC18" s="1">
        <v>7.7966009999999999</v>
      </c>
      <c r="DD18" s="1">
        <v>8.6984390000000005</v>
      </c>
      <c r="DE18" s="1">
        <v>8.3838369999999998</v>
      </c>
      <c r="DF18" s="1">
        <v>8.0331510000000002</v>
      </c>
      <c r="DG18" s="1">
        <v>9.1822669999999995</v>
      </c>
      <c r="DH18" s="1">
        <v>9.1822850000000003</v>
      </c>
      <c r="DI18" s="1">
        <v>8.9465850000000007</v>
      </c>
      <c r="DJ18" s="1">
        <v>8.9637010000000004</v>
      </c>
      <c r="DK18" s="1">
        <v>8.8193000000000001</v>
      </c>
      <c r="DL18" s="1">
        <v>8.4335430000000002</v>
      </c>
      <c r="DM18" s="1">
        <v>9.8482540000000007</v>
      </c>
      <c r="DN18" s="1">
        <v>8.6383899999999993</v>
      </c>
      <c r="DO18" s="1">
        <v>8.6383899999999993</v>
      </c>
      <c r="DP18" s="1">
        <v>8.1899119999999996</v>
      </c>
      <c r="DQ18" s="1">
        <v>8.1984709999999996</v>
      </c>
      <c r="DR18" s="1">
        <v>8.3431490000000004</v>
      </c>
      <c r="DS18" s="1">
        <v>8.5201010000000004</v>
      </c>
      <c r="DT18" s="1">
        <v>8.1842020000000009</v>
      </c>
      <c r="DU18" s="1">
        <v>8.1380049999999997</v>
      </c>
      <c r="DV18" s="1">
        <v>8.4704979999999992</v>
      </c>
      <c r="DW18" s="1">
        <v>8.4832370000000008</v>
      </c>
      <c r="DX18" s="1">
        <v>8.4885099999999998</v>
      </c>
      <c r="DY18" s="1">
        <v>8.3134189999999997</v>
      </c>
      <c r="DZ18" s="1">
        <v>9.707141</v>
      </c>
      <c r="EA18" s="1">
        <v>9.9631620000000005</v>
      </c>
      <c r="EB18" s="1">
        <v>8.1931220000000007</v>
      </c>
      <c r="EC18" s="1">
        <v>8.3766069999999999</v>
      </c>
      <c r="ED18" s="1">
        <v>8.9326500000000006</v>
      </c>
      <c r="EE18" s="1">
        <v>8.8653270000000006</v>
      </c>
      <c r="EF18" s="1">
        <v>8.8653270000000006</v>
      </c>
      <c r="EG18" s="1">
        <v>8.2788730000000008</v>
      </c>
      <c r="EH18" s="1">
        <v>8.9784509999999997</v>
      </c>
      <c r="EI18" s="1">
        <v>8.6362609999999993</v>
      </c>
      <c r="EJ18" s="1">
        <v>8.4116520000000001</v>
      </c>
      <c r="EK18" s="1">
        <v>9.1599319999999995</v>
      </c>
      <c r="EL18" s="1">
        <v>9.1599319999999995</v>
      </c>
      <c r="EM18" s="1">
        <v>9.1245759999999994</v>
      </c>
      <c r="EN18" s="1">
        <v>8.1162150000000004</v>
      </c>
      <c r="EO18" s="1">
        <v>8.9041560000000004</v>
      </c>
      <c r="EP18" s="1">
        <v>7.929913</v>
      </c>
      <c r="EQ18" s="1">
        <v>8.8650520000000004</v>
      </c>
      <c r="ER18" s="1">
        <v>8.6128479999999996</v>
      </c>
      <c r="ES18" s="1">
        <v>8.8451550000000001</v>
      </c>
      <c r="ET18" s="1">
        <v>8.0369279999999996</v>
      </c>
      <c r="EU18" s="1">
        <v>8.6601669999999995</v>
      </c>
      <c r="EV18" s="1">
        <v>8.2625499999999992</v>
      </c>
      <c r="EW18" s="1">
        <v>9.0100010000000008</v>
      </c>
      <c r="EX18" s="1">
        <v>9.0056239999999992</v>
      </c>
      <c r="EY18" s="1">
        <v>8.9826770000000007</v>
      </c>
      <c r="EZ18" s="1">
        <v>8.6601730000000003</v>
      </c>
      <c r="FA18" s="1">
        <v>8.6601669999999995</v>
      </c>
      <c r="FB18" s="1">
        <v>8.6601730000000003</v>
      </c>
      <c r="FC18" s="1">
        <v>10.238524999999999</v>
      </c>
      <c r="FD18" s="1">
        <v>10.238524999999999</v>
      </c>
      <c r="FE18" s="1">
        <v>9.73386</v>
      </c>
      <c r="FF18" s="1">
        <v>9.7298200000000001</v>
      </c>
      <c r="FG18" s="1">
        <v>9.733867</v>
      </c>
      <c r="FH18" s="1">
        <v>9.73386</v>
      </c>
      <c r="FI18" s="1">
        <v>8.4854760000000002</v>
      </c>
      <c r="FJ18" s="1">
        <v>9.1988160000000008</v>
      </c>
      <c r="FK18" s="1">
        <v>9.2086199999999998</v>
      </c>
      <c r="FL18" s="1">
        <v>8.769425</v>
      </c>
      <c r="FM18" s="1">
        <v>9.0764429999999994</v>
      </c>
      <c r="FN18" s="1">
        <v>8.8137819999999998</v>
      </c>
      <c r="FO18" s="1">
        <v>8.665972</v>
      </c>
      <c r="FP18" s="1">
        <v>8.6529509999999998</v>
      </c>
      <c r="FQ18" s="1">
        <v>8.3844150000000006</v>
      </c>
      <c r="FR18" s="1">
        <v>8.1077700000000004</v>
      </c>
      <c r="FS18" s="1">
        <v>7.8496090000000001</v>
      </c>
      <c r="FT18" s="1">
        <v>7.8776679999999999</v>
      </c>
      <c r="FU18" s="1">
        <v>8.6703139999999994</v>
      </c>
      <c r="FV18" s="1">
        <v>9.8329369999999994</v>
      </c>
    </row>
    <row r="19" spans="2:178" x14ac:dyDescent="0.2">
      <c r="B19" s="2">
        <v>43147.333333333372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43147.354166666708</v>
      </c>
      <c r="C20" s="1">
        <v>18.548128999999999</v>
      </c>
      <c r="D20" s="1">
        <v>18.578125</v>
      </c>
      <c r="E20" s="1">
        <v>18.566120000000002</v>
      </c>
      <c r="F20" s="1">
        <v>18.548110999999999</v>
      </c>
      <c r="G20" s="1">
        <v>18.777750999999999</v>
      </c>
      <c r="H20" s="1">
        <v>19.786308999999999</v>
      </c>
      <c r="I20" s="1">
        <v>19.811827000000001</v>
      </c>
      <c r="J20" s="1">
        <v>19.791314</v>
      </c>
      <c r="K20" s="1">
        <v>18.634649</v>
      </c>
      <c r="L20" s="1">
        <v>18.622765000000001</v>
      </c>
      <c r="M20" s="1">
        <v>19.244902</v>
      </c>
      <c r="N20" s="1">
        <v>18.797435</v>
      </c>
      <c r="O20" s="1">
        <v>19.726037999999999</v>
      </c>
      <c r="P20" s="1">
        <v>18.773534999999999</v>
      </c>
      <c r="Q20" s="1">
        <v>17.307324000000001</v>
      </c>
      <c r="R20" s="1">
        <v>17.363236000000001</v>
      </c>
      <c r="S20" s="1">
        <v>18.796077</v>
      </c>
      <c r="T20" s="1">
        <v>18.829093</v>
      </c>
      <c r="U20" s="1">
        <v>18.422955999999999</v>
      </c>
      <c r="V20" s="1">
        <v>18.441989</v>
      </c>
      <c r="W20" s="1">
        <v>20.022003000000002</v>
      </c>
      <c r="X20" s="1">
        <v>17.721710000000002</v>
      </c>
      <c r="Y20" s="1">
        <v>19.024170000000002</v>
      </c>
      <c r="Z20" s="1">
        <v>18.954065</v>
      </c>
      <c r="AA20" s="1">
        <v>17.385560999999999</v>
      </c>
      <c r="AB20" s="1">
        <v>18.762184000000001</v>
      </c>
      <c r="AC20" s="1">
        <v>18.848268999999998</v>
      </c>
      <c r="AD20" s="1">
        <v>17.589946999999999</v>
      </c>
      <c r="AE20" s="1">
        <v>19.944244999999999</v>
      </c>
      <c r="AF20" s="1">
        <v>18.836514000000001</v>
      </c>
      <c r="AG20" s="1">
        <v>17.872931999999999</v>
      </c>
      <c r="AH20" s="1">
        <v>19.583749999999998</v>
      </c>
      <c r="AI20" s="1">
        <v>17.497218</v>
      </c>
      <c r="AJ20" s="1">
        <v>16.361787</v>
      </c>
      <c r="AK20" s="1">
        <v>19.113852000000001</v>
      </c>
      <c r="AL20" s="1">
        <v>18.69145</v>
      </c>
      <c r="AM20" s="1">
        <v>19.232284</v>
      </c>
      <c r="AN20" s="1">
        <v>18.942374000000001</v>
      </c>
      <c r="AO20" s="1">
        <v>17.617213</v>
      </c>
      <c r="AP20" s="1">
        <v>19.531617000000001</v>
      </c>
      <c r="AQ20" s="1">
        <v>18.730305000000001</v>
      </c>
      <c r="AR20" s="1">
        <v>18.593326999999999</v>
      </c>
      <c r="AS20" s="1">
        <v>18.728031999999999</v>
      </c>
      <c r="AT20" s="1">
        <v>18.858711</v>
      </c>
      <c r="AU20" s="1">
        <v>18.732612</v>
      </c>
      <c r="AV20" s="1">
        <v>18.728048999999999</v>
      </c>
      <c r="AW20" s="1">
        <v>19.791535</v>
      </c>
      <c r="AX20" s="1">
        <v>19.699753000000001</v>
      </c>
      <c r="AY20" s="1">
        <v>19.79138</v>
      </c>
      <c r="AZ20" s="1">
        <v>19.791430999999999</v>
      </c>
      <c r="BA20" s="1">
        <v>17.462129000000001</v>
      </c>
      <c r="BB20" s="1">
        <v>19.065944999999999</v>
      </c>
      <c r="BC20" s="1">
        <v>19.069148999999999</v>
      </c>
      <c r="BD20" s="1">
        <v>19.439076</v>
      </c>
      <c r="BE20" s="1">
        <v>17.587160000000001</v>
      </c>
      <c r="BF20" s="1">
        <v>17.587160000000001</v>
      </c>
      <c r="BG20" s="1">
        <v>18.731233</v>
      </c>
      <c r="BH20" s="1">
        <v>17.880714000000001</v>
      </c>
      <c r="BI20" s="1">
        <v>19.518585000000002</v>
      </c>
      <c r="BJ20" s="1">
        <v>19.018127</v>
      </c>
      <c r="BK20" s="1">
        <v>19.631868000000001</v>
      </c>
      <c r="BL20" s="1">
        <v>19.495021000000001</v>
      </c>
      <c r="BM20" s="1">
        <v>18.894905999999999</v>
      </c>
      <c r="BN20" s="1">
        <v>18.950634000000001</v>
      </c>
      <c r="BO20" s="1">
        <v>18.879515000000001</v>
      </c>
      <c r="BP20" s="1">
        <v>19.518585000000002</v>
      </c>
      <c r="BQ20" s="1">
        <v>18.858711</v>
      </c>
      <c r="BR20" s="1">
        <v>18.858711</v>
      </c>
      <c r="BS20" s="1">
        <v>19.387602000000001</v>
      </c>
      <c r="BT20" s="1">
        <v>19.446596</v>
      </c>
      <c r="BU20" s="1">
        <v>19.457229999999999</v>
      </c>
      <c r="BV20" s="1">
        <v>18.252599</v>
      </c>
      <c r="BW20" s="1">
        <v>17.941731999999998</v>
      </c>
      <c r="BX20" s="1">
        <v>18.860278999999998</v>
      </c>
      <c r="BY20" s="1">
        <v>18.070385999999999</v>
      </c>
      <c r="BZ20" s="1">
        <v>17.775625999999999</v>
      </c>
      <c r="CA20" s="1">
        <v>18.569690000000001</v>
      </c>
      <c r="CB20" s="1">
        <v>17.983283</v>
      </c>
      <c r="CC20" s="1">
        <v>18.103142999999999</v>
      </c>
      <c r="CD20" s="1">
        <v>18.050308999999999</v>
      </c>
      <c r="CE20" s="1">
        <v>19.016283999999999</v>
      </c>
      <c r="CF20" s="1">
        <v>19.933855999999999</v>
      </c>
      <c r="CG20" s="1">
        <v>19.940773</v>
      </c>
      <c r="CH20" s="1">
        <v>19.494259</v>
      </c>
      <c r="CI20" s="1">
        <v>19.370251</v>
      </c>
      <c r="CJ20" s="1">
        <v>19.940805000000001</v>
      </c>
      <c r="CK20" s="1">
        <v>19.940788000000001</v>
      </c>
      <c r="CL20" s="1">
        <v>19.940797</v>
      </c>
      <c r="CM20" s="1">
        <v>19.940797</v>
      </c>
      <c r="CN20" s="1">
        <v>18.953496999999999</v>
      </c>
      <c r="CO20" s="1">
        <v>18.880925000000001</v>
      </c>
      <c r="CP20" s="1">
        <v>19.421524000000002</v>
      </c>
      <c r="CQ20" s="1">
        <v>19.435970000000001</v>
      </c>
      <c r="CR20" s="1">
        <v>18.566918999999999</v>
      </c>
      <c r="CS20" s="1">
        <v>19.457930000000001</v>
      </c>
      <c r="CT20" s="1">
        <v>18.491109000000002</v>
      </c>
      <c r="CU20" s="1">
        <v>19.412593999999999</v>
      </c>
      <c r="CV20" s="1">
        <v>18.732612</v>
      </c>
      <c r="CW20" s="1">
        <v>18.732612</v>
      </c>
      <c r="CX20" s="1">
        <v>18.623512999999999</v>
      </c>
      <c r="CY20" s="1">
        <v>19.667840000000002</v>
      </c>
      <c r="CZ20" s="1">
        <v>19.735391</v>
      </c>
      <c r="DA20" s="1">
        <v>17.861467999999999</v>
      </c>
      <c r="DB20" s="1">
        <v>16.952110999999999</v>
      </c>
      <c r="DC20" s="1">
        <v>16.924738000000001</v>
      </c>
      <c r="DD20" s="1">
        <v>18.962786999999999</v>
      </c>
      <c r="DE20" s="1">
        <v>18.315909000000001</v>
      </c>
      <c r="DF20" s="1">
        <v>17.606850999999999</v>
      </c>
      <c r="DG20" s="1">
        <v>19.962052</v>
      </c>
      <c r="DH20" s="1">
        <v>19.96209</v>
      </c>
      <c r="DI20" s="1">
        <v>19.452898999999999</v>
      </c>
      <c r="DJ20" s="1">
        <v>19.490625999999999</v>
      </c>
      <c r="DK20" s="1">
        <v>19.060396999999998</v>
      </c>
      <c r="DL20" s="1">
        <v>18.469334</v>
      </c>
      <c r="DM20" s="1">
        <v>20.539307999999998</v>
      </c>
      <c r="DN20" s="1">
        <v>18.858711</v>
      </c>
      <c r="DO20" s="1">
        <v>18.858711</v>
      </c>
      <c r="DP20" s="1">
        <v>17.659849999999999</v>
      </c>
      <c r="DQ20" s="1">
        <v>17.648937</v>
      </c>
      <c r="DR20" s="1">
        <v>18.143363000000001</v>
      </c>
      <c r="DS20" s="1">
        <v>18.418068000000002</v>
      </c>
      <c r="DT20" s="1">
        <v>17.441725999999999</v>
      </c>
      <c r="DU20" s="1">
        <v>17.350394000000001</v>
      </c>
      <c r="DV20" s="1">
        <v>18.321432000000001</v>
      </c>
      <c r="DW20" s="1">
        <v>18.324878999999999</v>
      </c>
      <c r="DX20" s="1">
        <v>18.326274999999999</v>
      </c>
      <c r="DY20" s="1">
        <v>17.749915000000001</v>
      </c>
      <c r="DZ20" s="1">
        <v>20.249272999999999</v>
      </c>
      <c r="EA20" s="1">
        <v>20.769984999999998</v>
      </c>
      <c r="EB20" s="1">
        <v>17.910945999999999</v>
      </c>
      <c r="EC20" s="1">
        <v>18.214206000000001</v>
      </c>
      <c r="ED20" s="1">
        <v>19.631868000000001</v>
      </c>
      <c r="EE20" s="1">
        <v>19.295390999999999</v>
      </c>
      <c r="EF20" s="1">
        <v>19.295390999999999</v>
      </c>
      <c r="EG20" s="1">
        <v>18.237662</v>
      </c>
      <c r="EH20" s="1">
        <v>19.522576999999998</v>
      </c>
      <c r="EI20" s="1">
        <v>18.897454</v>
      </c>
      <c r="EJ20" s="1">
        <v>18.189347999999999</v>
      </c>
      <c r="EK20" s="1">
        <v>19.518585000000002</v>
      </c>
      <c r="EL20" s="1">
        <v>19.518585000000002</v>
      </c>
      <c r="EM20" s="1">
        <v>19.850467999999999</v>
      </c>
      <c r="EN20" s="1">
        <v>17.716156000000002</v>
      </c>
      <c r="EO20" s="1">
        <v>19.370251</v>
      </c>
      <c r="EP20" s="1">
        <v>17.346043999999999</v>
      </c>
      <c r="EQ20" s="1">
        <v>19.294816000000001</v>
      </c>
      <c r="ER20" s="1">
        <v>18.811978</v>
      </c>
      <c r="ES20" s="1">
        <v>19.272908000000001</v>
      </c>
      <c r="ET20" s="1">
        <v>17.166671999999998</v>
      </c>
      <c r="EU20" s="1">
        <v>18.903672</v>
      </c>
      <c r="EV20" s="1">
        <v>18.070504</v>
      </c>
      <c r="EW20" s="1">
        <v>19.591640999999999</v>
      </c>
      <c r="EX20" s="1">
        <v>19.601275000000001</v>
      </c>
      <c r="EY20" s="1">
        <v>19.552606000000001</v>
      </c>
      <c r="EZ20" s="1">
        <v>18.903687000000001</v>
      </c>
      <c r="FA20" s="1">
        <v>18.903672</v>
      </c>
      <c r="FB20" s="1">
        <v>18.903686</v>
      </c>
      <c r="FC20" s="1">
        <v>21.635033</v>
      </c>
      <c r="FD20" s="1">
        <v>21.635033</v>
      </c>
      <c r="FE20" s="1">
        <v>20.309203</v>
      </c>
      <c r="FF20" s="1">
        <v>20.301888000000002</v>
      </c>
      <c r="FG20" s="1">
        <v>20.309218999999999</v>
      </c>
      <c r="FH20" s="1">
        <v>20.309203</v>
      </c>
      <c r="FI20" s="1">
        <v>18.434536999999999</v>
      </c>
      <c r="FJ20" s="1">
        <v>20.037051999999999</v>
      </c>
      <c r="FK20" s="1">
        <v>20.049733</v>
      </c>
      <c r="FL20" s="1">
        <v>19.052828000000002</v>
      </c>
      <c r="FM20" s="1">
        <v>19.837909</v>
      </c>
      <c r="FN20" s="1">
        <v>19.238026999999999</v>
      </c>
      <c r="FO20" s="1">
        <v>18.906020000000002</v>
      </c>
      <c r="FP20" s="1">
        <v>18.868274</v>
      </c>
      <c r="FQ20" s="1">
        <v>18.027248</v>
      </c>
      <c r="FR20" s="1">
        <v>17.632997</v>
      </c>
      <c r="FS20" s="1">
        <v>16.671969000000001</v>
      </c>
      <c r="FT20" s="1">
        <v>16.740594000000002</v>
      </c>
      <c r="FU20" s="1">
        <v>18.93826</v>
      </c>
      <c r="FV20" s="1">
        <v>20.508185000000001</v>
      </c>
    </row>
    <row r="21" spans="2:178" x14ac:dyDescent="0.2">
      <c r="B21" s="2">
        <v>43147.375000000044</v>
      </c>
      <c r="C21" s="1">
        <v>22.228728</v>
      </c>
      <c r="D21" s="1">
        <v>22.266179999999999</v>
      </c>
      <c r="E21" s="1">
        <v>22.251190000000001</v>
      </c>
      <c r="F21" s="1">
        <v>22.228705000000001</v>
      </c>
      <c r="G21" s="1">
        <v>22.600239999999999</v>
      </c>
      <c r="H21" s="1">
        <v>23.471810999999999</v>
      </c>
      <c r="I21" s="1">
        <v>23.578825999999999</v>
      </c>
      <c r="J21" s="1">
        <v>23.536738</v>
      </c>
      <c r="K21" s="1">
        <v>22.407910999999999</v>
      </c>
      <c r="L21" s="1">
        <v>22.317539</v>
      </c>
      <c r="M21" s="1">
        <v>22.925640999999999</v>
      </c>
      <c r="N21" s="1">
        <v>22.410119000000002</v>
      </c>
      <c r="O21" s="1">
        <v>23.522874000000002</v>
      </c>
      <c r="P21" s="1">
        <v>22.373353999999999</v>
      </c>
      <c r="Q21" s="1">
        <v>19.910623000000001</v>
      </c>
      <c r="R21" s="1">
        <v>20.016252000000001</v>
      </c>
      <c r="S21" s="1">
        <v>22.514769999999999</v>
      </c>
      <c r="T21" s="1">
        <v>22.613077000000001</v>
      </c>
      <c r="U21" s="1">
        <v>22.149909999999998</v>
      </c>
      <c r="V21" s="1">
        <v>22.131978</v>
      </c>
      <c r="W21" s="1">
        <v>23.770999</v>
      </c>
      <c r="X21" s="1">
        <v>21.205310000000001</v>
      </c>
      <c r="Y21" s="1">
        <v>22.798952</v>
      </c>
      <c r="Z21" s="1">
        <v>22.729143000000001</v>
      </c>
      <c r="AA21" s="1">
        <v>20.827604999999998</v>
      </c>
      <c r="AB21" s="1">
        <v>22.472878999999999</v>
      </c>
      <c r="AC21" s="1">
        <v>22.575474</v>
      </c>
      <c r="AD21" s="1">
        <v>21.046644000000001</v>
      </c>
      <c r="AE21" s="1">
        <v>23.782541999999999</v>
      </c>
      <c r="AF21" s="1">
        <v>22.561861</v>
      </c>
      <c r="AG21" s="1">
        <v>21.376594000000001</v>
      </c>
      <c r="AH21" s="1">
        <v>23.322467</v>
      </c>
      <c r="AI21" s="1">
        <v>20.848355000000002</v>
      </c>
      <c r="AJ21" s="1">
        <v>19.605886999999999</v>
      </c>
      <c r="AK21" s="1">
        <v>22.868062999999999</v>
      </c>
      <c r="AL21" s="1">
        <v>22.430537000000001</v>
      </c>
      <c r="AM21" s="1">
        <v>22.939488999999998</v>
      </c>
      <c r="AN21" s="1">
        <v>22.753799999999998</v>
      </c>
      <c r="AO21" s="1">
        <v>21.057706</v>
      </c>
      <c r="AP21" s="1">
        <v>23.38335</v>
      </c>
      <c r="AQ21" s="1">
        <v>22.485689000000001</v>
      </c>
      <c r="AR21" s="1">
        <v>22.355357000000001</v>
      </c>
      <c r="AS21" s="1">
        <v>22.483656</v>
      </c>
      <c r="AT21" s="1">
        <v>22.614813999999999</v>
      </c>
      <c r="AU21" s="1">
        <v>22.489186</v>
      </c>
      <c r="AV21" s="1">
        <v>22.483675999999999</v>
      </c>
      <c r="AW21" s="1">
        <v>23.605998</v>
      </c>
      <c r="AX21" s="1">
        <v>23.391528999999998</v>
      </c>
      <c r="AY21" s="1">
        <v>23.605813000000001</v>
      </c>
      <c r="AZ21" s="1">
        <v>23.605872999999999</v>
      </c>
      <c r="BA21" s="1">
        <v>20.952819999999999</v>
      </c>
      <c r="BB21" s="1">
        <v>22.875962000000001</v>
      </c>
      <c r="BC21" s="1">
        <v>22.869109999999999</v>
      </c>
      <c r="BD21" s="1">
        <v>23.141466000000001</v>
      </c>
      <c r="BE21" s="1">
        <v>21.045338999999998</v>
      </c>
      <c r="BF21" s="1">
        <v>21.045338999999998</v>
      </c>
      <c r="BG21" s="1">
        <v>22.334330000000001</v>
      </c>
      <c r="BH21" s="1">
        <v>21.427717999999999</v>
      </c>
      <c r="BI21" s="1">
        <v>23.369578000000001</v>
      </c>
      <c r="BJ21" s="1">
        <v>22.792166000000002</v>
      </c>
      <c r="BK21" s="1">
        <v>23.581707999999999</v>
      </c>
      <c r="BL21" s="1">
        <v>23.263275</v>
      </c>
      <c r="BM21" s="1">
        <v>22.672053999999999</v>
      </c>
      <c r="BN21" s="1">
        <v>22.587980999999999</v>
      </c>
      <c r="BO21" s="1">
        <v>22.497671</v>
      </c>
      <c r="BP21" s="1">
        <v>23.369578000000001</v>
      </c>
      <c r="BQ21" s="1">
        <v>22.614813999999999</v>
      </c>
      <c r="BR21" s="1">
        <v>22.614813999999999</v>
      </c>
      <c r="BS21" s="1">
        <v>23.224343000000001</v>
      </c>
      <c r="BT21" s="1">
        <v>23.293545999999999</v>
      </c>
      <c r="BU21" s="1">
        <v>23.306805000000001</v>
      </c>
      <c r="BV21" s="1">
        <v>21.839482</v>
      </c>
      <c r="BW21" s="1">
        <v>21.500437999999999</v>
      </c>
      <c r="BX21" s="1">
        <v>22.730232000000001</v>
      </c>
      <c r="BY21" s="1">
        <v>21.631381999999999</v>
      </c>
      <c r="BZ21" s="1">
        <v>21.325676000000001</v>
      </c>
      <c r="CA21" s="1">
        <v>22.089341000000001</v>
      </c>
      <c r="CB21" s="1">
        <v>21.477395999999999</v>
      </c>
      <c r="CC21" s="1">
        <v>21.789553999999999</v>
      </c>
      <c r="CD21" s="1">
        <v>21.732389999999999</v>
      </c>
      <c r="CE21" s="1">
        <v>22.785063999999998</v>
      </c>
      <c r="CF21" s="1">
        <v>23.767679999999999</v>
      </c>
      <c r="CG21" s="1">
        <v>23.778462999999999</v>
      </c>
      <c r="CH21" s="1">
        <v>23.261685</v>
      </c>
      <c r="CI21" s="1">
        <v>23.107521999999999</v>
      </c>
      <c r="CJ21" s="1">
        <v>23.778502</v>
      </c>
      <c r="CK21" s="1">
        <v>23.778480999999999</v>
      </c>
      <c r="CL21" s="1">
        <v>23.778492</v>
      </c>
      <c r="CM21" s="1">
        <v>23.778492</v>
      </c>
      <c r="CN21" s="1">
        <v>22.713405999999999</v>
      </c>
      <c r="CO21" s="1">
        <v>22.706140000000001</v>
      </c>
      <c r="CP21" s="1">
        <v>23.184670000000001</v>
      </c>
      <c r="CQ21" s="1">
        <v>23.202907</v>
      </c>
      <c r="CR21" s="1">
        <v>22.329381000000001</v>
      </c>
      <c r="CS21" s="1">
        <v>23.28593</v>
      </c>
      <c r="CT21" s="1">
        <v>22.150266999999999</v>
      </c>
      <c r="CU21" s="1">
        <v>23.239027</v>
      </c>
      <c r="CV21" s="1">
        <v>22.489186</v>
      </c>
      <c r="CW21" s="1">
        <v>22.489186</v>
      </c>
      <c r="CX21" s="1">
        <v>22.309097000000001</v>
      </c>
      <c r="CY21" s="1">
        <v>23.485067000000001</v>
      </c>
      <c r="CZ21" s="1">
        <v>23.583919000000002</v>
      </c>
      <c r="DA21" s="1">
        <v>21.282572999999999</v>
      </c>
      <c r="DB21" s="1">
        <v>19.834247999999999</v>
      </c>
      <c r="DC21" s="1">
        <v>19.767562000000002</v>
      </c>
      <c r="DD21" s="1">
        <v>22.668645999999999</v>
      </c>
      <c r="DE21" s="1">
        <v>22.022197999999999</v>
      </c>
      <c r="DF21" s="1">
        <v>21.014845000000001</v>
      </c>
      <c r="DG21" s="1">
        <v>23.737983</v>
      </c>
      <c r="DH21" s="1">
        <v>23.738028</v>
      </c>
      <c r="DI21" s="1">
        <v>23.211337</v>
      </c>
      <c r="DJ21" s="1">
        <v>23.254162999999998</v>
      </c>
      <c r="DK21" s="1">
        <v>22.829536000000001</v>
      </c>
      <c r="DL21" s="1">
        <v>22.277899999999999</v>
      </c>
      <c r="DM21" s="1">
        <v>24.362145000000002</v>
      </c>
      <c r="DN21" s="1">
        <v>22.614813999999999</v>
      </c>
      <c r="DO21" s="1">
        <v>22.614813999999999</v>
      </c>
      <c r="DP21" s="1">
        <v>21.117424</v>
      </c>
      <c r="DQ21" s="1">
        <v>21.125516999999999</v>
      </c>
      <c r="DR21" s="1">
        <v>21.761775</v>
      </c>
      <c r="DS21" s="1">
        <v>22.057683999999998</v>
      </c>
      <c r="DT21" s="1">
        <v>20.898921999999999</v>
      </c>
      <c r="DU21" s="1">
        <v>20.784096999999999</v>
      </c>
      <c r="DV21" s="1">
        <v>21.791201999999998</v>
      </c>
      <c r="DW21" s="1">
        <v>21.881252</v>
      </c>
      <c r="DX21" s="1">
        <v>21.918562999999999</v>
      </c>
      <c r="DY21" s="1">
        <v>21.292825000000001</v>
      </c>
      <c r="DZ21" s="1">
        <v>24.099215000000001</v>
      </c>
      <c r="EA21" s="1">
        <v>24.742197999999998</v>
      </c>
      <c r="EB21" s="1">
        <v>21.320444999999999</v>
      </c>
      <c r="EC21" s="1">
        <v>21.852523999999999</v>
      </c>
      <c r="ED21" s="1">
        <v>23.581707999999999</v>
      </c>
      <c r="EE21" s="1">
        <v>23.02844</v>
      </c>
      <c r="EF21" s="1">
        <v>23.02844</v>
      </c>
      <c r="EG21" s="1">
        <v>21.812242000000001</v>
      </c>
      <c r="EH21" s="1">
        <v>23.310089000000001</v>
      </c>
      <c r="EI21" s="1">
        <v>22.514756999999999</v>
      </c>
      <c r="EJ21" s="1">
        <v>21.790588</v>
      </c>
      <c r="EK21" s="1">
        <v>23.369578000000001</v>
      </c>
      <c r="EL21" s="1">
        <v>23.369578000000001</v>
      </c>
      <c r="EM21" s="1">
        <v>23.583964000000002</v>
      </c>
      <c r="EN21" s="1">
        <v>21.19866</v>
      </c>
      <c r="EO21" s="1">
        <v>23.107521999999999</v>
      </c>
      <c r="EP21" s="1">
        <v>20.682573999999999</v>
      </c>
      <c r="EQ21" s="1">
        <v>23.027732</v>
      </c>
      <c r="ER21" s="1">
        <v>22.651896000000001</v>
      </c>
      <c r="ES21" s="1">
        <v>23.047305999999999</v>
      </c>
      <c r="ET21" s="1">
        <v>20.566913</v>
      </c>
      <c r="EU21" s="1">
        <v>22.724039999999999</v>
      </c>
      <c r="EV21" s="1">
        <v>21.531275999999998</v>
      </c>
      <c r="EW21" s="1">
        <v>23.204135999999998</v>
      </c>
      <c r="EX21" s="1">
        <v>23.323419999999999</v>
      </c>
      <c r="EY21" s="1">
        <v>23.286847999999999</v>
      </c>
      <c r="EZ21" s="1">
        <v>22.724057999999999</v>
      </c>
      <c r="FA21" s="1">
        <v>22.724039999999999</v>
      </c>
      <c r="FB21" s="1">
        <v>22.724056999999998</v>
      </c>
      <c r="FC21" s="1">
        <v>25.711255000000001</v>
      </c>
      <c r="FD21" s="1">
        <v>25.711255000000001</v>
      </c>
      <c r="FE21" s="1">
        <v>24.090641999999999</v>
      </c>
      <c r="FF21" s="1">
        <v>24.046859000000001</v>
      </c>
      <c r="FG21" s="1">
        <v>24.090661000000001</v>
      </c>
      <c r="FH21" s="1">
        <v>24.090641999999999</v>
      </c>
      <c r="FI21" s="1">
        <v>22.088927000000002</v>
      </c>
      <c r="FJ21" s="1">
        <v>23.839369999999999</v>
      </c>
      <c r="FK21" s="1">
        <v>23.855691</v>
      </c>
      <c r="FL21" s="1">
        <v>22.839154000000001</v>
      </c>
      <c r="FM21" s="1">
        <v>23.651233999999999</v>
      </c>
      <c r="FN21" s="1">
        <v>23.058323000000001</v>
      </c>
      <c r="FO21" s="1">
        <v>22.695990999999999</v>
      </c>
      <c r="FP21" s="1">
        <v>22.645184</v>
      </c>
      <c r="FQ21" s="1">
        <v>21.580075000000001</v>
      </c>
      <c r="FR21" s="1">
        <v>21.155719000000001</v>
      </c>
      <c r="FS21" s="1">
        <v>19.978878000000002</v>
      </c>
      <c r="FT21" s="1">
        <v>20.060728999999998</v>
      </c>
      <c r="FU21" s="1">
        <v>22.715972000000001</v>
      </c>
      <c r="FV21" s="1">
        <v>24.32555</v>
      </c>
    </row>
    <row r="22" spans="2:178" x14ac:dyDescent="0.2">
      <c r="B22" s="2">
        <v>43147.395833333379</v>
      </c>
      <c r="C22" s="1">
        <v>24.575579000000001</v>
      </c>
      <c r="D22" s="1">
        <v>24.617937999999999</v>
      </c>
      <c r="E22" s="1">
        <v>24.600985000000001</v>
      </c>
      <c r="F22" s="1">
        <v>24.575554</v>
      </c>
      <c r="G22" s="1">
        <v>24.849613999999999</v>
      </c>
      <c r="H22" s="1">
        <v>25.711531999999998</v>
      </c>
      <c r="I22" s="1">
        <v>25.837302999999999</v>
      </c>
      <c r="J22" s="1">
        <v>25.782890999999999</v>
      </c>
      <c r="K22" s="1">
        <v>24.622534000000002</v>
      </c>
      <c r="L22" s="1">
        <v>24.674679000000001</v>
      </c>
      <c r="M22" s="1">
        <v>25.180575999999999</v>
      </c>
      <c r="N22" s="1">
        <v>24.618791000000002</v>
      </c>
      <c r="O22" s="1">
        <v>25.788777</v>
      </c>
      <c r="P22" s="1">
        <v>24.582301000000001</v>
      </c>
      <c r="Q22" s="1">
        <v>22.746055999999999</v>
      </c>
      <c r="R22" s="1">
        <v>22.826763</v>
      </c>
      <c r="S22" s="1">
        <v>24.882351</v>
      </c>
      <c r="T22" s="1">
        <v>24.879446999999999</v>
      </c>
      <c r="U22" s="1">
        <v>24.362380999999999</v>
      </c>
      <c r="V22" s="1">
        <v>24.356383000000001</v>
      </c>
      <c r="W22" s="1">
        <v>26.123018999999999</v>
      </c>
      <c r="X22" s="1">
        <v>23.316849000000001</v>
      </c>
      <c r="Y22" s="1">
        <v>25.095243</v>
      </c>
      <c r="Z22" s="1">
        <v>25.003326999999999</v>
      </c>
      <c r="AA22" s="1">
        <v>22.969546000000001</v>
      </c>
      <c r="AB22" s="1">
        <v>24.861514</v>
      </c>
      <c r="AC22" s="1">
        <v>24.967680999999999</v>
      </c>
      <c r="AD22" s="1">
        <v>23.174081999999999</v>
      </c>
      <c r="AE22" s="1">
        <v>26.081108</v>
      </c>
      <c r="AF22" s="1">
        <v>24.934747999999999</v>
      </c>
      <c r="AG22" s="1">
        <v>23.497579999999999</v>
      </c>
      <c r="AH22" s="1">
        <v>25.61908</v>
      </c>
      <c r="AI22" s="1">
        <v>23.047504</v>
      </c>
      <c r="AJ22" s="1">
        <v>21.612185</v>
      </c>
      <c r="AK22" s="1">
        <v>25.123714</v>
      </c>
      <c r="AL22" s="1">
        <v>24.642233999999998</v>
      </c>
      <c r="AM22" s="1">
        <v>25.208410000000001</v>
      </c>
      <c r="AN22" s="1">
        <v>25.032477</v>
      </c>
      <c r="AO22" s="1">
        <v>23.283356000000001</v>
      </c>
      <c r="AP22" s="1">
        <v>25.852678000000001</v>
      </c>
      <c r="AQ22" s="1">
        <v>24.688438999999999</v>
      </c>
      <c r="AR22" s="1">
        <v>24.562988000000001</v>
      </c>
      <c r="AS22" s="1">
        <v>24.686076</v>
      </c>
      <c r="AT22" s="1">
        <v>24.850186999999998</v>
      </c>
      <c r="AU22" s="1">
        <v>24.692112000000002</v>
      </c>
      <c r="AV22" s="1">
        <v>24.686098000000001</v>
      </c>
      <c r="AW22" s="1">
        <v>25.946473000000001</v>
      </c>
      <c r="AX22" s="1">
        <v>25.706724000000001</v>
      </c>
      <c r="AY22" s="1">
        <v>25.946269000000001</v>
      </c>
      <c r="AZ22" s="1">
        <v>25.946335000000001</v>
      </c>
      <c r="BA22" s="1">
        <v>23.05939</v>
      </c>
      <c r="BB22" s="1">
        <v>25.234535999999999</v>
      </c>
      <c r="BC22" s="1">
        <v>25.222193999999998</v>
      </c>
      <c r="BD22" s="1">
        <v>25.415402</v>
      </c>
      <c r="BE22" s="1">
        <v>23.144572</v>
      </c>
      <c r="BF22" s="1">
        <v>23.144572</v>
      </c>
      <c r="BG22" s="1">
        <v>24.536372</v>
      </c>
      <c r="BH22" s="1">
        <v>23.663701</v>
      </c>
      <c r="BI22" s="1">
        <v>25.834129000000001</v>
      </c>
      <c r="BJ22" s="1">
        <v>25.084126999999999</v>
      </c>
      <c r="BK22" s="1">
        <v>26.107393999999999</v>
      </c>
      <c r="BL22" s="1">
        <v>25.539845</v>
      </c>
      <c r="BM22" s="1">
        <v>24.933579000000002</v>
      </c>
      <c r="BN22" s="1">
        <v>24.813877999999999</v>
      </c>
      <c r="BO22" s="1">
        <v>24.716474000000002</v>
      </c>
      <c r="BP22" s="1">
        <v>25.834129000000001</v>
      </c>
      <c r="BQ22" s="1">
        <v>24.850186999999998</v>
      </c>
      <c r="BR22" s="1">
        <v>24.850186999999998</v>
      </c>
      <c r="BS22" s="1">
        <v>25.658937999999999</v>
      </c>
      <c r="BT22" s="1">
        <v>25.731776</v>
      </c>
      <c r="BU22" s="1">
        <v>25.746406</v>
      </c>
      <c r="BV22" s="1">
        <v>24.125291000000001</v>
      </c>
      <c r="BW22" s="1">
        <v>23.744074999999999</v>
      </c>
      <c r="BX22" s="1">
        <v>25.025324000000001</v>
      </c>
      <c r="BY22" s="1">
        <v>23.792178</v>
      </c>
      <c r="BZ22" s="1">
        <v>23.544504</v>
      </c>
      <c r="CA22" s="1">
        <v>24.296122</v>
      </c>
      <c r="CB22" s="1">
        <v>23.618829999999999</v>
      </c>
      <c r="CC22" s="1">
        <v>23.843088000000002</v>
      </c>
      <c r="CD22" s="1">
        <v>23.760795000000002</v>
      </c>
      <c r="CE22" s="1">
        <v>25.070336000000001</v>
      </c>
      <c r="CF22" s="1">
        <v>26.053318000000001</v>
      </c>
      <c r="CG22" s="1">
        <v>26.076266</v>
      </c>
      <c r="CH22" s="1">
        <v>25.537734</v>
      </c>
      <c r="CI22" s="1">
        <v>25.376726000000001</v>
      </c>
      <c r="CJ22" s="1">
        <v>26.076308999999998</v>
      </c>
      <c r="CK22" s="1">
        <v>26.076286</v>
      </c>
      <c r="CL22" s="1">
        <v>26.076298000000001</v>
      </c>
      <c r="CM22" s="1">
        <v>26.076298000000001</v>
      </c>
      <c r="CN22" s="1">
        <v>24.993852</v>
      </c>
      <c r="CO22" s="1">
        <v>24.975090999999999</v>
      </c>
      <c r="CP22" s="1">
        <v>25.467139</v>
      </c>
      <c r="CQ22" s="1">
        <v>25.487304000000002</v>
      </c>
      <c r="CR22" s="1">
        <v>24.534274</v>
      </c>
      <c r="CS22" s="1">
        <v>25.714454</v>
      </c>
      <c r="CT22" s="1">
        <v>24.476535999999999</v>
      </c>
      <c r="CU22" s="1">
        <v>25.659230000000001</v>
      </c>
      <c r="CV22" s="1">
        <v>24.64941</v>
      </c>
      <c r="CW22" s="1">
        <v>24.636590999999999</v>
      </c>
      <c r="CX22" s="1">
        <v>24.601063</v>
      </c>
      <c r="CY22" s="1">
        <v>25.804365000000001</v>
      </c>
      <c r="CZ22" s="1">
        <v>25.931857999999998</v>
      </c>
      <c r="DA22" s="1">
        <v>23.379650999999999</v>
      </c>
      <c r="DB22" s="1">
        <v>22.158783</v>
      </c>
      <c r="DC22" s="1">
        <v>22.122726</v>
      </c>
      <c r="DD22" s="1">
        <v>24.923603</v>
      </c>
      <c r="DE22" s="1">
        <v>24.220974999999999</v>
      </c>
      <c r="DF22" s="1">
        <v>23.128164999999999</v>
      </c>
      <c r="DG22" s="1">
        <v>26.038602000000001</v>
      </c>
      <c r="DH22" s="1">
        <v>26.038651999999999</v>
      </c>
      <c r="DI22" s="1">
        <v>25.483516999999999</v>
      </c>
      <c r="DJ22" s="1">
        <v>25.527759</v>
      </c>
      <c r="DK22" s="1">
        <v>25.231128999999999</v>
      </c>
      <c r="DL22" s="1">
        <v>24.538983999999999</v>
      </c>
      <c r="DM22" s="1">
        <v>26.97156</v>
      </c>
      <c r="DN22" s="1">
        <v>24.850186999999998</v>
      </c>
      <c r="DO22" s="1">
        <v>24.850186999999998</v>
      </c>
      <c r="DP22" s="1">
        <v>23.300032999999999</v>
      </c>
      <c r="DQ22" s="1">
        <v>23.302706000000001</v>
      </c>
      <c r="DR22" s="1">
        <v>23.953249</v>
      </c>
      <c r="DS22" s="1">
        <v>24.477053000000002</v>
      </c>
      <c r="DT22" s="1">
        <v>23.064685000000001</v>
      </c>
      <c r="DU22" s="1">
        <v>22.931927999999999</v>
      </c>
      <c r="DV22" s="1">
        <v>24.191651</v>
      </c>
      <c r="DW22" s="1">
        <v>24.215295999999999</v>
      </c>
      <c r="DX22" s="1">
        <v>24.225066999999999</v>
      </c>
      <c r="DY22" s="1">
        <v>23.507570999999999</v>
      </c>
      <c r="DZ22" s="1">
        <v>26.678352</v>
      </c>
      <c r="EA22" s="1">
        <v>27.517230999999999</v>
      </c>
      <c r="EB22" s="1">
        <v>23.536249000000002</v>
      </c>
      <c r="EC22" s="1">
        <v>24.054402</v>
      </c>
      <c r="ED22" s="1">
        <v>26.107393999999999</v>
      </c>
      <c r="EE22" s="1">
        <v>25.297955000000002</v>
      </c>
      <c r="EF22" s="1">
        <v>25.297955000000002</v>
      </c>
      <c r="EG22" s="1">
        <v>24.098517999999999</v>
      </c>
      <c r="EH22" s="1">
        <v>25.605376</v>
      </c>
      <c r="EI22" s="1">
        <v>24.734969</v>
      </c>
      <c r="EJ22" s="1">
        <v>24.076737000000001</v>
      </c>
      <c r="EK22" s="1">
        <v>25.834129000000001</v>
      </c>
      <c r="EL22" s="1">
        <v>25.834129000000001</v>
      </c>
      <c r="EM22" s="1">
        <v>25.874848</v>
      </c>
      <c r="EN22" s="1">
        <v>23.309493</v>
      </c>
      <c r="EO22" s="1">
        <v>25.376726000000001</v>
      </c>
      <c r="EP22" s="1">
        <v>22.727778000000001</v>
      </c>
      <c r="EQ22" s="1">
        <v>25.297269</v>
      </c>
      <c r="ER22" s="1">
        <v>24.914546000000001</v>
      </c>
      <c r="ES22" s="1">
        <v>25.350916999999999</v>
      </c>
      <c r="ET22" s="1">
        <v>22.684318999999999</v>
      </c>
      <c r="EU22" s="1">
        <v>24.995100000000001</v>
      </c>
      <c r="EV22" s="1">
        <v>23.655135000000001</v>
      </c>
      <c r="EW22" s="1">
        <v>25.495214000000001</v>
      </c>
      <c r="EX22" s="1">
        <v>25.620408999999999</v>
      </c>
      <c r="EY22" s="1">
        <v>25.578873000000002</v>
      </c>
      <c r="EZ22" s="1">
        <v>24.995118999999999</v>
      </c>
      <c r="FA22" s="1">
        <v>24.995100000000001</v>
      </c>
      <c r="FB22" s="1">
        <v>24.995118000000002</v>
      </c>
      <c r="FC22" s="1">
        <v>28.596442</v>
      </c>
      <c r="FD22" s="1">
        <v>28.596442</v>
      </c>
      <c r="FE22" s="1">
        <v>26.669962000000002</v>
      </c>
      <c r="FF22" s="1">
        <v>26.621796</v>
      </c>
      <c r="FG22" s="1">
        <v>26.669982999999998</v>
      </c>
      <c r="FH22" s="1">
        <v>26.669962000000002</v>
      </c>
      <c r="FI22" s="1">
        <v>24.417185</v>
      </c>
      <c r="FJ22" s="1">
        <v>26.183881</v>
      </c>
      <c r="FK22" s="1">
        <v>26.205902999999999</v>
      </c>
      <c r="FL22" s="1">
        <v>25.250729</v>
      </c>
      <c r="FM22" s="1">
        <v>25.915793000000001</v>
      </c>
      <c r="FN22" s="1">
        <v>25.446090000000002</v>
      </c>
      <c r="FO22" s="1">
        <v>24.968305999999998</v>
      </c>
      <c r="FP22" s="1">
        <v>24.911528000000001</v>
      </c>
      <c r="FQ22" s="1">
        <v>23.842884000000002</v>
      </c>
      <c r="FR22" s="1">
        <v>23.283583</v>
      </c>
      <c r="FS22" s="1">
        <v>22.034559000000002</v>
      </c>
      <c r="FT22" s="1">
        <v>22.125575000000001</v>
      </c>
      <c r="FU22" s="1">
        <v>24.990988999999999</v>
      </c>
      <c r="FV22" s="1">
        <v>26.931107999999998</v>
      </c>
    </row>
    <row r="23" spans="2:178" x14ac:dyDescent="0.2">
      <c r="B23" s="2">
        <v>43147.416666666715</v>
      </c>
      <c r="C23" s="1">
        <v>26.698892000000001</v>
      </c>
      <c r="D23" s="1">
        <v>26.746123000000001</v>
      </c>
      <c r="E23" s="1">
        <v>26.727219999999999</v>
      </c>
      <c r="F23" s="1">
        <v>26.698865000000001</v>
      </c>
      <c r="G23" s="1">
        <v>26.935644</v>
      </c>
      <c r="H23" s="1">
        <v>27.889028</v>
      </c>
      <c r="I23" s="1">
        <v>27.996127999999999</v>
      </c>
      <c r="J23" s="1">
        <v>27.949985000000002</v>
      </c>
      <c r="K23" s="1">
        <v>26.672497</v>
      </c>
      <c r="L23" s="1">
        <v>26.803481000000001</v>
      </c>
      <c r="M23" s="1">
        <v>27.315144</v>
      </c>
      <c r="N23" s="1">
        <v>26.716418999999998</v>
      </c>
      <c r="O23" s="1">
        <v>27.935804000000001</v>
      </c>
      <c r="P23" s="1">
        <v>26.656521999999999</v>
      </c>
      <c r="Q23" s="1">
        <v>23.908961999999999</v>
      </c>
      <c r="R23" s="1">
        <v>24.033218000000002</v>
      </c>
      <c r="S23" s="1">
        <v>27.037488</v>
      </c>
      <c r="T23" s="1">
        <v>27.005438999999999</v>
      </c>
      <c r="U23" s="1">
        <v>26.452166999999999</v>
      </c>
      <c r="V23" s="1">
        <v>26.415831000000001</v>
      </c>
      <c r="W23" s="1">
        <v>28.285513999999999</v>
      </c>
      <c r="X23" s="1">
        <v>25.200263</v>
      </c>
      <c r="Y23" s="1">
        <v>26.762611</v>
      </c>
      <c r="Z23" s="1">
        <v>27.126847000000001</v>
      </c>
      <c r="AA23" s="1">
        <v>24.940788000000001</v>
      </c>
      <c r="AB23" s="1">
        <v>27.001141000000001</v>
      </c>
      <c r="AC23" s="1">
        <v>27.124210999999999</v>
      </c>
      <c r="AD23" s="1">
        <v>25.152481000000002</v>
      </c>
      <c r="AE23" s="1">
        <v>28.213166000000001</v>
      </c>
      <c r="AF23" s="1">
        <v>27.094541</v>
      </c>
      <c r="AG23" s="1">
        <v>25.409065999999999</v>
      </c>
      <c r="AH23" s="1">
        <v>27.749108</v>
      </c>
      <c r="AI23" s="1">
        <v>25.016916999999999</v>
      </c>
      <c r="AJ23" s="1">
        <v>23.501521</v>
      </c>
      <c r="AK23" s="1">
        <v>26.912032</v>
      </c>
      <c r="AL23" s="1">
        <v>26.251825</v>
      </c>
      <c r="AM23" s="1">
        <v>27.161904</v>
      </c>
      <c r="AN23" s="1">
        <v>27.177906</v>
      </c>
      <c r="AO23" s="1">
        <v>25.277716999999999</v>
      </c>
      <c r="AP23" s="1">
        <v>28.111654000000001</v>
      </c>
      <c r="AQ23" s="1">
        <v>26.749258999999999</v>
      </c>
      <c r="AR23" s="1">
        <v>26.605475999999999</v>
      </c>
      <c r="AS23" s="1">
        <v>26.747481000000001</v>
      </c>
      <c r="AT23" s="1">
        <v>26.936125000000001</v>
      </c>
      <c r="AU23" s="1">
        <v>26.754090000000001</v>
      </c>
      <c r="AV23" s="1">
        <v>26.747505</v>
      </c>
      <c r="AW23" s="1">
        <v>27.943726999999999</v>
      </c>
      <c r="AX23" s="1">
        <v>27.769295</v>
      </c>
      <c r="AY23" s="1">
        <v>27.943505999999999</v>
      </c>
      <c r="AZ23" s="1">
        <v>27.943577999999999</v>
      </c>
      <c r="BA23" s="1">
        <v>24.997458999999999</v>
      </c>
      <c r="BB23" s="1">
        <v>27.428522999999998</v>
      </c>
      <c r="BC23" s="1">
        <v>27.402536000000001</v>
      </c>
      <c r="BD23" s="1">
        <v>27.558520999999999</v>
      </c>
      <c r="BE23" s="1">
        <v>25.119861</v>
      </c>
      <c r="BF23" s="1">
        <v>25.119861</v>
      </c>
      <c r="BG23" s="1">
        <v>26.566696</v>
      </c>
      <c r="BH23" s="1">
        <v>25.704805</v>
      </c>
      <c r="BI23" s="1">
        <v>28.090686000000002</v>
      </c>
      <c r="BJ23" s="1">
        <v>26.711552000000001</v>
      </c>
      <c r="BK23" s="1">
        <v>28.407284000000001</v>
      </c>
      <c r="BL23" s="1">
        <v>27.661949</v>
      </c>
      <c r="BM23" s="1">
        <v>26.738050999999999</v>
      </c>
      <c r="BN23" s="1">
        <v>26.923691000000002</v>
      </c>
      <c r="BO23" s="1">
        <v>26.809830000000002</v>
      </c>
      <c r="BP23" s="1">
        <v>28.090686000000002</v>
      </c>
      <c r="BQ23" s="1">
        <v>26.936125000000001</v>
      </c>
      <c r="BR23" s="1">
        <v>26.936125000000001</v>
      </c>
      <c r="BS23" s="1">
        <v>27.907633000000001</v>
      </c>
      <c r="BT23" s="1">
        <v>27.974972999999999</v>
      </c>
      <c r="BU23" s="1">
        <v>27.991695</v>
      </c>
      <c r="BV23" s="1">
        <v>26.181453999999999</v>
      </c>
      <c r="BW23" s="1">
        <v>25.792038000000002</v>
      </c>
      <c r="BX23" s="1">
        <v>27.170932000000001</v>
      </c>
      <c r="BY23" s="1">
        <v>25.613495</v>
      </c>
      <c r="BZ23" s="1">
        <v>25.590786999999999</v>
      </c>
      <c r="CA23" s="1">
        <v>26.337893999999999</v>
      </c>
      <c r="CB23" s="1">
        <v>25.554020999999999</v>
      </c>
      <c r="CC23" s="1">
        <v>25.881335</v>
      </c>
      <c r="CD23" s="1">
        <v>25.792020000000001</v>
      </c>
      <c r="CE23" s="1">
        <v>26.790823</v>
      </c>
      <c r="CF23" s="1">
        <v>28.175450000000001</v>
      </c>
      <c r="CG23" s="1">
        <v>28.209126000000001</v>
      </c>
      <c r="CH23" s="1">
        <v>27.659790000000001</v>
      </c>
      <c r="CI23" s="1">
        <v>27.484946000000001</v>
      </c>
      <c r="CJ23" s="1">
        <v>28.209173</v>
      </c>
      <c r="CK23" s="1">
        <v>28.209147999999999</v>
      </c>
      <c r="CL23" s="1">
        <v>28.209161000000002</v>
      </c>
      <c r="CM23" s="1">
        <v>28.209161000000002</v>
      </c>
      <c r="CN23" s="1">
        <v>26.648453</v>
      </c>
      <c r="CO23" s="1">
        <v>27.103172000000001</v>
      </c>
      <c r="CP23" s="1">
        <v>27.605906000000001</v>
      </c>
      <c r="CQ23" s="1">
        <v>27.627811000000001</v>
      </c>
      <c r="CR23" s="1">
        <v>26.574285</v>
      </c>
      <c r="CS23" s="1">
        <v>27.956917000000001</v>
      </c>
      <c r="CT23" s="1">
        <v>26.595901999999999</v>
      </c>
      <c r="CU23" s="1">
        <v>27.893984</v>
      </c>
      <c r="CV23" s="1">
        <v>26.703797999999999</v>
      </c>
      <c r="CW23" s="1">
        <v>26.688700000000001</v>
      </c>
      <c r="CX23" s="1">
        <v>26.700437999999998</v>
      </c>
      <c r="CY23" s="1">
        <v>27.907012000000002</v>
      </c>
      <c r="CZ23" s="1">
        <v>28.019103999999999</v>
      </c>
      <c r="DA23" s="1">
        <v>25.346419000000001</v>
      </c>
      <c r="DB23" s="1">
        <v>24.074193999999999</v>
      </c>
      <c r="DC23" s="1">
        <v>24.031770999999999</v>
      </c>
      <c r="DD23" s="1">
        <v>26.940901</v>
      </c>
      <c r="DE23" s="1">
        <v>26.302547000000001</v>
      </c>
      <c r="DF23" s="1">
        <v>25.144734</v>
      </c>
      <c r="DG23" s="1">
        <v>28.240365000000001</v>
      </c>
      <c r="DH23" s="1">
        <v>28.240418999999999</v>
      </c>
      <c r="DI23" s="1">
        <v>27.602501</v>
      </c>
      <c r="DJ23" s="1">
        <v>27.649581999999999</v>
      </c>
      <c r="DK23" s="1">
        <v>27.415738000000001</v>
      </c>
      <c r="DL23" s="1">
        <v>26.63494</v>
      </c>
      <c r="DM23" s="1">
        <v>29.360966000000001</v>
      </c>
      <c r="DN23" s="1">
        <v>26.936125000000001</v>
      </c>
      <c r="DO23" s="1">
        <v>26.936125000000001</v>
      </c>
      <c r="DP23" s="1">
        <v>25.287873999999999</v>
      </c>
      <c r="DQ23" s="1">
        <v>25.293089999999999</v>
      </c>
      <c r="DR23" s="1">
        <v>25.960267999999999</v>
      </c>
      <c r="DS23" s="1">
        <v>26.557661</v>
      </c>
      <c r="DT23" s="1">
        <v>25.061906</v>
      </c>
      <c r="DU23" s="1">
        <v>24.909126000000001</v>
      </c>
      <c r="DV23" s="1">
        <v>26.148554000000001</v>
      </c>
      <c r="DW23" s="1">
        <v>26.243053</v>
      </c>
      <c r="DX23" s="1">
        <v>26.282209000000002</v>
      </c>
      <c r="DY23" s="1">
        <v>25.550082</v>
      </c>
      <c r="DZ23" s="1">
        <v>29.057898000000002</v>
      </c>
      <c r="EA23" s="1">
        <v>30.035495000000001</v>
      </c>
      <c r="EB23" s="1">
        <v>25.364032000000002</v>
      </c>
      <c r="EC23" s="1">
        <v>26.068739000000001</v>
      </c>
      <c r="ED23" s="1">
        <v>28.407284000000001</v>
      </c>
      <c r="EE23" s="1">
        <v>27.391148999999999</v>
      </c>
      <c r="EF23" s="1">
        <v>27.391148999999999</v>
      </c>
      <c r="EG23" s="1">
        <v>26.173984999999998</v>
      </c>
      <c r="EH23" s="1">
        <v>27.739383</v>
      </c>
      <c r="EI23" s="1">
        <v>26.829518</v>
      </c>
      <c r="EJ23" s="1">
        <v>26.1599</v>
      </c>
      <c r="EK23" s="1">
        <v>28.090686000000002</v>
      </c>
      <c r="EL23" s="1">
        <v>28.090686000000002</v>
      </c>
      <c r="EM23" s="1">
        <v>28.063848</v>
      </c>
      <c r="EN23" s="1">
        <v>25.192343000000001</v>
      </c>
      <c r="EO23" s="1">
        <v>27.484946000000001</v>
      </c>
      <c r="EP23" s="1">
        <v>24.702864999999999</v>
      </c>
      <c r="EQ23" s="1">
        <v>27.390370999999998</v>
      </c>
      <c r="ER23" s="1">
        <v>27.016971000000002</v>
      </c>
      <c r="ES23" s="1">
        <v>27.392631000000002</v>
      </c>
      <c r="ET23" s="1">
        <v>24.632885999999999</v>
      </c>
      <c r="EU23" s="1">
        <v>27.131654000000001</v>
      </c>
      <c r="EV23" s="1">
        <v>25.640117</v>
      </c>
      <c r="EW23" s="1">
        <v>27.579764999999998</v>
      </c>
      <c r="EX23" s="1">
        <v>27.754988000000001</v>
      </c>
      <c r="EY23" s="1">
        <v>27.706308</v>
      </c>
      <c r="EZ23" s="1">
        <v>27.131675000000001</v>
      </c>
      <c r="FA23" s="1">
        <v>27.131654000000001</v>
      </c>
      <c r="FB23" s="1">
        <v>27.131672999999999</v>
      </c>
      <c r="FC23" s="1">
        <v>31.247453</v>
      </c>
      <c r="FD23" s="1">
        <v>31.247453</v>
      </c>
      <c r="FE23" s="1">
        <v>29.058883000000002</v>
      </c>
      <c r="FF23" s="1">
        <v>29.016773000000001</v>
      </c>
      <c r="FG23" s="1">
        <v>29.058906</v>
      </c>
      <c r="FH23" s="1">
        <v>29.058883000000002</v>
      </c>
      <c r="FI23" s="1">
        <v>26.521471999999999</v>
      </c>
      <c r="FJ23" s="1">
        <v>28.378713000000001</v>
      </c>
      <c r="FK23" s="1">
        <v>28.399678999999999</v>
      </c>
      <c r="FL23" s="1">
        <v>27.434193</v>
      </c>
      <c r="FM23" s="1">
        <v>28.067640000000001</v>
      </c>
      <c r="FN23" s="1">
        <v>27.650486000000001</v>
      </c>
      <c r="FO23" s="1">
        <v>27.111733999999998</v>
      </c>
      <c r="FP23" s="1">
        <v>27.054214000000002</v>
      </c>
      <c r="FQ23" s="1">
        <v>25.886917</v>
      </c>
      <c r="FR23" s="1">
        <v>25.238932999999999</v>
      </c>
      <c r="FS23" s="1">
        <v>23.932303000000001</v>
      </c>
      <c r="FT23" s="1">
        <v>24.030611</v>
      </c>
      <c r="FU23" s="1">
        <v>27.120939</v>
      </c>
      <c r="FV23" s="1">
        <v>29.319953999999999</v>
      </c>
    </row>
    <row r="24" spans="2:178" x14ac:dyDescent="0.2">
      <c r="B24" s="2">
        <v>43147.437500000051</v>
      </c>
      <c r="C24" s="1">
        <v>26.832695999999999</v>
      </c>
      <c r="D24" s="1">
        <v>26.880566999999999</v>
      </c>
      <c r="E24" s="1">
        <v>26.861408000000001</v>
      </c>
      <c r="F24" s="1">
        <v>26.832668999999999</v>
      </c>
      <c r="G24" s="1">
        <v>26.936512</v>
      </c>
      <c r="H24" s="1">
        <v>27.870818</v>
      </c>
      <c r="I24" s="1">
        <v>27.960895000000001</v>
      </c>
      <c r="J24" s="1">
        <v>27.922436000000001</v>
      </c>
      <c r="K24" s="1">
        <v>26.672516999999999</v>
      </c>
      <c r="L24" s="1">
        <v>26.935886</v>
      </c>
      <c r="M24" s="1">
        <v>27.308198999999998</v>
      </c>
      <c r="N24" s="1">
        <v>26.699967999999998</v>
      </c>
      <c r="O24" s="1">
        <v>27.913823000000001</v>
      </c>
      <c r="P24" s="1">
        <v>26.669008999999999</v>
      </c>
      <c r="Q24" s="1">
        <v>24.000830000000001</v>
      </c>
      <c r="R24" s="1">
        <v>24.124604999999999</v>
      </c>
      <c r="S24" s="1">
        <v>27.106767999999999</v>
      </c>
      <c r="T24" s="1">
        <v>26.995564000000002</v>
      </c>
      <c r="U24" s="1">
        <v>26.41872</v>
      </c>
      <c r="V24" s="1">
        <v>26.423075999999998</v>
      </c>
      <c r="W24" s="1">
        <v>28.319171000000001</v>
      </c>
      <c r="X24" s="1">
        <v>25.216363999999999</v>
      </c>
      <c r="Y24" s="1">
        <v>26.823888</v>
      </c>
      <c r="Z24" s="1">
        <v>27.136972</v>
      </c>
      <c r="AA24" s="1">
        <v>25.030981000000001</v>
      </c>
      <c r="AB24" s="1">
        <v>27.071156999999999</v>
      </c>
      <c r="AC24" s="1">
        <v>27.194589000000001</v>
      </c>
      <c r="AD24" s="1">
        <v>25.234846000000001</v>
      </c>
      <c r="AE24" s="1">
        <v>28.100369000000001</v>
      </c>
      <c r="AF24" s="1">
        <v>27.162078999999999</v>
      </c>
      <c r="AG24" s="1">
        <v>25.418182000000002</v>
      </c>
      <c r="AH24" s="1">
        <v>27.735154000000001</v>
      </c>
      <c r="AI24" s="1">
        <v>25.086200000000002</v>
      </c>
      <c r="AJ24" s="1">
        <v>23.620331</v>
      </c>
      <c r="AK24" s="1">
        <v>26.859131999999999</v>
      </c>
      <c r="AL24" s="1">
        <v>26.174126999999999</v>
      </c>
      <c r="AM24" s="1">
        <v>27.075344000000001</v>
      </c>
      <c r="AN24" s="1">
        <v>27.163065</v>
      </c>
      <c r="AO24" s="1">
        <v>25.33971</v>
      </c>
      <c r="AP24" s="1">
        <v>28.185331000000001</v>
      </c>
      <c r="AQ24" s="1">
        <v>26.750893999999999</v>
      </c>
      <c r="AR24" s="1">
        <v>26.607403000000001</v>
      </c>
      <c r="AS24" s="1">
        <v>26.751080000000002</v>
      </c>
      <c r="AT24" s="1">
        <v>26.942475999999999</v>
      </c>
      <c r="AU24" s="1">
        <v>26.757757999999999</v>
      </c>
      <c r="AV24" s="1">
        <v>26.751104999999999</v>
      </c>
      <c r="AW24" s="1">
        <v>27.917579</v>
      </c>
      <c r="AX24" s="1">
        <v>27.771546000000001</v>
      </c>
      <c r="AY24" s="1">
        <v>27.917356999999999</v>
      </c>
      <c r="AZ24" s="1">
        <v>27.917428999999998</v>
      </c>
      <c r="BA24" s="1">
        <v>25.024618</v>
      </c>
      <c r="BB24" s="1">
        <v>27.468985</v>
      </c>
      <c r="BC24" s="1">
        <v>27.445747000000001</v>
      </c>
      <c r="BD24" s="1">
        <v>27.564268999999999</v>
      </c>
      <c r="BE24" s="1">
        <v>25.19952</v>
      </c>
      <c r="BF24" s="1">
        <v>25.19952</v>
      </c>
      <c r="BG24" s="1">
        <v>26.576001999999999</v>
      </c>
      <c r="BH24" s="1">
        <v>25.770039000000001</v>
      </c>
      <c r="BI24" s="1">
        <v>28.162472000000001</v>
      </c>
      <c r="BJ24" s="1">
        <v>26.769698000000002</v>
      </c>
      <c r="BK24" s="1">
        <v>28.561406000000002</v>
      </c>
      <c r="BL24" s="1">
        <v>27.621666000000001</v>
      </c>
      <c r="BM24" s="1">
        <v>26.765497</v>
      </c>
      <c r="BN24" s="1">
        <v>26.938324000000001</v>
      </c>
      <c r="BO24" s="1">
        <v>26.821946000000001</v>
      </c>
      <c r="BP24" s="1">
        <v>28.162472000000001</v>
      </c>
      <c r="BQ24" s="1">
        <v>26.942475999999999</v>
      </c>
      <c r="BR24" s="1">
        <v>26.942475999999999</v>
      </c>
      <c r="BS24" s="1">
        <v>27.963343999999999</v>
      </c>
      <c r="BT24" s="1">
        <v>28.036335000000001</v>
      </c>
      <c r="BU24" s="1">
        <v>28.052306999999999</v>
      </c>
      <c r="BV24" s="1">
        <v>26.244541999999999</v>
      </c>
      <c r="BW24" s="1">
        <v>25.857527999999999</v>
      </c>
      <c r="BX24" s="1">
        <v>27.239122999999999</v>
      </c>
      <c r="BY24" s="1">
        <v>25.640657999999998</v>
      </c>
      <c r="BZ24" s="1">
        <v>25.711656999999999</v>
      </c>
      <c r="CA24" s="1">
        <v>26.347207000000001</v>
      </c>
      <c r="CB24" s="1">
        <v>25.564776999999999</v>
      </c>
      <c r="CC24" s="1">
        <v>25.848741</v>
      </c>
      <c r="CD24" s="1">
        <v>25.759163000000001</v>
      </c>
      <c r="CE24" s="1">
        <v>26.878404</v>
      </c>
      <c r="CF24" s="1">
        <v>28.11805</v>
      </c>
      <c r="CG24" s="1">
        <v>28.099982000000001</v>
      </c>
      <c r="CH24" s="1">
        <v>27.620189</v>
      </c>
      <c r="CI24" s="1">
        <v>27.458055999999999</v>
      </c>
      <c r="CJ24" s="1">
        <v>28.134335</v>
      </c>
      <c r="CK24" s="1">
        <v>28.134309999999999</v>
      </c>
      <c r="CL24" s="1">
        <v>28.134322999999998</v>
      </c>
      <c r="CM24" s="1">
        <v>28.134322999999998</v>
      </c>
      <c r="CN24" s="1">
        <v>26.703454000000001</v>
      </c>
      <c r="CO24" s="1">
        <v>27.080691000000002</v>
      </c>
      <c r="CP24" s="1">
        <v>27.561152</v>
      </c>
      <c r="CQ24" s="1">
        <v>27.583103999999999</v>
      </c>
      <c r="CR24" s="1">
        <v>26.576142999999998</v>
      </c>
      <c r="CS24" s="1">
        <v>28.025908000000001</v>
      </c>
      <c r="CT24" s="1">
        <v>26.667642000000001</v>
      </c>
      <c r="CU24" s="1">
        <v>27.959838999999999</v>
      </c>
      <c r="CV24" s="1">
        <v>26.704644999999999</v>
      </c>
      <c r="CW24" s="1">
        <v>26.688700000000001</v>
      </c>
      <c r="CX24" s="1">
        <v>26.737528000000001</v>
      </c>
      <c r="CY24" s="1">
        <v>27.833500000000001</v>
      </c>
      <c r="CZ24" s="1">
        <v>27.923722999999999</v>
      </c>
      <c r="DA24" s="1">
        <v>25.366817000000001</v>
      </c>
      <c r="DB24" s="1">
        <v>24.146025000000002</v>
      </c>
      <c r="DC24" s="1">
        <v>24.105948999999999</v>
      </c>
      <c r="DD24" s="1">
        <v>26.948404</v>
      </c>
      <c r="DE24" s="1">
        <v>26.268238</v>
      </c>
      <c r="DF24" s="1">
        <v>25.148792</v>
      </c>
      <c r="DG24" s="1">
        <v>28.158781000000001</v>
      </c>
      <c r="DH24" s="1">
        <v>28.158835</v>
      </c>
      <c r="DI24" s="1">
        <v>27.565631</v>
      </c>
      <c r="DJ24" s="1">
        <v>27.613175999999999</v>
      </c>
      <c r="DK24" s="1">
        <v>27.507256000000002</v>
      </c>
      <c r="DL24" s="1">
        <v>26.655683</v>
      </c>
      <c r="DM24" s="1">
        <v>29.531272000000001</v>
      </c>
      <c r="DN24" s="1">
        <v>26.942475999999999</v>
      </c>
      <c r="DO24" s="1">
        <v>26.942475999999999</v>
      </c>
      <c r="DP24" s="1">
        <v>25.354734000000001</v>
      </c>
      <c r="DQ24" s="1">
        <v>25.362594999999999</v>
      </c>
      <c r="DR24" s="1">
        <v>25.980767</v>
      </c>
      <c r="DS24" s="1">
        <v>26.58099</v>
      </c>
      <c r="DT24" s="1">
        <v>25.16985</v>
      </c>
      <c r="DU24" s="1">
        <v>25.010819999999999</v>
      </c>
      <c r="DV24" s="1">
        <v>26.232738000000001</v>
      </c>
      <c r="DW24" s="1">
        <v>26.320729</v>
      </c>
      <c r="DX24" s="1">
        <v>26.357188000000001</v>
      </c>
      <c r="DY24" s="1">
        <v>25.66996</v>
      </c>
      <c r="DZ24" s="1">
        <v>29.183385000000001</v>
      </c>
      <c r="EA24" s="1">
        <v>30.185566999999999</v>
      </c>
      <c r="EB24" s="1">
        <v>25.362307999999999</v>
      </c>
      <c r="EC24" s="1">
        <v>26.089918999999998</v>
      </c>
      <c r="ED24" s="1">
        <v>28.561406000000002</v>
      </c>
      <c r="EE24" s="1">
        <v>27.375651999999999</v>
      </c>
      <c r="EF24" s="1">
        <v>27.375651999999999</v>
      </c>
      <c r="EG24" s="1">
        <v>26.211134999999999</v>
      </c>
      <c r="EH24" s="1">
        <v>27.690123</v>
      </c>
      <c r="EI24" s="1">
        <v>26.839932000000001</v>
      </c>
      <c r="EJ24" s="1">
        <v>26.234859</v>
      </c>
      <c r="EK24" s="1">
        <v>28.162472000000001</v>
      </c>
      <c r="EL24" s="1">
        <v>28.162472000000001</v>
      </c>
      <c r="EM24" s="1">
        <v>27.994596000000001</v>
      </c>
      <c r="EN24" s="1">
        <v>25.208494999999999</v>
      </c>
      <c r="EO24" s="1">
        <v>27.458055999999999</v>
      </c>
      <c r="EP24" s="1">
        <v>24.690321999999998</v>
      </c>
      <c r="EQ24" s="1">
        <v>27.374863999999999</v>
      </c>
      <c r="ER24" s="1">
        <v>27.013915999999998</v>
      </c>
      <c r="ES24" s="1">
        <v>27.390865999999999</v>
      </c>
      <c r="ET24" s="1">
        <v>24.723745999999998</v>
      </c>
      <c r="EU24" s="1">
        <v>27.102736</v>
      </c>
      <c r="EV24" s="1">
        <v>25.658318999999999</v>
      </c>
      <c r="EW24" s="1">
        <v>27.595690999999999</v>
      </c>
      <c r="EX24" s="1">
        <v>27.742992000000001</v>
      </c>
      <c r="EY24" s="1">
        <v>27.691849999999999</v>
      </c>
      <c r="EZ24" s="1">
        <v>27.102758000000001</v>
      </c>
      <c r="FA24" s="1">
        <v>27.053929</v>
      </c>
      <c r="FB24" s="1">
        <v>27.102755999999999</v>
      </c>
      <c r="FC24" s="1">
        <v>31.50131</v>
      </c>
      <c r="FD24" s="1">
        <v>31.50131</v>
      </c>
      <c r="FE24" s="1">
        <v>29.201160999999999</v>
      </c>
      <c r="FF24" s="1">
        <v>29.160398000000001</v>
      </c>
      <c r="FG24" s="1">
        <v>29.201184000000001</v>
      </c>
      <c r="FH24" s="1">
        <v>29.201160999999999</v>
      </c>
      <c r="FI24" s="1">
        <v>26.652633999999999</v>
      </c>
      <c r="FJ24" s="1">
        <v>28.383893</v>
      </c>
      <c r="FK24" s="1">
        <v>28.399957000000001</v>
      </c>
      <c r="FL24" s="1">
        <v>27.570467000000001</v>
      </c>
      <c r="FM24" s="1">
        <v>28.040237000000001</v>
      </c>
      <c r="FN24" s="1">
        <v>27.705071</v>
      </c>
      <c r="FO24" s="1">
        <v>27.102332000000001</v>
      </c>
      <c r="FP24" s="1">
        <v>27.044695000000001</v>
      </c>
      <c r="FQ24" s="1">
        <v>26.009712</v>
      </c>
      <c r="FR24" s="1">
        <v>25.264403999999999</v>
      </c>
      <c r="FS24" s="1">
        <v>24.023530999999998</v>
      </c>
      <c r="FT24" s="1">
        <v>24.121881999999999</v>
      </c>
      <c r="FU24" s="1">
        <v>27.126911</v>
      </c>
      <c r="FV24" s="1">
        <v>29.486999999999998</v>
      </c>
    </row>
    <row r="25" spans="2:178" x14ac:dyDescent="0.2">
      <c r="B25" s="2">
        <v>43147.458333333387</v>
      </c>
      <c r="C25" s="1">
        <v>27.665042</v>
      </c>
      <c r="D25" s="1">
        <v>27.715727000000001</v>
      </c>
      <c r="E25" s="1">
        <v>27.695442</v>
      </c>
      <c r="F25" s="1">
        <v>27.665013999999999</v>
      </c>
      <c r="G25" s="1">
        <v>27.696242999999999</v>
      </c>
      <c r="H25" s="1">
        <v>28.607903</v>
      </c>
      <c r="I25" s="1">
        <v>28.706512</v>
      </c>
      <c r="J25" s="1">
        <v>28.664373999999999</v>
      </c>
      <c r="K25" s="1">
        <v>27.444165000000002</v>
      </c>
      <c r="L25" s="1">
        <v>27.762999000000001</v>
      </c>
      <c r="M25" s="1">
        <v>28.149021999999999</v>
      </c>
      <c r="N25" s="1">
        <v>27.537548000000001</v>
      </c>
      <c r="O25" s="1">
        <v>28.718063999999998</v>
      </c>
      <c r="P25" s="1">
        <v>27.408290999999998</v>
      </c>
      <c r="Q25" s="1">
        <v>25.599913000000001</v>
      </c>
      <c r="R25" s="1">
        <v>25.686947</v>
      </c>
      <c r="S25" s="1">
        <v>28.013833999999999</v>
      </c>
      <c r="T25" s="1">
        <v>27.722394000000001</v>
      </c>
      <c r="U25" s="1">
        <v>27.127592</v>
      </c>
      <c r="V25" s="1">
        <v>27.149773</v>
      </c>
      <c r="W25" s="1">
        <v>29.158850999999999</v>
      </c>
      <c r="X25" s="1">
        <v>25.943548</v>
      </c>
      <c r="Y25" s="1">
        <v>27.577905000000001</v>
      </c>
      <c r="Z25" s="1">
        <v>27.923302</v>
      </c>
      <c r="AA25" s="1">
        <v>25.744591</v>
      </c>
      <c r="AB25" s="1">
        <v>28.036922000000001</v>
      </c>
      <c r="AC25" s="1">
        <v>28.140661000000001</v>
      </c>
      <c r="AD25" s="1">
        <v>25.965302000000001</v>
      </c>
      <c r="AE25" s="1">
        <v>28.695133999999999</v>
      </c>
      <c r="AF25" s="1">
        <v>28.072261999999998</v>
      </c>
      <c r="AG25" s="1">
        <v>26.150566999999999</v>
      </c>
      <c r="AH25" s="1">
        <v>28.517783000000001</v>
      </c>
      <c r="AI25" s="1">
        <v>25.796340000000001</v>
      </c>
      <c r="AJ25" s="1">
        <v>24.249061000000001</v>
      </c>
      <c r="AK25" s="1">
        <v>27.689354999999999</v>
      </c>
      <c r="AL25" s="1">
        <v>26.993074</v>
      </c>
      <c r="AM25" s="1">
        <v>27.903175999999998</v>
      </c>
      <c r="AN25" s="1">
        <v>27.889959999999999</v>
      </c>
      <c r="AO25" s="1">
        <v>26.123453000000001</v>
      </c>
      <c r="AP25" s="1">
        <v>29.092759000000001</v>
      </c>
      <c r="AQ25" s="1">
        <v>27.527785000000002</v>
      </c>
      <c r="AR25" s="1">
        <v>27.379655</v>
      </c>
      <c r="AS25" s="1">
        <v>27.527028000000001</v>
      </c>
      <c r="AT25" s="1">
        <v>27.722708000000001</v>
      </c>
      <c r="AU25" s="1">
        <v>27.533885999999999</v>
      </c>
      <c r="AV25" s="1">
        <v>27.527052999999999</v>
      </c>
      <c r="AW25" s="1">
        <v>28.768930999999998</v>
      </c>
      <c r="AX25" s="1">
        <v>28.581928000000001</v>
      </c>
      <c r="AY25" s="1">
        <v>28.768702999999999</v>
      </c>
      <c r="AZ25" s="1">
        <v>28.768777</v>
      </c>
      <c r="BA25" s="1">
        <v>25.714300999999999</v>
      </c>
      <c r="BB25" s="1">
        <v>28.283017999999998</v>
      </c>
      <c r="BC25" s="1">
        <v>28.268132000000001</v>
      </c>
      <c r="BD25" s="1">
        <v>28.353458</v>
      </c>
      <c r="BE25" s="1">
        <v>25.935744</v>
      </c>
      <c r="BF25" s="1">
        <v>25.935744</v>
      </c>
      <c r="BG25" s="1">
        <v>27.292280999999999</v>
      </c>
      <c r="BH25" s="1">
        <v>26.696106</v>
      </c>
      <c r="BI25" s="1">
        <v>29.067312999999999</v>
      </c>
      <c r="BJ25" s="1">
        <v>27.521280999999998</v>
      </c>
      <c r="BK25" s="1">
        <v>29.504586</v>
      </c>
      <c r="BL25" s="1">
        <v>28.420224000000001</v>
      </c>
      <c r="BM25" s="1">
        <v>27.516905000000001</v>
      </c>
      <c r="BN25" s="1">
        <v>27.689951000000001</v>
      </c>
      <c r="BO25" s="1">
        <v>27.569476000000002</v>
      </c>
      <c r="BP25" s="1">
        <v>29.067312999999999</v>
      </c>
      <c r="BQ25" s="1">
        <v>27.722708000000001</v>
      </c>
      <c r="BR25" s="1">
        <v>27.722708000000001</v>
      </c>
      <c r="BS25" s="1">
        <v>28.856992999999999</v>
      </c>
      <c r="BT25" s="1">
        <v>28.926924</v>
      </c>
      <c r="BU25" s="1">
        <v>28.945799000000001</v>
      </c>
      <c r="BV25" s="1">
        <v>27.059709999999999</v>
      </c>
      <c r="BW25" s="1">
        <v>26.775894000000001</v>
      </c>
      <c r="BX25" s="1">
        <v>27.942178999999999</v>
      </c>
      <c r="BY25" s="1">
        <v>26.375456</v>
      </c>
      <c r="BZ25" s="1">
        <v>26.456461000000001</v>
      </c>
      <c r="CA25" s="1">
        <v>27.197213000000001</v>
      </c>
      <c r="CB25" s="1">
        <v>26.335215999999999</v>
      </c>
      <c r="CC25" s="1">
        <v>26.421503999999999</v>
      </c>
      <c r="CD25" s="1">
        <v>26.293966000000001</v>
      </c>
      <c r="CE25" s="1">
        <v>27.637841999999999</v>
      </c>
      <c r="CF25" s="1">
        <v>28.740794999999999</v>
      </c>
      <c r="CG25" s="1">
        <v>28.752865</v>
      </c>
      <c r="CH25" s="1">
        <v>28.417895000000001</v>
      </c>
      <c r="CI25" s="1">
        <v>28.244779999999999</v>
      </c>
      <c r="CJ25" s="1">
        <v>28.752912999999999</v>
      </c>
      <c r="CK25" s="1">
        <v>28.752887000000001</v>
      </c>
      <c r="CL25" s="1">
        <v>28.752901000000001</v>
      </c>
      <c r="CM25" s="1">
        <v>28.752901000000001</v>
      </c>
      <c r="CN25" s="1">
        <v>27.454875999999999</v>
      </c>
      <c r="CO25" s="1">
        <v>27.799064000000001</v>
      </c>
      <c r="CP25" s="1">
        <v>28.410724999999999</v>
      </c>
      <c r="CQ25" s="1">
        <v>28.433332</v>
      </c>
      <c r="CR25" s="1">
        <v>27.341829000000001</v>
      </c>
      <c r="CS25" s="1">
        <v>28.888947999999999</v>
      </c>
      <c r="CT25" s="1">
        <v>27.561055</v>
      </c>
      <c r="CU25" s="1">
        <v>28.820281999999999</v>
      </c>
      <c r="CV25" s="1">
        <v>27.475555</v>
      </c>
      <c r="CW25" s="1">
        <v>27.458043</v>
      </c>
      <c r="CX25" s="1">
        <v>27.539111999999999</v>
      </c>
      <c r="CY25" s="1">
        <v>28.632145999999999</v>
      </c>
      <c r="CZ25" s="1">
        <v>28.728383999999998</v>
      </c>
      <c r="DA25" s="1">
        <v>26.041304</v>
      </c>
      <c r="DB25" s="1">
        <v>24.817964</v>
      </c>
      <c r="DC25" s="1">
        <v>24.777604</v>
      </c>
      <c r="DD25" s="1">
        <v>27.712285000000001</v>
      </c>
      <c r="DE25" s="1">
        <v>26.979448999999999</v>
      </c>
      <c r="DF25" s="1">
        <v>25.905860000000001</v>
      </c>
      <c r="DG25" s="1">
        <v>28.853805999999999</v>
      </c>
      <c r="DH25" s="1">
        <v>28.853860999999998</v>
      </c>
      <c r="DI25" s="1">
        <v>28.359356999999999</v>
      </c>
      <c r="DJ25" s="1">
        <v>28.406890000000001</v>
      </c>
      <c r="DK25" s="1">
        <v>28.426017999999999</v>
      </c>
      <c r="DL25" s="1">
        <v>27.222424</v>
      </c>
      <c r="DM25" s="1">
        <v>30.415932999999999</v>
      </c>
      <c r="DN25" s="1">
        <v>27.722708000000001</v>
      </c>
      <c r="DO25" s="1">
        <v>27.722708000000001</v>
      </c>
      <c r="DP25" s="1">
        <v>26.074346999999999</v>
      </c>
      <c r="DQ25" s="1">
        <v>26.081333000000001</v>
      </c>
      <c r="DR25" s="1">
        <v>26.707968999999999</v>
      </c>
      <c r="DS25" s="1">
        <v>27.304410000000001</v>
      </c>
      <c r="DT25" s="1">
        <v>25.891589</v>
      </c>
      <c r="DU25" s="1">
        <v>25.726289000000001</v>
      </c>
      <c r="DV25" s="1">
        <v>27.186592999999998</v>
      </c>
      <c r="DW25" s="1">
        <v>27.190826999999999</v>
      </c>
      <c r="DX25" s="1">
        <v>27.192532</v>
      </c>
      <c r="DY25" s="1">
        <v>26.412993</v>
      </c>
      <c r="DZ25" s="1">
        <v>30.076962000000002</v>
      </c>
      <c r="EA25" s="1">
        <v>31.100467999999999</v>
      </c>
      <c r="EB25" s="1">
        <v>26.709980000000002</v>
      </c>
      <c r="EC25" s="1">
        <v>26.822396000000001</v>
      </c>
      <c r="ED25" s="1">
        <v>29.504586</v>
      </c>
      <c r="EE25" s="1">
        <v>28.159113000000001</v>
      </c>
      <c r="EF25" s="1">
        <v>28.159113000000001</v>
      </c>
      <c r="EG25" s="1">
        <v>26.934573</v>
      </c>
      <c r="EH25" s="1">
        <v>28.529795</v>
      </c>
      <c r="EI25" s="1">
        <v>27.589739000000002</v>
      </c>
      <c r="EJ25" s="1">
        <v>27.116420999999999</v>
      </c>
      <c r="EK25" s="1">
        <v>29.067312999999999</v>
      </c>
      <c r="EL25" s="1">
        <v>29.067312999999999</v>
      </c>
      <c r="EM25" s="1">
        <v>28.666758999999999</v>
      </c>
      <c r="EN25" s="1">
        <v>25.935459999999999</v>
      </c>
      <c r="EO25" s="1">
        <v>28.244779999999999</v>
      </c>
      <c r="EP25" s="1">
        <v>25.460121999999998</v>
      </c>
      <c r="EQ25" s="1">
        <v>28.158237</v>
      </c>
      <c r="ER25" s="1">
        <v>27.764559999999999</v>
      </c>
      <c r="ES25" s="1">
        <v>28.167331000000001</v>
      </c>
      <c r="ET25" s="1">
        <v>25.428397</v>
      </c>
      <c r="EU25" s="1">
        <v>27.810403000000001</v>
      </c>
      <c r="EV25" s="1">
        <v>26.344054</v>
      </c>
      <c r="EW25" s="1">
        <v>28.379756</v>
      </c>
      <c r="EX25" s="1">
        <v>28.519871999999999</v>
      </c>
      <c r="EY25" s="1">
        <v>28.474194000000001</v>
      </c>
      <c r="EZ25" s="1">
        <v>27.810424999999999</v>
      </c>
      <c r="FA25" s="1">
        <v>27.709295000000001</v>
      </c>
      <c r="FB25" s="1">
        <v>27.810423</v>
      </c>
      <c r="FC25" s="1">
        <v>32.642881000000003</v>
      </c>
      <c r="FD25" s="1">
        <v>32.642881000000003</v>
      </c>
      <c r="FE25" s="1">
        <v>30.065002</v>
      </c>
      <c r="FF25" s="1">
        <v>30.010287999999999</v>
      </c>
      <c r="FG25" s="1">
        <v>30.065026</v>
      </c>
      <c r="FH25" s="1">
        <v>30.065002</v>
      </c>
      <c r="FI25" s="1">
        <v>27.471494</v>
      </c>
      <c r="FJ25" s="1">
        <v>29.233713000000002</v>
      </c>
      <c r="FK25" s="1">
        <v>29.248307</v>
      </c>
      <c r="FL25" s="1">
        <v>28.424282000000002</v>
      </c>
      <c r="FM25" s="1">
        <v>28.790354000000001</v>
      </c>
      <c r="FN25" s="1">
        <v>28.560421999999999</v>
      </c>
      <c r="FO25" s="1">
        <v>27.837008999999998</v>
      </c>
      <c r="FP25" s="1">
        <v>27.776679999999999</v>
      </c>
      <c r="FQ25" s="1">
        <v>26.808885</v>
      </c>
      <c r="FR25" s="1">
        <v>25.963515000000001</v>
      </c>
      <c r="FS25" s="1">
        <v>24.711327000000001</v>
      </c>
      <c r="FT25" s="1">
        <v>24.812873</v>
      </c>
      <c r="FU25" s="1">
        <v>27.900186999999999</v>
      </c>
      <c r="FV25" s="1">
        <v>30.368988000000002</v>
      </c>
    </row>
    <row r="26" spans="2:178" x14ac:dyDescent="0.2">
      <c r="B26" s="2">
        <v>43147.479166666722</v>
      </c>
      <c r="C26" s="1">
        <v>27.676082999999998</v>
      </c>
      <c r="D26" s="1">
        <v>27.727271999999999</v>
      </c>
      <c r="E26" s="1">
        <v>27.706785</v>
      </c>
      <c r="F26" s="1">
        <v>27.676055000000002</v>
      </c>
      <c r="G26" s="1">
        <v>27.710215999999999</v>
      </c>
      <c r="H26" s="1">
        <v>28.565888000000001</v>
      </c>
      <c r="I26" s="1">
        <v>28.683413999999999</v>
      </c>
      <c r="J26" s="1">
        <v>28.636320000000001</v>
      </c>
      <c r="K26" s="1">
        <v>27.450783000000001</v>
      </c>
      <c r="L26" s="1">
        <v>27.775016000000001</v>
      </c>
      <c r="M26" s="1">
        <v>28.133368999999998</v>
      </c>
      <c r="N26" s="1">
        <v>27.524028999999999</v>
      </c>
      <c r="O26" s="1">
        <v>28.713391999999999</v>
      </c>
      <c r="P26" s="1">
        <v>27.359095</v>
      </c>
      <c r="Q26" s="1">
        <v>25.591187000000001</v>
      </c>
      <c r="R26" s="1">
        <v>25.679704000000001</v>
      </c>
      <c r="S26" s="1">
        <v>28.030666</v>
      </c>
      <c r="T26" s="1">
        <v>27.73659</v>
      </c>
      <c r="U26" s="1">
        <v>27.145786999999999</v>
      </c>
      <c r="V26" s="1">
        <v>27.154706999999998</v>
      </c>
      <c r="W26" s="1">
        <v>29.174185000000001</v>
      </c>
      <c r="X26" s="1">
        <v>25.917883</v>
      </c>
      <c r="Y26" s="1">
        <v>27.469162000000001</v>
      </c>
      <c r="Z26" s="1">
        <v>27.936796000000001</v>
      </c>
      <c r="AA26" s="1">
        <v>25.739412999999999</v>
      </c>
      <c r="AB26" s="1">
        <v>28.05105</v>
      </c>
      <c r="AC26" s="1">
        <v>28.158176999999998</v>
      </c>
      <c r="AD26" s="1">
        <v>25.943124999999998</v>
      </c>
      <c r="AE26" s="1">
        <v>28.653303999999999</v>
      </c>
      <c r="AF26" s="1">
        <v>28.087664</v>
      </c>
      <c r="AG26" s="1">
        <v>26.132588999999999</v>
      </c>
      <c r="AH26" s="1">
        <v>28.504943999999998</v>
      </c>
      <c r="AI26" s="1">
        <v>25.787644</v>
      </c>
      <c r="AJ26" s="1">
        <v>24.248041000000001</v>
      </c>
      <c r="AK26" s="1">
        <v>27.626631</v>
      </c>
      <c r="AL26" s="1">
        <v>26.897859</v>
      </c>
      <c r="AM26" s="1">
        <v>27.874655000000001</v>
      </c>
      <c r="AN26" s="1">
        <v>27.906846999999999</v>
      </c>
      <c r="AO26" s="1">
        <v>26.141143</v>
      </c>
      <c r="AP26" s="1">
        <v>29.129642</v>
      </c>
      <c r="AQ26" s="1">
        <v>27.53546</v>
      </c>
      <c r="AR26" s="1">
        <v>27.386990999999998</v>
      </c>
      <c r="AS26" s="1">
        <v>27.534713</v>
      </c>
      <c r="AT26" s="1">
        <v>27.730027</v>
      </c>
      <c r="AU26" s="1">
        <v>27.541537999999999</v>
      </c>
      <c r="AV26" s="1">
        <v>27.534738000000001</v>
      </c>
      <c r="AW26" s="1">
        <v>28.740442000000002</v>
      </c>
      <c r="AX26" s="1">
        <v>28.605084999999999</v>
      </c>
      <c r="AY26" s="1">
        <v>28.740213000000001</v>
      </c>
      <c r="AZ26" s="1">
        <v>28.740288</v>
      </c>
      <c r="BA26" s="1">
        <v>25.710829</v>
      </c>
      <c r="BB26" s="1">
        <v>28.315517</v>
      </c>
      <c r="BC26" s="1">
        <v>28.302823</v>
      </c>
      <c r="BD26" s="1">
        <v>28.317999</v>
      </c>
      <c r="BE26" s="1">
        <v>25.908535000000001</v>
      </c>
      <c r="BF26" s="1">
        <v>25.908535000000001</v>
      </c>
      <c r="BG26" s="1">
        <v>27.267247000000001</v>
      </c>
      <c r="BH26" s="1">
        <v>26.715799000000001</v>
      </c>
      <c r="BI26" s="1">
        <v>29.103472</v>
      </c>
      <c r="BJ26" s="1">
        <v>27.383710000000001</v>
      </c>
      <c r="BK26" s="1">
        <v>29.534901999999999</v>
      </c>
      <c r="BL26" s="1">
        <v>28.398980000000002</v>
      </c>
      <c r="BM26" s="1">
        <v>27.446999000000002</v>
      </c>
      <c r="BN26" s="1">
        <v>27.634034</v>
      </c>
      <c r="BO26" s="1">
        <v>27.518177000000001</v>
      </c>
      <c r="BP26" s="1">
        <v>29.103472</v>
      </c>
      <c r="BQ26" s="1">
        <v>27.730027</v>
      </c>
      <c r="BR26" s="1">
        <v>27.730027</v>
      </c>
      <c r="BS26" s="1">
        <v>28.880347</v>
      </c>
      <c r="BT26" s="1">
        <v>28.959112999999999</v>
      </c>
      <c r="BU26" s="1">
        <v>28.977073000000001</v>
      </c>
      <c r="BV26" s="1">
        <v>27.077850000000002</v>
      </c>
      <c r="BW26" s="1">
        <v>26.797084999999999</v>
      </c>
      <c r="BX26" s="1">
        <v>27.986070000000002</v>
      </c>
      <c r="BY26" s="1">
        <v>26.326428</v>
      </c>
      <c r="BZ26" s="1">
        <v>26.457888000000001</v>
      </c>
      <c r="CA26" s="1">
        <v>27.198193</v>
      </c>
      <c r="CB26" s="1">
        <v>26.320049000000001</v>
      </c>
      <c r="CC26" s="1">
        <v>26.401302000000001</v>
      </c>
      <c r="CD26" s="1">
        <v>26.26436</v>
      </c>
      <c r="CE26" s="1">
        <v>27.537279000000002</v>
      </c>
      <c r="CF26" s="1">
        <v>28.694251999999999</v>
      </c>
      <c r="CG26" s="1">
        <v>28.709841999999998</v>
      </c>
      <c r="CH26" s="1">
        <v>28.397182999999998</v>
      </c>
      <c r="CI26" s="1">
        <v>28.226970999999999</v>
      </c>
      <c r="CJ26" s="1">
        <v>28.709890000000001</v>
      </c>
      <c r="CK26" s="1">
        <v>28.709864</v>
      </c>
      <c r="CL26" s="1">
        <v>28.709878</v>
      </c>
      <c r="CM26" s="1">
        <v>28.709878</v>
      </c>
      <c r="CN26" s="1">
        <v>27.346238</v>
      </c>
      <c r="CO26" s="1">
        <v>27.814796000000001</v>
      </c>
      <c r="CP26" s="1">
        <v>28.378121</v>
      </c>
      <c r="CQ26" s="1">
        <v>28.400697000000001</v>
      </c>
      <c r="CR26" s="1">
        <v>27.349160000000001</v>
      </c>
      <c r="CS26" s="1">
        <v>28.933005999999999</v>
      </c>
      <c r="CT26" s="1">
        <v>27.577438999999998</v>
      </c>
      <c r="CU26" s="1">
        <v>28.863140999999999</v>
      </c>
      <c r="CV26" s="1">
        <v>27.483225999999998</v>
      </c>
      <c r="CW26" s="1">
        <v>27.465720000000001</v>
      </c>
      <c r="CX26" s="1">
        <v>27.555634000000001</v>
      </c>
      <c r="CY26" s="1">
        <v>28.630365999999999</v>
      </c>
      <c r="CZ26" s="1">
        <v>28.736654000000001</v>
      </c>
      <c r="DA26" s="1">
        <v>26.002488</v>
      </c>
      <c r="DB26" s="1">
        <v>24.833227000000001</v>
      </c>
      <c r="DC26" s="1">
        <v>24.79626</v>
      </c>
      <c r="DD26" s="1">
        <v>27.686330000000002</v>
      </c>
      <c r="DE26" s="1">
        <v>26.997916</v>
      </c>
      <c r="DF26" s="1">
        <v>25.970295</v>
      </c>
      <c r="DG26" s="1">
        <v>28.816431999999999</v>
      </c>
      <c r="DH26" s="1">
        <v>28.816488</v>
      </c>
      <c r="DI26" s="1">
        <v>28.34065</v>
      </c>
      <c r="DJ26" s="1">
        <v>28.388670000000001</v>
      </c>
      <c r="DK26" s="1">
        <v>28.43085</v>
      </c>
      <c r="DL26" s="1">
        <v>27.248066000000001</v>
      </c>
      <c r="DM26" s="1">
        <v>30.495957000000001</v>
      </c>
      <c r="DN26" s="1">
        <v>27.730027</v>
      </c>
      <c r="DO26" s="1">
        <v>27.730027</v>
      </c>
      <c r="DP26" s="1">
        <v>26.061581</v>
      </c>
      <c r="DQ26" s="1">
        <v>26.074058999999998</v>
      </c>
      <c r="DR26" s="1">
        <v>26.705613</v>
      </c>
      <c r="DS26" s="1">
        <v>27.218899</v>
      </c>
      <c r="DT26" s="1">
        <v>25.895351000000002</v>
      </c>
      <c r="DU26" s="1">
        <v>25.724786000000002</v>
      </c>
      <c r="DV26" s="1">
        <v>27.205203999999998</v>
      </c>
      <c r="DW26" s="1">
        <v>27.209374</v>
      </c>
      <c r="DX26" s="1">
        <v>27.211053</v>
      </c>
      <c r="DY26" s="1">
        <v>26.414598999999999</v>
      </c>
      <c r="DZ26" s="1">
        <v>30.152835</v>
      </c>
      <c r="EA26" s="1">
        <v>31.180087</v>
      </c>
      <c r="EB26" s="1">
        <v>26.706889</v>
      </c>
      <c r="EC26" s="1">
        <v>26.821285</v>
      </c>
      <c r="ED26" s="1">
        <v>29.534901999999999</v>
      </c>
      <c r="EE26" s="1">
        <v>28.136832999999999</v>
      </c>
      <c r="EF26" s="1">
        <v>28.136832999999999</v>
      </c>
      <c r="EG26" s="1">
        <v>27.152877</v>
      </c>
      <c r="EH26" s="1">
        <v>28.496555000000001</v>
      </c>
      <c r="EI26" s="1">
        <v>27.539898000000001</v>
      </c>
      <c r="EJ26" s="1">
        <v>27.133581</v>
      </c>
      <c r="EK26" s="1">
        <v>29.103472</v>
      </c>
      <c r="EL26" s="1">
        <v>29.103472</v>
      </c>
      <c r="EM26" s="1">
        <v>28.629982999999999</v>
      </c>
      <c r="EN26" s="1">
        <v>25.909780000000001</v>
      </c>
      <c r="EO26" s="1">
        <v>28.226970999999999</v>
      </c>
      <c r="EP26" s="1">
        <v>25.469405999999999</v>
      </c>
      <c r="EQ26" s="1">
        <v>28.136668</v>
      </c>
      <c r="ER26" s="1">
        <v>27.779039000000001</v>
      </c>
      <c r="ES26" s="1">
        <v>28.146076999999998</v>
      </c>
      <c r="ET26" s="1">
        <v>25.422794</v>
      </c>
      <c r="EU26" s="1">
        <v>27.826544999999999</v>
      </c>
      <c r="EV26" s="1">
        <v>26.306225999999999</v>
      </c>
      <c r="EW26" s="1">
        <v>28.433937</v>
      </c>
      <c r="EX26" s="1">
        <v>28.516860000000001</v>
      </c>
      <c r="EY26" s="1">
        <v>28.463334</v>
      </c>
      <c r="EZ26" s="1">
        <v>27.826567000000001</v>
      </c>
      <c r="FA26" s="1">
        <v>27.725470000000001</v>
      </c>
      <c r="FB26" s="1">
        <v>27.826566</v>
      </c>
      <c r="FC26" s="1">
        <v>32.790055000000002</v>
      </c>
      <c r="FD26" s="1">
        <v>32.790055000000002</v>
      </c>
      <c r="FE26" s="1">
        <v>30.144590000000001</v>
      </c>
      <c r="FF26" s="1">
        <v>30.089146</v>
      </c>
      <c r="FG26" s="1">
        <v>30.144614000000001</v>
      </c>
      <c r="FH26" s="1">
        <v>30.144590000000001</v>
      </c>
      <c r="FI26" s="1">
        <v>27.481425000000002</v>
      </c>
      <c r="FJ26" s="1">
        <v>29.214196999999999</v>
      </c>
      <c r="FK26" s="1">
        <v>29.228169999999999</v>
      </c>
      <c r="FL26" s="1">
        <v>28.441037000000001</v>
      </c>
      <c r="FM26" s="1">
        <v>28.768312999999999</v>
      </c>
      <c r="FN26" s="1">
        <v>28.599371999999999</v>
      </c>
      <c r="FO26" s="1">
        <v>27.853926999999999</v>
      </c>
      <c r="FP26" s="1">
        <v>27.793617999999999</v>
      </c>
      <c r="FQ26" s="1">
        <v>26.810782</v>
      </c>
      <c r="FR26" s="1">
        <v>25.960325999999998</v>
      </c>
      <c r="FS26" s="1">
        <v>24.701067999999999</v>
      </c>
      <c r="FT26" s="1">
        <v>24.801822000000001</v>
      </c>
      <c r="FU26" s="1">
        <v>27.914656999999998</v>
      </c>
      <c r="FV26" s="1">
        <v>30.448922</v>
      </c>
    </row>
    <row r="27" spans="2:178" x14ac:dyDescent="0.2">
      <c r="B27" s="2">
        <v>43147.500000000058</v>
      </c>
      <c r="C27" s="1">
        <v>27.323248</v>
      </c>
      <c r="D27" s="1">
        <v>27.371238000000002</v>
      </c>
      <c r="E27" s="1">
        <v>27.352031</v>
      </c>
      <c r="F27" s="1">
        <v>27.323219999999999</v>
      </c>
      <c r="G27" s="1">
        <v>27.355288999999999</v>
      </c>
      <c r="H27" s="1">
        <v>27.985347999999998</v>
      </c>
      <c r="I27" s="1">
        <v>28.228919999999999</v>
      </c>
      <c r="J27" s="1">
        <v>28.160319999999999</v>
      </c>
      <c r="K27" s="1">
        <v>27.084841999999998</v>
      </c>
      <c r="L27" s="1">
        <v>27.421969000000001</v>
      </c>
      <c r="M27" s="1">
        <v>27.742338</v>
      </c>
      <c r="N27" s="1">
        <v>27.140274999999999</v>
      </c>
      <c r="O27" s="1">
        <v>28.349564000000001</v>
      </c>
      <c r="P27" s="1">
        <v>27.068489</v>
      </c>
      <c r="Q27" s="1">
        <v>25.263446999999999</v>
      </c>
      <c r="R27" s="1">
        <v>25.353314000000001</v>
      </c>
      <c r="S27" s="1">
        <v>27.708552999999998</v>
      </c>
      <c r="T27" s="1">
        <v>27.402545</v>
      </c>
      <c r="U27" s="1">
        <v>26.818614</v>
      </c>
      <c r="V27" s="1">
        <v>26.823142000000001</v>
      </c>
      <c r="W27" s="1">
        <v>28.797561999999999</v>
      </c>
      <c r="X27" s="1">
        <v>25.574824</v>
      </c>
      <c r="Y27" s="1">
        <v>27.020334999999999</v>
      </c>
      <c r="Z27" s="1">
        <v>27.590754</v>
      </c>
      <c r="AA27" s="1">
        <v>25.452772</v>
      </c>
      <c r="AB27" s="1">
        <v>27.727008999999999</v>
      </c>
      <c r="AC27" s="1">
        <v>27.837661000000001</v>
      </c>
      <c r="AD27" s="1">
        <v>25.647691999999999</v>
      </c>
      <c r="AE27" s="1">
        <v>28.552503000000002</v>
      </c>
      <c r="AF27" s="1">
        <v>27.765370999999998</v>
      </c>
      <c r="AG27" s="1">
        <v>25.789453000000002</v>
      </c>
      <c r="AH27" s="1">
        <v>28.142742999999999</v>
      </c>
      <c r="AI27" s="1">
        <v>25.490884999999999</v>
      </c>
      <c r="AJ27" s="1">
        <v>24.026486999999999</v>
      </c>
      <c r="AK27" s="1">
        <v>27.379481999999999</v>
      </c>
      <c r="AL27" s="1">
        <v>26.685545999999999</v>
      </c>
      <c r="AM27" s="1">
        <v>27.591493</v>
      </c>
      <c r="AN27" s="1">
        <v>27.572075999999999</v>
      </c>
      <c r="AO27" s="1">
        <v>25.846533999999998</v>
      </c>
      <c r="AP27" s="1">
        <v>28.830369000000001</v>
      </c>
      <c r="AQ27" s="1">
        <v>27.177419</v>
      </c>
      <c r="AR27" s="1">
        <v>27.016998000000001</v>
      </c>
      <c r="AS27" s="1">
        <v>27.174454000000001</v>
      </c>
      <c r="AT27" s="1">
        <v>27.377395</v>
      </c>
      <c r="AU27" s="1">
        <v>27.181170000000002</v>
      </c>
      <c r="AV27" s="1">
        <v>27.174479000000002</v>
      </c>
      <c r="AW27" s="1">
        <v>28.448692000000001</v>
      </c>
      <c r="AX27" s="1">
        <v>28.280163999999999</v>
      </c>
      <c r="AY27" s="1">
        <v>28.448466</v>
      </c>
      <c r="AZ27" s="1">
        <v>28.448539</v>
      </c>
      <c r="BA27" s="1">
        <v>25.392188000000001</v>
      </c>
      <c r="BB27" s="1">
        <v>28.023413999999999</v>
      </c>
      <c r="BC27" s="1">
        <v>27.999191</v>
      </c>
      <c r="BD27" s="1">
        <v>27.970647</v>
      </c>
      <c r="BE27" s="1">
        <v>25.613097</v>
      </c>
      <c r="BF27" s="1">
        <v>25.613097</v>
      </c>
      <c r="BG27" s="1">
        <v>26.958234999999998</v>
      </c>
      <c r="BH27" s="1">
        <v>26.379605999999999</v>
      </c>
      <c r="BI27" s="1">
        <v>28.804490000000001</v>
      </c>
      <c r="BJ27" s="1">
        <v>26.926413</v>
      </c>
      <c r="BK27" s="1">
        <v>29.061634999999999</v>
      </c>
      <c r="BL27" s="1">
        <v>28.044004999999999</v>
      </c>
      <c r="BM27" s="1">
        <v>27.036895999999999</v>
      </c>
      <c r="BN27" s="1">
        <v>27.354617999999999</v>
      </c>
      <c r="BO27" s="1">
        <v>27.229755999999998</v>
      </c>
      <c r="BP27" s="1">
        <v>28.804490000000001</v>
      </c>
      <c r="BQ27" s="1">
        <v>27.377395</v>
      </c>
      <c r="BR27" s="1">
        <v>27.377395</v>
      </c>
      <c r="BS27" s="1">
        <v>28.603828</v>
      </c>
      <c r="BT27" s="1">
        <v>28.661715999999998</v>
      </c>
      <c r="BU27" s="1">
        <v>28.681097000000001</v>
      </c>
      <c r="BV27" s="1">
        <v>26.76793</v>
      </c>
      <c r="BW27" s="1">
        <v>26.461663999999999</v>
      </c>
      <c r="BX27" s="1">
        <v>27.599734999999999</v>
      </c>
      <c r="BY27" s="1">
        <v>25.953194</v>
      </c>
      <c r="BZ27" s="1">
        <v>26.177985</v>
      </c>
      <c r="CA27" s="1">
        <v>26.818708000000001</v>
      </c>
      <c r="CB27" s="1">
        <v>25.963238</v>
      </c>
      <c r="CC27" s="1">
        <v>26.221156000000001</v>
      </c>
      <c r="CD27" s="1">
        <v>26.130140999999998</v>
      </c>
      <c r="CE27" s="1">
        <v>27.067625</v>
      </c>
      <c r="CF27" s="1">
        <v>28.489439000000001</v>
      </c>
      <c r="CG27" s="1">
        <v>28.547552</v>
      </c>
      <c r="CH27" s="1">
        <v>28.042093999999999</v>
      </c>
      <c r="CI27" s="1">
        <v>27.871832999999999</v>
      </c>
      <c r="CJ27" s="1">
        <v>28.547599999999999</v>
      </c>
      <c r="CK27" s="1">
        <v>28.547574000000001</v>
      </c>
      <c r="CL27" s="1">
        <v>28.547588000000001</v>
      </c>
      <c r="CM27" s="1">
        <v>28.547588000000001</v>
      </c>
      <c r="CN27" s="1">
        <v>26.898671</v>
      </c>
      <c r="CO27" s="1">
        <v>27.479649999999999</v>
      </c>
      <c r="CP27" s="1">
        <v>28.001826000000001</v>
      </c>
      <c r="CQ27" s="1">
        <v>28.025307999999999</v>
      </c>
      <c r="CR27" s="1">
        <v>26.979697999999999</v>
      </c>
      <c r="CS27" s="1">
        <v>28.626405999999999</v>
      </c>
      <c r="CT27" s="1">
        <v>27.260608999999999</v>
      </c>
      <c r="CU27" s="1">
        <v>28.555703999999999</v>
      </c>
      <c r="CV27" s="1">
        <v>27.123533999999999</v>
      </c>
      <c r="CW27" s="1">
        <v>27.10623</v>
      </c>
      <c r="CX27" s="1">
        <v>27.228795999999999</v>
      </c>
      <c r="CY27" s="1">
        <v>28.265404</v>
      </c>
      <c r="CZ27" s="1">
        <v>28.376785000000002</v>
      </c>
      <c r="DA27" s="1">
        <v>25.725645</v>
      </c>
      <c r="DB27" s="1">
        <v>24.558851000000001</v>
      </c>
      <c r="DC27" s="1">
        <v>24.522313</v>
      </c>
      <c r="DD27" s="1">
        <v>27.310578</v>
      </c>
      <c r="DE27" s="1">
        <v>26.674143000000001</v>
      </c>
      <c r="DF27" s="1">
        <v>25.592358000000001</v>
      </c>
      <c r="DG27" s="1">
        <v>28.557233</v>
      </c>
      <c r="DH27" s="1">
        <v>28.557288</v>
      </c>
      <c r="DI27" s="1">
        <v>27.986198000000002</v>
      </c>
      <c r="DJ27" s="1">
        <v>28.033048999999998</v>
      </c>
      <c r="DK27" s="1">
        <v>28.088535</v>
      </c>
      <c r="DL27" s="1">
        <v>26.893163000000001</v>
      </c>
      <c r="DM27" s="1">
        <v>30.220497999999999</v>
      </c>
      <c r="DN27" s="1">
        <v>27.377395</v>
      </c>
      <c r="DO27" s="1">
        <v>27.377395</v>
      </c>
      <c r="DP27" s="1">
        <v>25.760583</v>
      </c>
      <c r="DQ27" s="1">
        <v>25.774353000000001</v>
      </c>
      <c r="DR27" s="1">
        <v>26.375394</v>
      </c>
      <c r="DS27" s="1">
        <v>26.887768000000001</v>
      </c>
      <c r="DT27" s="1">
        <v>25.606273999999999</v>
      </c>
      <c r="DU27" s="1">
        <v>25.442194000000001</v>
      </c>
      <c r="DV27" s="1">
        <v>26.902121999999999</v>
      </c>
      <c r="DW27" s="1">
        <v>26.902759</v>
      </c>
      <c r="DX27" s="1">
        <v>26.90297</v>
      </c>
      <c r="DY27" s="1">
        <v>26.133996</v>
      </c>
      <c r="DZ27" s="1">
        <v>29.861146000000002</v>
      </c>
      <c r="EA27" s="1">
        <v>30.895862000000001</v>
      </c>
      <c r="EB27" s="1">
        <v>26.331192999999999</v>
      </c>
      <c r="EC27" s="1">
        <v>26.489667000000001</v>
      </c>
      <c r="ED27" s="1">
        <v>29.061634999999999</v>
      </c>
      <c r="EE27" s="1">
        <v>27.780498000000001</v>
      </c>
      <c r="EF27" s="1">
        <v>27.780498000000001</v>
      </c>
      <c r="EG27" s="1">
        <v>26.728156999999999</v>
      </c>
      <c r="EH27" s="1">
        <v>28.123532999999998</v>
      </c>
      <c r="EI27" s="1">
        <v>27.247520999999999</v>
      </c>
      <c r="EJ27" s="1">
        <v>26.819932000000001</v>
      </c>
      <c r="EK27" s="1">
        <v>28.804490000000001</v>
      </c>
      <c r="EL27" s="1">
        <v>28.804490000000001</v>
      </c>
      <c r="EM27" s="1">
        <v>28.375391</v>
      </c>
      <c r="EN27" s="1">
        <v>25.566776999999998</v>
      </c>
      <c r="EO27" s="1">
        <v>27.871832999999999</v>
      </c>
      <c r="EP27" s="1">
        <v>25.112058000000001</v>
      </c>
      <c r="EQ27" s="1">
        <v>27.779764</v>
      </c>
      <c r="ER27" s="1">
        <v>27.432171</v>
      </c>
      <c r="ES27" s="1">
        <v>27.767541000000001</v>
      </c>
      <c r="ET27" s="1">
        <v>25.139697999999999</v>
      </c>
      <c r="EU27" s="1">
        <v>27.495272</v>
      </c>
      <c r="EV27" s="1">
        <v>26.021080000000001</v>
      </c>
      <c r="EW27" s="1">
        <v>28.093111</v>
      </c>
      <c r="EX27" s="1">
        <v>28.160585999999999</v>
      </c>
      <c r="EY27" s="1">
        <v>28.103822000000001</v>
      </c>
      <c r="EZ27" s="1">
        <v>27.495294000000001</v>
      </c>
      <c r="FA27" s="1">
        <v>27.395368999999999</v>
      </c>
      <c r="FB27" s="1">
        <v>27.495291999999999</v>
      </c>
      <c r="FC27" s="1">
        <v>32.559199</v>
      </c>
      <c r="FD27" s="1">
        <v>32.559199</v>
      </c>
      <c r="FE27" s="1">
        <v>29.858529999999998</v>
      </c>
      <c r="FF27" s="1">
        <v>29.806222000000002</v>
      </c>
      <c r="FG27" s="1">
        <v>29.858553000000001</v>
      </c>
      <c r="FH27" s="1">
        <v>29.858529999999998</v>
      </c>
      <c r="FI27" s="1">
        <v>27.139683999999999</v>
      </c>
      <c r="FJ27" s="1">
        <v>28.806367000000002</v>
      </c>
      <c r="FK27" s="1">
        <v>28.815151</v>
      </c>
      <c r="FL27" s="1">
        <v>28.051141000000001</v>
      </c>
      <c r="FM27" s="1">
        <v>28.393076000000001</v>
      </c>
      <c r="FN27" s="1">
        <v>28.286401999999999</v>
      </c>
      <c r="FO27" s="1">
        <v>27.517851</v>
      </c>
      <c r="FP27" s="1">
        <v>27.458241000000001</v>
      </c>
      <c r="FQ27" s="1">
        <v>26.502237999999998</v>
      </c>
      <c r="FR27" s="1">
        <v>25.638781000000002</v>
      </c>
      <c r="FS27" s="1">
        <v>24.429798999999999</v>
      </c>
      <c r="FT27" s="1">
        <v>24.529789999999998</v>
      </c>
      <c r="FU27" s="1">
        <v>27.571670999999998</v>
      </c>
      <c r="FV27" s="1">
        <v>30.172083000000001</v>
      </c>
    </row>
    <row r="28" spans="2:178" x14ac:dyDescent="0.2">
      <c r="B28" s="2">
        <v>43147.520833333394</v>
      </c>
      <c r="C28" s="1">
        <v>27.136209000000001</v>
      </c>
      <c r="D28" s="1">
        <v>27.181830999999999</v>
      </c>
      <c r="E28" s="1">
        <v>27.163571000000001</v>
      </c>
      <c r="F28" s="1">
        <v>27.136181000000001</v>
      </c>
      <c r="G28" s="1">
        <v>27.182113000000001</v>
      </c>
      <c r="H28" s="1">
        <v>27.851251000000001</v>
      </c>
      <c r="I28" s="1">
        <v>28.078620999999998</v>
      </c>
      <c r="J28" s="1">
        <v>28.015322000000001</v>
      </c>
      <c r="K28" s="1">
        <v>26.915772</v>
      </c>
      <c r="L28" s="1">
        <v>27.227423000000002</v>
      </c>
      <c r="M28" s="1">
        <v>27.651319000000001</v>
      </c>
      <c r="N28" s="1">
        <v>27.024004999999999</v>
      </c>
      <c r="O28" s="1">
        <v>28.175395999999999</v>
      </c>
      <c r="P28" s="1">
        <v>26.943753000000001</v>
      </c>
      <c r="Q28" s="1">
        <v>25.188206999999998</v>
      </c>
      <c r="R28" s="1">
        <v>25.274318999999998</v>
      </c>
      <c r="S28" s="1">
        <v>27.544536999999998</v>
      </c>
      <c r="T28" s="1">
        <v>27.229474</v>
      </c>
      <c r="U28" s="1">
        <v>26.643761000000001</v>
      </c>
      <c r="V28" s="1">
        <v>26.663602999999998</v>
      </c>
      <c r="W28" s="1">
        <v>28.773972000000001</v>
      </c>
      <c r="X28" s="1">
        <v>25.457331</v>
      </c>
      <c r="Y28" s="1">
        <v>26.888434</v>
      </c>
      <c r="Z28" s="1">
        <v>27.413087999999998</v>
      </c>
      <c r="AA28" s="1">
        <v>25.314222000000001</v>
      </c>
      <c r="AB28" s="1">
        <v>27.595564</v>
      </c>
      <c r="AC28" s="1">
        <v>27.691472999999998</v>
      </c>
      <c r="AD28" s="1">
        <v>25.496625999999999</v>
      </c>
      <c r="AE28" s="1">
        <v>28.326864</v>
      </c>
      <c r="AF28" s="1">
        <v>27.600128000000002</v>
      </c>
      <c r="AG28" s="1">
        <v>25.676760000000002</v>
      </c>
      <c r="AH28" s="1">
        <v>27.961347</v>
      </c>
      <c r="AI28" s="1">
        <v>25.344591999999999</v>
      </c>
      <c r="AJ28" s="1">
        <v>23.907285999999999</v>
      </c>
      <c r="AK28" s="1">
        <v>27.256032000000001</v>
      </c>
      <c r="AL28" s="1">
        <v>26.529771</v>
      </c>
      <c r="AM28" s="1">
        <v>27.499586000000001</v>
      </c>
      <c r="AN28" s="1">
        <v>27.395067000000001</v>
      </c>
      <c r="AO28" s="1">
        <v>25.708946000000001</v>
      </c>
      <c r="AP28" s="1">
        <v>28.639263</v>
      </c>
      <c r="AQ28" s="1">
        <v>27.002911000000001</v>
      </c>
      <c r="AR28" s="1">
        <v>26.848934</v>
      </c>
      <c r="AS28" s="1">
        <v>27.001386</v>
      </c>
      <c r="AT28" s="1">
        <v>27.20139</v>
      </c>
      <c r="AU28" s="1">
        <v>27.008082999999999</v>
      </c>
      <c r="AV28" s="1">
        <v>27.001411000000001</v>
      </c>
      <c r="AW28" s="1">
        <v>28.360406999999999</v>
      </c>
      <c r="AX28" s="1">
        <v>28.237907</v>
      </c>
      <c r="AY28" s="1">
        <v>28.360181999999998</v>
      </c>
      <c r="AZ28" s="1">
        <v>28.360254999999999</v>
      </c>
      <c r="BA28" s="1">
        <v>25.255243</v>
      </c>
      <c r="BB28" s="1">
        <v>27.805281000000001</v>
      </c>
      <c r="BC28" s="1">
        <v>27.790150000000001</v>
      </c>
      <c r="BD28" s="1">
        <v>27.890346000000001</v>
      </c>
      <c r="BE28" s="1">
        <v>25.465230999999999</v>
      </c>
      <c r="BF28" s="1">
        <v>25.465230999999999</v>
      </c>
      <c r="BG28" s="1">
        <v>26.829208999999999</v>
      </c>
      <c r="BH28" s="1">
        <v>26.284977999999999</v>
      </c>
      <c r="BI28" s="1">
        <v>28.612857999999999</v>
      </c>
      <c r="BJ28" s="1">
        <v>26.791608</v>
      </c>
      <c r="BK28" s="1">
        <v>28.785257000000001</v>
      </c>
      <c r="BL28" s="1">
        <v>27.845037000000001</v>
      </c>
      <c r="BM28" s="1">
        <v>26.883158999999999</v>
      </c>
      <c r="BN28" s="1">
        <v>27.230657000000001</v>
      </c>
      <c r="BO28" s="1">
        <v>27.106300000000001</v>
      </c>
      <c r="BP28" s="1">
        <v>28.612857999999999</v>
      </c>
      <c r="BQ28" s="1">
        <v>27.20139</v>
      </c>
      <c r="BR28" s="1">
        <v>27.20139</v>
      </c>
      <c r="BS28" s="1">
        <v>28.408837999999999</v>
      </c>
      <c r="BT28" s="1">
        <v>28.467175999999998</v>
      </c>
      <c r="BU28" s="1">
        <v>28.486816999999999</v>
      </c>
      <c r="BV28" s="1">
        <v>26.611977</v>
      </c>
      <c r="BW28" s="1">
        <v>26.360455999999999</v>
      </c>
      <c r="BX28" s="1">
        <v>27.398147999999999</v>
      </c>
      <c r="BY28" s="1">
        <v>25.830223</v>
      </c>
      <c r="BZ28" s="1">
        <v>26.039563999999999</v>
      </c>
      <c r="CA28" s="1">
        <v>26.684809000000001</v>
      </c>
      <c r="CB28" s="1">
        <v>25.841837000000002</v>
      </c>
      <c r="CC28" s="1">
        <v>26.06747</v>
      </c>
      <c r="CD28" s="1">
        <v>25.976955</v>
      </c>
      <c r="CE28" s="1">
        <v>26.931477000000001</v>
      </c>
      <c r="CF28" s="1">
        <v>28.300487</v>
      </c>
      <c r="CG28" s="1">
        <v>28.324455</v>
      </c>
      <c r="CH28" s="1">
        <v>27.843830000000001</v>
      </c>
      <c r="CI28" s="1">
        <v>27.684213</v>
      </c>
      <c r="CJ28" s="1">
        <v>28.324503</v>
      </c>
      <c r="CK28" s="1">
        <v>28.324477999999999</v>
      </c>
      <c r="CL28" s="1">
        <v>28.324490999999998</v>
      </c>
      <c r="CM28" s="1">
        <v>28.324490999999998</v>
      </c>
      <c r="CN28" s="1">
        <v>26.768329999999999</v>
      </c>
      <c r="CO28" s="1">
        <v>27.304594000000002</v>
      </c>
      <c r="CP28" s="1">
        <v>27.818194999999999</v>
      </c>
      <c r="CQ28" s="1">
        <v>27.841505999999999</v>
      </c>
      <c r="CR28" s="1">
        <v>26.811837000000001</v>
      </c>
      <c r="CS28" s="1">
        <v>28.423518000000001</v>
      </c>
      <c r="CT28" s="1">
        <v>27.107135</v>
      </c>
      <c r="CU28" s="1">
        <v>28.353048999999999</v>
      </c>
      <c r="CV28" s="1">
        <v>26.950763999999999</v>
      </c>
      <c r="CW28" s="1">
        <v>26.933555999999999</v>
      </c>
      <c r="CX28" s="1">
        <v>27.065131000000001</v>
      </c>
      <c r="CY28" s="1">
        <v>28.06362</v>
      </c>
      <c r="CZ28" s="1">
        <v>28.167307999999998</v>
      </c>
      <c r="DA28" s="1">
        <v>25.595752000000001</v>
      </c>
      <c r="DB28" s="1">
        <v>24.406645999999999</v>
      </c>
      <c r="DC28" s="1">
        <v>24.373631</v>
      </c>
      <c r="DD28" s="1">
        <v>27.142323999999999</v>
      </c>
      <c r="DE28" s="1">
        <v>26.500617999999999</v>
      </c>
      <c r="DF28" s="1">
        <v>25.482175999999999</v>
      </c>
      <c r="DG28" s="1">
        <v>28.368245999999999</v>
      </c>
      <c r="DH28" s="1">
        <v>28.368300999999999</v>
      </c>
      <c r="DI28" s="1">
        <v>27.788456</v>
      </c>
      <c r="DJ28" s="1">
        <v>27.838087999999999</v>
      </c>
      <c r="DK28" s="1">
        <v>27.891112</v>
      </c>
      <c r="DL28" s="1">
        <v>26.733325000000001</v>
      </c>
      <c r="DM28" s="1">
        <v>29.991343000000001</v>
      </c>
      <c r="DN28" s="1">
        <v>27.20139</v>
      </c>
      <c r="DO28" s="1">
        <v>27.20139</v>
      </c>
      <c r="DP28" s="1">
        <v>25.611405000000001</v>
      </c>
      <c r="DQ28" s="1">
        <v>25.627715999999999</v>
      </c>
      <c r="DR28" s="1">
        <v>26.226472999999999</v>
      </c>
      <c r="DS28" s="1">
        <v>26.693693</v>
      </c>
      <c r="DT28" s="1">
        <v>25.471443000000001</v>
      </c>
      <c r="DU28" s="1">
        <v>25.307248000000001</v>
      </c>
      <c r="DV28" s="1">
        <v>26.738004</v>
      </c>
      <c r="DW28" s="1">
        <v>26.739621</v>
      </c>
      <c r="DX28" s="1">
        <v>26.74024</v>
      </c>
      <c r="DY28" s="1">
        <v>25.995850999999998</v>
      </c>
      <c r="DZ28" s="1">
        <v>29.64547</v>
      </c>
      <c r="EA28" s="1">
        <v>30.668312</v>
      </c>
      <c r="EB28" s="1">
        <v>26.228566000000001</v>
      </c>
      <c r="EC28" s="1">
        <v>26.338517</v>
      </c>
      <c r="ED28" s="1">
        <v>28.785257000000001</v>
      </c>
      <c r="EE28" s="1">
        <v>27.589956999999998</v>
      </c>
      <c r="EF28" s="1">
        <v>27.589956999999998</v>
      </c>
      <c r="EG28" s="1">
        <v>26.556128999999999</v>
      </c>
      <c r="EH28" s="1">
        <v>27.922591000000001</v>
      </c>
      <c r="EI28" s="1">
        <v>27.124957999999999</v>
      </c>
      <c r="EJ28" s="1">
        <v>26.676742000000001</v>
      </c>
      <c r="EK28" s="1">
        <v>28.612857999999999</v>
      </c>
      <c r="EL28" s="1">
        <v>28.612857999999999</v>
      </c>
      <c r="EM28" s="1">
        <v>28.224495999999998</v>
      </c>
      <c r="EN28" s="1">
        <v>25.449456000000001</v>
      </c>
      <c r="EO28" s="1">
        <v>27.684213</v>
      </c>
      <c r="EP28" s="1">
        <v>25.013079999999999</v>
      </c>
      <c r="EQ28" s="1">
        <v>27.589867000000002</v>
      </c>
      <c r="ER28" s="1">
        <v>27.259101000000001</v>
      </c>
      <c r="ES28" s="1">
        <v>27.591515999999999</v>
      </c>
      <c r="ET28" s="1">
        <v>25.005604000000002</v>
      </c>
      <c r="EU28" s="1">
        <v>27.319564</v>
      </c>
      <c r="EV28" s="1">
        <v>25.893231</v>
      </c>
      <c r="EW28" s="1">
        <v>28.081685</v>
      </c>
      <c r="EX28" s="1">
        <v>28.009346000000001</v>
      </c>
      <c r="EY28" s="1">
        <v>27.936125000000001</v>
      </c>
      <c r="EZ28" s="1">
        <v>27.319586000000001</v>
      </c>
      <c r="FA28" s="1">
        <v>27.220210000000002</v>
      </c>
      <c r="FB28" s="1">
        <v>27.319583999999999</v>
      </c>
      <c r="FC28" s="1">
        <v>32.248052000000001</v>
      </c>
      <c r="FD28" s="1">
        <v>32.248052000000001</v>
      </c>
      <c r="FE28" s="1">
        <v>29.633745000000001</v>
      </c>
      <c r="FF28" s="1">
        <v>29.581865000000001</v>
      </c>
      <c r="FG28" s="1">
        <v>29.633769000000001</v>
      </c>
      <c r="FH28" s="1">
        <v>29.633745000000001</v>
      </c>
      <c r="FI28" s="1">
        <v>26.961393999999999</v>
      </c>
      <c r="FJ28" s="1">
        <v>28.751771999999999</v>
      </c>
      <c r="FK28" s="1">
        <v>28.755036</v>
      </c>
      <c r="FL28" s="1">
        <v>27.833480000000002</v>
      </c>
      <c r="FM28" s="1">
        <v>28.234971999999999</v>
      </c>
      <c r="FN28" s="1">
        <v>28.086915000000001</v>
      </c>
      <c r="FO28" s="1">
        <v>27.341087000000002</v>
      </c>
      <c r="FP28" s="1">
        <v>27.281804999999999</v>
      </c>
      <c r="FQ28" s="1">
        <v>26.352924000000002</v>
      </c>
      <c r="FR28" s="1">
        <v>25.498819999999998</v>
      </c>
      <c r="FS28" s="1">
        <v>24.301293000000001</v>
      </c>
      <c r="FT28" s="1">
        <v>24.400424000000001</v>
      </c>
      <c r="FU28" s="1">
        <v>27.394752</v>
      </c>
      <c r="FV28" s="1">
        <v>29.943442000000001</v>
      </c>
    </row>
    <row r="29" spans="2:178" x14ac:dyDescent="0.2">
      <c r="B29" s="2">
        <v>43147.54166666673</v>
      </c>
      <c r="C29" s="1">
        <v>26.831688</v>
      </c>
      <c r="D29" s="1">
        <v>26.876859</v>
      </c>
      <c r="E29" s="1">
        <v>26.858779999999999</v>
      </c>
      <c r="F29" s="1">
        <v>26.831661</v>
      </c>
      <c r="G29" s="1">
        <v>27.048233</v>
      </c>
      <c r="H29" s="1">
        <v>27.374040999999998</v>
      </c>
      <c r="I29" s="1">
        <v>27.626377000000002</v>
      </c>
      <c r="J29" s="1">
        <v>27.543054000000001</v>
      </c>
      <c r="K29" s="1">
        <v>26.815017999999998</v>
      </c>
      <c r="L29" s="1">
        <v>26.927392000000001</v>
      </c>
      <c r="M29" s="1">
        <v>27.237954999999999</v>
      </c>
      <c r="N29" s="1">
        <v>26.587942999999999</v>
      </c>
      <c r="O29" s="1">
        <v>27.764519</v>
      </c>
      <c r="P29" s="1">
        <v>26.578717000000001</v>
      </c>
      <c r="Q29" s="1">
        <v>25.049126000000001</v>
      </c>
      <c r="R29" s="1">
        <v>25.128184999999998</v>
      </c>
      <c r="S29" s="1">
        <v>27.251833000000001</v>
      </c>
      <c r="T29" s="1">
        <v>27.029122000000001</v>
      </c>
      <c r="U29" s="1">
        <v>26.462622</v>
      </c>
      <c r="V29" s="1">
        <v>26.447963000000001</v>
      </c>
      <c r="W29" s="1">
        <v>28.429157</v>
      </c>
      <c r="X29" s="1">
        <v>25.217925999999999</v>
      </c>
      <c r="Y29" s="1">
        <v>26.856269999999999</v>
      </c>
      <c r="Z29" s="1">
        <v>27.201491000000001</v>
      </c>
      <c r="AA29" s="1">
        <v>25.057020000000001</v>
      </c>
      <c r="AB29" s="1">
        <v>27.288131</v>
      </c>
      <c r="AC29" s="1">
        <v>27.388873</v>
      </c>
      <c r="AD29" s="1">
        <v>25.234726999999999</v>
      </c>
      <c r="AE29" s="1">
        <v>27.943802000000002</v>
      </c>
      <c r="AF29" s="1">
        <v>27.305098999999998</v>
      </c>
      <c r="AG29" s="1">
        <v>25.413978</v>
      </c>
      <c r="AH29" s="1">
        <v>27.565237</v>
      </c>
      <c r="AI29" s="1">
        <v>25.101973000000001</v>
      </c>
      <c r="AJ29" s="1">
        <v>23.657443000000001</v>
      </c>
      <c r="AK29" s="1">
        <v>27.006685999999998</v>
      </c>
      <c r="AL29" s="1">
        <v>26.337885</v>
      </c>
      <c r="AM29" s="1">
        <v>27.19745</v>
      </c>
      <c r="AN29" s="1">
        <v>27.199114000000002</v>
      </c>
      <c r="AO29" s="1">
        <v>25.462869999999999</v>
      </c>
      <c r="AP29" s="1">
        <v>28.330361</v>
      </c>
      <c r="AQ29" s="1">
        <v>26.851343</v>
      </c>
      <c r="AR29" s="1">
        <v>26.749428000000002</v>
      </c>
      <c r="AS29" s="1">
        <v>26.848458000000001</v>
      </c>
      <c r="AT29" s="1">
        <v>27.002708999999999</v>
      </c>
      <c r="AU29" s="1">
        <v>26.855122000000001</v>
      </c>
      <c r="AV29" s="1">
        <v>26.848482000000001</v>
      </c>
      <c r="AW29" s="1">
        <v>28.049938000000001</v>
      </c>
      <c r="AX29" s="1">
        <v>27.901937</v>
      </c>
      <c r="AY29" s="1">
        <v>28.049716</v>
      </c>
      <c r="AZ29" s="1">
        <v>28.049787999999999</v>
      </c>
      <c r="BA29" s="1">
        <v>24.979015</v>
      </c>
      <c r="BB29" s="1">
        <v>27.534651</v>
      </c>
      <c r="BC29" s="1">
        <v>27.522691999999999</v>
      </c>
      <c r="BD29" s="1">
        <v>27.518820999999999</v>
      </c>
      <c r="BE29" s="1">
        <v>25.199372</v>
      </c>
      <c r="BF29" s="1">
        <v>25.199372</v>
      </c>
      <c r="BG29" s="1">
        <v>26.500541999999999</v>
      </c>
      <c r="BH29" s="1">
        <v>25.964613</v>
      </c>
      <c r="BI29" s="1">
        <v>28.305620999999999</v>
      </c>
      <c r="BJ29" s="1">
        <v>26.800432000000001</v>
      </c>
      <c r="BK29" s="1">
        <v>28.467828999999998</v>
      </c>
      <c r="BL29" s="1">
        <v>27.467753999999999</v>
      </c>
      <c r="BM29" s="1">
        <v>26.833791999999999</v>
      </c>
      <c r="BN29" s="1">
        <v>26.858635</v>
      </c>
      <c r="BO29" s="1">
        <v>26.736940000000001</v>
      </c>
      <c r="BP29" s="1">
        <v>28.305620999999999</v>
      </c>
      <c r="BQ29" s="1">
        <v>27.002708999999999</v>
      </c>
      <c r="BR29" s="1">
        <v>27.002708999999999</v>
      </c>
      <c r="BS29" s="1">
        <v>28.107961</v>
      </c>
      <c r="BT29" s="1">
        <v>28.169104999999998</v>
      </c>
      <c r="BU29" s="1">
        <v>28.188441000000001</v>
      </c>
      <c r="BV29" s="1">
        <v>26.351972</v>
      </c>
      <c r="BW29" s="1">
        <v>26.043483999999999</v>
      </c>
      <c r="BX29" s="1">
        <v>27.207633000000001</v>
      </c>
      <c r="BY29" s="1">
        <v>25.643331</v>
      </c>
      <c r="BZ29" s="1">
        <v>25.761172999999999</v>
      </c>
      <c r="CA29" s="1">
        <v>26.441735000000001</v>
      </c>
      <c r="CB29" s="1">
        <v>25.590050000000002</v>
      </c>
      <c r="CC29" s="1">
        <v>25.873024999999998</v>
      </c>
      <c r="CD29" s="1">
        <v>25.782171000000002</v>
      </c>
      <c r="CE29" s="1">
        <v>26.859017000000001</v>
      </c>
      <c r="CF29" s="1">
        <v>27.897535999999999</v>
      </c>
      <c r="CG29" s="1">
        <v>27.933792</v>
      </c>
      <c r="CH29" s="1">
        <v>27.466711</v>
      </c>
      <c r="CI29" s="1">
        <v>27.321128000000002</v>
      </c>
      <c r="CJ29" s="1">
        <v>27.933838999999999</v>
      </c>
      <c r="CK29" s="1">
        <v>27.933814000000002</v>
      </c>
      <c r="CL29" s="1">
        <v>27.933827000000001</v>
      </c>
      <c r="CM29" s="1">
        <v>27.933827000000001</v>
      </c>
      <c r="CN29" s="1">
        <v>26.735493000000002</v>
      </c>
      <c r="CO29" s="1">
        <v>27.125972000000001</v>
      </c>
      <c r="CP29" s="1">
        <v>27.403939000000001</v>
      </c>
      <c r="CQ29" s="1">
        <v>27.427029999999998</v>
      </c>
      <c r="CR29" s="1">
        <v>26.720545999999999</v>
      </c>
      <c r="CS29" s="1">
        <v>28.13204</v>
      </c>
      <c r="CT29" s="1">
        <v>26.808948999999998</v>
      </c>
      <c r="CU29" s="1">
        <v>28.064447999999999</v>
      </c>
      <c r="CV29" s="1">
        <v>26.798358</v>
      </c>
      <c r="CW29" s="1">
        <v>26.781316</v>
      </c>
      <c r="CX29" s="1">
        <v>26.822723</v>
      </c>
      <c r="CY29" s="1">
        <v>27.730803999999999</v>
      </c>
      <c r="CZ29" s="1">
        <v>27.868130000000001</v>
      </c>
      <c r="DA29" s="1">
        <v>25.260082000000001</v>
      </c>
      <c r="DB29" s="1">
        <v>24.217431000000001</v>
      </c>
      <c r="DC29" s="1">
        <v>24.183917999999998</v>
      </c>
      <c r="DD29" s="1">
        <v>26.848901999999999</v>
      </c>
      <c r="DE29" s="1">
        <v>26.318860000000001</v>
      </c>
      <c r="DF29" s="1">
        <v>24.898955999999998</v>
      </c>
      <c r="DG29" s="1">
        <v>27.991330999999999</v>
      </c>
      <c r="DH29" s="1">
        <v>27.991385000000001</v>
      </c>
      <c r="DI29" s="1">
        <v>27.415600999999999</v>
      </c>
      <c r="DJ29" s="1">
        <v>27.461734</v>
      </c>
      <c r="DK29" s="1">
        <v>27.608143999999999</v>
      </c>
      <c r="DL29" s="1">
        <v>26.556038999999998</v>
      </c>
      <c r="DM29" s="1">
        <v>29.640961000000001</v>
      </c>
      <c r="DN29" s="1">
        <v>27.002708999999999</v>
      </c>
      <c r="DO29" s="1">
        <v>27.002708999999999</v>
      </c>
      <c r="DP29" s="1">
        <v>25.362152999999999</v>
      </c>
      <c r="DQ29" s="1">
        <v>25.378737999999998</v>
      </c>
      <c r="DR29" s="1">
        <v>26.000388999999998</v>
      </c>
      <c r="DS29" s="1">
        <v>26.412464</v>
      </c>
      <c r="DT29" s="1">
        <v>25.211658</v>
      </c>
      <c r="DU29" s="1">
        <v>25.045663999999999</v>
      </c>
      <c r="DV29" s="1">
        <v>26.468855000000001</v>
      </c>
      <c r="DW29" s="1">
        <v>26.469709999999999</v>
      </c>
      <c r="DX29" s="1">
        <v>26.470013000000002</v>
      </c>
      <c r="DY29" s="1">
        <v>25.718886000000001</v>
      </c>
      <c r="DZ29" s="1">
        <v>29.303018999999999</v>
      </c>
      <c r="EA29" s="1">
        <v>30.253283</v>
      </c>
      <c r="EB29" s="1">
        <v>26.036926000000001</v>
      </c>
      <c r="EC29" s="1">
        <v>26.120248</v>
      </c>
      <c r="ED29" s="1">
        <v>28.467828999999998</v>
      </c>
      <c r="EE29" s="1">
        <v>27.242698000000001</v>
      </c>
      <c r="EF29" s="1">
        <v>27.242698000000001</v>
      </c>
      <c r="EG29" s="1">
        <v>25.769850999999999</v>
      </c>
      <c r="EH29" s="1">
        <v>27.515965999999999</v>
      </c>
      <c r="EI29" s="1">
        <v>26.754705000000001</v>
      </c>
      <c r="EJ29" s="1">
        <v>26.375883999999999</v>
      </c>
      <c r="EK29" s="1">
        <v>28.305620999999999</v>
      </c>
      <c r="EL29" s="1">
        <v>28.305620999999999</v>
      </c>
      <c r="EM29" s="1">
        <v>27.832916999999998</v>
      </c>
      <c r="EN29" s="1">
        <v>25.210001999999999</v>
      </c>
      <c r="EO29" s="1">
        <v>27.321128000000002</v>
      </c>
      <c r="EP29" s="1">
        <v>24.525103000000001</v>
      </c>
      <c r="EQ29" s="1">
        <v>27.242145000000001</v>
      </c>
      <c r="ER29" s="1">
        <v>27.107386000000002</v>
      </c>
      <c r="ES29" s="1">
        <v>27.285952000000002</v>
      </c>
      <c r="ET29" s="1">
        <v>24.752313000000001</v>
      </c>
      <c r="EU29" s="1">
        <v>27.132071</v>
      </c>
      <c r="EV29" s="1">
        <v>25.556868999999999</v>
      </c>
      <c r="EW29" s="1">
        <v>27.740493000000001</v>
      </c>
      <c r="EX29" s="1">
        <v>27.623947999999999</v>
      </c>
      <c r="EY29" s="1">
        <v>27.552709</v>
      </c>
      <c r="EZ29" s="1">
        <v>27.132092</v>
      </c>
      <c r="FA29" s="1">
        <v>27.033677999999998</v>
      </c>
      <c r="FB29" s="1">
        <v>27.132090999999999</v>
      </c>
      <c r="FC29" s="1">
        <v>31.761672000000001</v>
      </c>
      <c r="FD29" s="1">
        <v>31.761672000000001</v>
      </c>
      <c r="FE29" s="1">
        <v>29.289487999999999</v>
      </c>
      <c r="FF29" s="1">
        <v>29.238264000000001</v>
      </c>
      <c r="FG29" s="1">
        <v>29.289511999999998</v>
      </c>
      <c r="FH29" s="1">
        <v>29.289487999999999</v>
      </c>
      <c r="FI29" s="1">
        <v>26.658221999999999</v>
      </c>
      <c r="FJ29" s="1">
        <v>28.385051000000001</v>
      </c>
      <c r="FK29" s="1">
        <v>28.390150999999999</v>
      </c>
      <c r="FL29" s="1">
        <v>27.540983000000001</v>
      </c>
      <c r="FM29" s="1">
        <v>27.820501</v>
      </c>
      <c r="FN29" s="1">
        <v>27.807376999999999</v>
      </c>
      <c r="FO29" s="1">
        <v>27.142137000000002</v>
      </c>
      <c r="FP29" s="1">
        <v>27.083428999999999</v>
      </c>
      <c r="FQ29" s="1">
        <v>26.058337999999999</v>
      </c>
      <c r="FR29" s="1">
        <v>25.216843000000001</v>
      </c>
      <c r="FS29" s="1">
        <v>24.050633000000001</v>
      </c>
      <c r="FT29" s="1">
        <v>24.148667</v>
      </c>
      <c r="FU29" s="1">
        <v>27.184342000000001</v>
      </c>
      <c r="FV29" s="1">
        <v>29.593717000000002</v>
      </c>
    </row>
    <row r="30" spans="2:178" x14ac:dyDescent="0.2">
      <c r="B30" s="2">
        <v>43147.562500000065</v>
      </c>
      <c r="C30" s="1">
        <v>26.947651</v>
      </c>
      <c r="D30" s="1">
        <v>26.993555000000001</v>
      </c>
      <c r="E30" s="1">
        <v>26.975183000000001</v>
      </c>
      <c r="F30" s="1">
        <v>26.947624000000001</v>
      </c>
      <c r="G30" s="1">
        <v>27.160378000000001</v>
      </c>
      <c r="H30" s="1">
        <v>27.882287999999999</v>
      </c>
      <c r="I30" s="1">
        <v>28.138393000000001</v>
      </c>
      <c r="J30" s="1">
        <v>28.061518</v>
      </c>
      <c r="K30" s="1">
        <v>26.911674999999999</v>
      </c>
      <c r="L30" s="1">
        <v>27.057476000000001</v>
      </c>
      <c r="M30" s="1">
        <v>27.788962999999999</v>
      </c>
      <c r="N30" s="1">
        <v>27.136362999999999</v>
      </c>
      <c r="O30" s="1">
        <v>28.266278</v>
      </c>
      <c r="P30" s="1">
        <v>27.002184</v>
      </c>
      <c r="Q30" s="1">
        <v>25.028780999999999</v>
      </c>
      <c r="R30" s="1">
        <v>25.113631000000002</v>
      </c>
      <c r="S30" s="1">
        <v>27.330711000000001</v>
      </c>
      <c r="T30" s="1">
        <v>27.178525</v>
      </c>
      <c r="U30" s="1">
        <v>26.601735000000001</v>
      </c>
      <c r="V30" s="1">
        <v>26.600047</v>
      </c>
      <c r="W30" s="1">
        <v>28.979804000000001</v>
      </c>
      <c r="X30" s="1">
        <v>25.510743999999999</v>
      </c>
      <c r="Y30" s="1">
        <v>27.384153999999999</v>
      </c>
      <c r="Z30" s="1">
        <v>27.373549000000001</v>
      </c>
      <c r="AA30" s="1">
        <v>25.171361999999998</v>
      </c>
      <c r="AB30" s="1">
        <v>27.352613000000002</v>
      </c>
      <c r="AC30" s="1">
        <v>27.457059999999998</v>
      </c>
      <c r="AD30" s="1">
        <v>25.369672000000001</v>
      </c>
      <c r="AE30" s="1">
        <v>28.561966000000002</v>
      </c>
      <c r="AF30" s="1">
        <v>27.384070000000001</v>
      </c>
      <c r="AG30" s="1">
        <v>25.722823999999999</v>
      </c>
      <c r="AH30" s="1">
        <v>28.135518000000001</v>
      </c>
      <c r="AI30" s="1">
        <v>25.229327999999999</v>
      </c>
      <c r="AJ30" s="1">
        <v>23.735913</v>
      </c>
      <c r="AK30" s="1">
        <v>27.551221999999999</v>
      </c>
      <c r="AL30" s="1">
        <v>26.890675999999999</v>
      </c>
      <c r="AM30" s="1">
        <v>27.752206999999999</v>
      </c>
      <c r="AN30" s="1">
        <v>27.347771000000002</v>
      </c>
      <c r="AO30" s="1">
        <v>25.543768</v>
      </c>
      <c r="AP30" s="1">
        <v>28.414743999999999</v>
      </c>
      <c r="AQ30" s="1">
        <v>26.998339000000001</v>
      </c>
      <c r="AR30" s="1">
        <v>26.846499000000001</v>
      </c>
      <c r="AS30" s="1">
        <v>26.996219</v>
      </c>
      <c r="AT30" s="1">
        <v>27.195592999999999</v>
      </c>
      <c r="AU30" s="1">
        <v>27.002880000000001</v>
      </c>
      <c r="AV30" s="1">
        <v>26.996243</v>
      </c>
      <c r="AW30" s="1">
        <v>28.580936999999999</v>
      </c>
      <c r="AX30" s="1">
        <v>28.442353000000001</v>
      </c>
      <c r="AY30" s="1">
        <v>28.580714</v>
      </c>
      <c r="AZ30" s="1">
        <v>28.580786</v>
      </c>
      <c r="BA30" s="1">
        <v>24.969255</v>
      </c>
      <c r="BB30" s="1">
        <v>27.698013</v>
      </c>
      <c r="BC30" s="1">
        <v>27.678146999999999</v>
      </c>
      <c r="BD30" s="1">
        <v>27.998495999999999</v>
      </c>
      <c r="BE30" s="1">
        <v>25.335464000000002</v>
      </c>
      <c r="BF30" s="1">
        <v>25.335464000000002</v>
      </c>
      <c r="BG30" s="1">
        <v>26.935264</v>
      </c>
      <c r="BH30" s="1">
        <v>25.993034000000002</v>
      </c>
      <c r="BI30" s="1">
        <v>28.390464000000001</v>
      </c>
      <c r="BJ30" s="1">
        <v>27.326235</v>
      </c>
      <c r="BK30" s="1">
        <v>28.612292</v>
      </c>
      <c r="BL30" s="1">
        <v>27.994769000000002</v>
      </c>
      <c r="BM30" s="1">
        <v>27.224183</v>
      </c>
      <c r="BN30" s="1">
        <v>27.275245999999999</v>
      </c>
      <c r="BO30" s="1">
        <v>27.158712999999999</v>
      </c>
      <c r="BP30" s="1">
        <v>28.390464000000001</v>
      </c>
      <c r="BQ30" s="1">
        <v>27.195592999999999</v>
      </c>
      <c r="BR30" s="1">
        <v>27.195592999999999</v>
      </c>
      <c r="BS30" s="1">
        <v>28.147729000000002</v>
      </c>
      <c r="BT30" s="1">
        <v>28.256523000000001</v>
      </c>
      <c r="BU30" s="1">
        <v>28.271875000000001</v>
      </c>
      <c r="BV30" s="1">
        <v>26.464268000000001</v>
      </c>
      <c r="BW30" s="1">
        <v>26.077776</v>
      </c>
      <c r="BX30" s="1">
        <v>27.320349</v>
      </c>
      <c r="BY30" s="1">
        <v>26.007912000000001</v>
      </c>
      <c r="BZ30" s="1">
        <v>25.847228000000001</v>
      </c>
      <c r="CA30" s="1">
        <v>26.684698999999998</v>
      </c>
      <c r="CB30" s="1">
        <v>25.874901000000001</v>
      </c>
      <c r="CC30" s="1">
        <v>26.011844</v>
      </c>
      <c r="CD30" s="1">
        <v>25.921762999999999</v>
      </c>
      <c r="CE30" s="1">
        <v>27.369886000000001</v>
      </c>
      <c r="CF30" s="1">
        <v>28.517645999999999</v>
      </c>
      <c r="CG30" s="1">
        <v>28.557784999999999</v>
      </c>
      <c r="CH30" s="1">
        <v>27.992861999999999</v>
      </c>
      <c r="CI30" s="1">
        <v>27.828113999999999</v>
      </c>
      <c r="CJ30" s="1">
        <v>28.557832999999999</v>
      </c>
      <c r="CK30" s="1">
        <v>28.557807</v>
      </c>
      <c r="CL30" s="1">
        <v>28.557821000000001</v>
      </c>
      <c r="CM30" s="1">
        <v>28.557821000000001</v>
      </c>
      <c r="CN30" s="1">
        <v>27.268512999999999</v>
      </c>
      <c r="CO30" s="1">
        <v>27.261683000000001</v>
      </c>
      <c r="CP30" s="1">
        <v>27.947303999999999</v>
      </c>
      <c r="CQ30" s="1">
        <v>27.970511999999999</v>
      </c>
      <c r="CR30" s="1">
        <v>26.811449</v>
      </c>
      <c r="CS30" s="1">
        <v>28.253017</v>
      </c>
      <c r="CT30" s="1">
        <v>26.884529000000001</v>
      </c>
      <c r="CU30" s="1">
        <v>28.188215</v>
      </c>
      <c r="CV30" s="1">
        <v>26.945834999999999</v>
      </c>
      <c r="CW30" s="1">
        <v>26.928709000000001</v>
      </c>
      <c r="CX30" s="1">
        <v>26.960028999999999</v>
      </c>
      <c r="CY30" s="1">
        <v>28.213404000000001</v>
      </c>
      <c r="CZ30" s="1">
        <v>28.328032</v>
      </c>
      <c r="DA30" s="1">
        <v>25.675265</v>
      </c>
      <c r="DB30" s="1">
        <v>24.309452</v>
      </c>
      <c r="DC30" s="1">
        <v>24.274941999999999</v>
      </c>
      <c r="DD30" s="1">
        <v>27.269245000000002</v>
      </c>
      <c r="DE30" s="1">
        <v>26.456634999999999</v>
      </c>
      <c r="DF30" s="1">
        <v>25.500602000000001</v>
      </c>
      <c r="DG30" s="1">
        <v>28.544912</v>
      </c>
      <c r="DH30" s="1">
        <v>28.544965999999999</v>
      </c>
      <c r="DI30" s="1">
        <v>27.935663000000002</v>
      </c>
      <c r="DJ30" s="1">
        <v>27.983834000000002</v>
      </c>
      <c r="DK30" s="1">
        <v>27.66968</v>
      </c>
      <c r="DL30" s="1">
        <v>26.685434999999998</v>
      </c>
      <c r="DM30" s="1">
        <v>29.735368999999999</v>
      </c>
      <c r="DN30" s="1">
        <v>27.195592999999999</v>
      </c>
      <c r="DO30" s="1">
        <v>27.195592999999999</v>
      </c>
      <c r="DP30" s="1">
        <v>25.496556000000002</v>
      </c>
      <c r="DQ30" s="1">
        <v>25.507909999999999</v>
      </c>
      <c r="DR30" s="1">
        <v>26.153224000000002</v>
      </c>
      <c r="DS30" s="1">
        <v>26.679106000000001</v>
      </c>
      <c r="DT30" s="1">
        <v>25.315691000000001</v>
      </c>
      <c r="DU30" s="1">
        <v>25.151464000000001</v>
      </c>
      <c r="DV30" s="1">
        <v>26.569915000000002</v>
      </c>
      <c r="DW30" s="1">
        <v>26.579215999999999</v>
      </c>
      <c r="DX30" s="1">
        <v>26.583027000000001</v>
      </c>
      <c r="DY30" s="1">
        <v>25.806317</v>
      </c>
      <c r="DZ30" s="1">
        <v>29.393255</v>
      </c>
      <c r="EA30" s="1">
        <v>30.401653</v>
      </c>
      <c r="EB30" s="1">
        <v>26.091045000000001</v>
      </c>
      <c r="EC30" s="1">
        <v>26.279672999999999</v>
      </c>
      <c r="ED30" s="1">
        <v>28.612292</v>
      </c>
      <c r="EE30" s="1">
        <v>27.728275</v>
      </c>
      <c r="EF30" s="1">
        <v>27.728275</v>
      </c>
      <c r="EG30" s="1">
        <v>26.552230999999999</v>
      </c>
      <c r="EH30" s="1">
        <v>28.055603000000001</v>
      </c>
      <c r="EI30" s="1">
        <v>27.178391000000001</v>
      </c>
      <c r="EJ30" s="1">
        <v>26.446231000000001</v>
      </c>
      <c r="EK30" s="1">
        <v>28.390464000000001</v>
      </c>
      <c r="EL30" s="1">
        <v>28.390464000000001</v>
      </c>
      <c r="EM30" s="1">
        <v>28.358820999999999</v>
      </c>
      <c r="EN30" s="1">
        <v>25.502724000000001</v>
      </c>
      <c r="EO30" s="1">
        <v>27.828113999999999</v>
      </c>
      <c r="EP30" s="1">
        <v>25.067895</v>
      </c>
      <c r="EQ30" s="1">
        <v>27.727691</v>
      </c>
      <c r="ER30" s="1">
        <v>27.227626000000001</v>
      </c>
      <c r="ES30" s="1">
        <v>27.725815999999998</v>
      </c>
      <c r="ET30" s="1">
        <v>24.860534000000001</v>
      </c>
      <c r="EU30" s="1">
        <v>27.272888999999999</v>
      </c>
      <c r="EV30" s="1">
        <v>25.979856000000002</v>
      </c>
      <c r="EW30" s="1">
        <v>28.282536</v>
      </c>
      <c r="EX30" s="1">
        <v>28.170777999999999</v>
      </c>
      <c r="EY30" s="1">
        <v>28.098821000000001</v>
      </c>
      <c r="EZ30" s="1">
        <v>27.272911000000001</v>
      </c>
      <c r="FA30" s="1">
        <v>27.174011</v>
      </c>
      <c r="FB30" s="1">
        <v>27.272908999999999</v>
      </c>
      <c r="FC30" s="1">
        <v>31.851040000000001</v>
      </c>
      <c r="FD30" s="1">
        <v>31.851040000000001</v>
      </c>
      <c r="FE30" s="1">
        <v>29.377922000000002</v>
      </c>
      <c r="FF30" s="1">
        <v>29.32611</v>
      </c>
      <c r="FG30" s="1">
        <v>29.377945</v>
      </c>
      <c r="FH30" s="1">
        <v>29.377922000000002</v>
      </c>
      <c r="FI30" s="1">
        <v>26.776437000000001</v>
      </c>
      <c r="FJ30" s="1">
        <v>28.938711000000001</v>
      </c>
      <c r="FK30" s="1">
        <v>28.945415000000001</v>
      </c>
      <c r="FL30" s="1">
        <v>27.673544</v>
      </c>
      <c r="FM30" s="1">
        <v>28.3431</v>
      </c>
      <c r="FN30" s="1">
        <v>27.938559000000001</v>
      </c>
      <c r="FO30" s="1">
        <v>27.294204000000001</v>
      </c>
      <c r="FP30" s="1">
        <v>27.235206000000002</v>
      </c>
      <c r="FQ30" s="1">
        <v>26.152926999999998</v>
      </c>
      <c r="FR30" s="1">
        <v>25.219642</v>
      </c>
      <c r="FS30" s="1">
        <v>24.146114000000001</v>
      </c>
      <c r="FT30" s="1">
        <v>24.245605000000001</v>
      </c>
      <c r="FU30" s="1">
        <v>27.349912</v>
      </c>
      <c r="FV30" s="1">
        <v>29.687194000000002</v>
      </c>
    </row>
    <row r="31" spans="2:178" x14ac:dyDescent="0.2">
      <c r="B31" s="2">
        <v>43147.583333333401</v>
      </c>
      <c r="C31" s="1">
        <v>27.228553000000002</v>
      </c>
      <c r="D31" s="1">
        <v>27.276866999999999</v>
      </c>
      <c r="E31" s="1">
        <v>27.257529999999999</v>
      </c>
      <c r="F31" s="1">
        <v>27.228525000000001</v>
      </c>
      <c r="G31" s="1">
        <v>27.392713000000001</v>
      </c>
      <c r="H31" s="1">
        <v>28.507905999999998</v>
      </c>
      <c r="I31" s="1">
        <v>28.769805999999999</v>
      </c>
      <c r="J31" s="1">
        <v>28.697317999999999</v>
      </c>
      <c r="K31" s="1">
        <v>27.131276</v>
      </c>
      <c r="L31" s="1">
        <v>27.319535999999999</v>
      </c>
      <c r="M31" s="1">
        <v>28.296475999999998</v>
      </c>
      <c r="N31" s="1">
        <v>27.645841999999998</v>
      </c>
      <c r="O31" s="1">
        <v>28.881492000000001</v>
      </c>
      <c r="P31" s="1">
        <v>27.434566</v>
      </c>
      <c r="Q31" s="1">
        <v>25.326008999999999</v>
      </c>
      <c r="R31" s="1">
        <v>25.407238</v>
      </c>
      <c r="S31" s="1">
        <v>27.556908</v>
      </c>
      <c r="T31" s="1">
        <v>27.433966000000002</v>
      </c>
      <c r="U31" s="1">
        <v>26.842088</v>
      </c>
      <c r="V31" s="1">
        <v>26.867059999999999</v>
      </c>
      <c r="W31" s="1">
        <v>29.531752999999998</v>
      </c>
      <c r="X31" s="1">
        <v>25.829032999999999</v>
      </c>
      <c r="Y31" s="1">
        <v>27.716286</v>
      </c>
      <c r="Z31" s="1">
        <v>27.629386</v>
      </c>
      <c r="AA31" s="1">
        <v>25.431436999999999</v>
      </c>
      <c r="AB31" s="1">
        <v>27.589562999999998</v>
      </c>
      <c r="AC31" s="1">
        <v>27.686540000000001</v>
      </c>
      <c r="AD31" s="1">
        <v>25.653029</v>
      </c>
      <c r="AE31" s="1">
        <v>29.197583000000002</v>
      </c>
      <c r="AF31" s="1">
        <v>27.611588000000001</v>
      </c>
      <c r="AG31" s="1">
        <v>26.065407</v>
      </c>
      <c r="AH31" s="1">
        <v>28.67576</v>
      </c>
      <c r="AI31" s="1">
        <v>25.494629</v>
      </c>
      <c r="AJ31" s="1">
        <v>23.969864000000001</v>
      </c>
      <c r="AK31" s="1">
        <v>28.099715</v>
      </c>
      <c r="AL31" s="1">
        <v>27.435784000000002</v>
      </c>
      <c r="AM31" s="1">
        <v>28.294543999999998</v>
      </c>
      <c r="AN31" s="1">
        <v>27.599886000000001</v>
      </c>
      <c r="AO31" s="1">
        <v>25.761517000000001</v>
      </c>
      <c r="AP31" s="1">
        <v>28.616969000000001</v>
      </c>
      <c r="AQ31" s="1">
        <v>27.246753999999999</v>
      </c>
      <c r="AR31" s="1">
        <v>27.066230000000001</v>
      </c>
      <c r="AS31" s="1">
        <v>27.242349999999998</v>
      </c>
      <c r="AT31" s="1">
        <v>27.467112</v>
      </c>
      <c r="AU31" s="1">
        <v>27.249034000000002</v>
      </c>
      <c r="AV31" s="1">
        <v>27.242374999999999</v>
      </c>
      <c r="AW31" s="1">
        <v>29.132289</v>
      </c>
      <c r="AX31" s="1">
        <v>28.989476</v>
      </c>
      <c r="AY31" s="1">
        <v>29.132062999999999</v>
      </c>
      <c r="AZ31" s="1">
        <v>29.132135999999999</v>
      </c>
      <c r="BA31" s="1">
        <v>25.219785000000002</v>
      </c>
      <c r="BB31" s="1">
        <v>27.911041000000001</v>
      </c>
      <c r="BC31" s="1">
        <v>27.897084</v>
      </c>
      <c r="BD31" s="1">
        <v>28.49746</v>
      </c>
      <c r="BE31" s="1">
        <v>25.628162</v>
      </c>
      <c r="BF31" s="1">
        <v>25.628162</v>
      </c>
      <c r="BG31" s="1">
        <v>27.370819000000001</v>
      </c>
      <c r="BH31" s="1">
        <v>26.203972</v>
      </c>
      <c r="BI31" s="1">
        <v>28.594384000000002</v>
      </c>
      <c r="BJ31" s="1">
        <v>27.654015999999999</v>
      </c>
      <c r="BK31" s="1">
        <v>28.978137</v>
      </c>
      <c r="BL31" s="1">
        <v>28.563638999999998</v>
      </c>
      <c r="BM31" s="1">
        <v>27.527794</v>
      </c>
      <c r="BN31" s="1">
        <v>27.712496999999999</v>
      </c>
      <c r="BO31" s="1">
        <v>27.595880999999999</v>
      </c>
      <c r="BP31" s="1">
        <v>28.594384000000002</v>
      </c>
      <c r="BQ31" s="1">
        <v>27.467112</v>
      </c>
      <c r="BR31" s="1">
        <v>27.467112</v>
      </c>
      <c r="BS31" s="1">
        <v>28.332761999999999</v>
      </c>
      <c r="BT31" s="1">
        <v>28.469812000000001</v>
      </c>
      <c r="BU31" s="1">
        <v>28.485624999999999</v>
      </c>
      <c r="BV31" s="1">
        <v>26.698906999999998</v>
      </c>
      <c r="BW31" s="1">
        <v>26.292898999999998</v>
      </c>
      <c r="BX31" s="1">
        <v>27.566389999999998</v>
      </c>
      <c r="BY31" s="1">
        <v>26.329080999999999</v>
      </c>
      <c r="BZ31" s="1">
        <v>26.105815</v>
      </c>
      <c r="CA31" s="1">
        <v>26.909607000000001</v>
      </c>
      <c r="CB31" s="1">
        <v>26.161771000000002</v>
      </c>
      <c r="CC31" s="1">
        <v>26.247561999999999</v>
      </c>
      <c r="CD31" s="1">
        <v>26.156511999999999</v>
      </c>
      <c r="CE31" s="1">
        <v>27.707132000000001</v>
      </c>
      <c r="CF31" s="1">
        <v>29.169467999999998</v>
      </c>
      <c r="CG31" s="1">
        <v>29.192149000000001</v>
      </c>
      <c r="CH31" s="1">
        <v>28.560946999999999</v>
      </c>
      <c r="CI31" s="1">
        <v>28.363174999999998</v>
      </c>
      <c r="CJ31" s="1">
        <v>29.192197</v>
      </c>
      <c r="CK31" s="1">
        <v>29.192171999999999</v>
      </c>
      <c r="CL31" s="1">
        <v>29.192184999999998</v>
      </c>
      <c r="CM31" s="1">
        <v>29.192184999999998</v>
      </c>
      <c r="CN31" s="1">
        <v>27.596375999999999</v>
      </c>
      <c r="CO31" s="1">
        <v>27.508244999999999</v>
      </c>
      <c r="CP31" s="1">
        <v>28.481627</v>
      </c>
      <c r="CQ31" s="1">
        <v>28.505123000000001</v>
      </c>
      <c r="CR31" s="1">
        <v>27.027526999999999</v>
      </c>
      <c r="CS31" s="1">
        <v>28.450275000000001</v>
      </c>
      <c r="CT31" s="1">
        <v>27.10971</v>
      </c>
      <c r="CU31" s="1">
        <v>28.389880000000002</v>
      </c>
      <c r="CV31" s="1">
        <v>27.189938999999999</v>
      </c>
      <c r="CW31" s="1">
        <v>27.172197000000001</v>
      </c>
      <c r="CX31" s="1">
        <v>27.207697</v>
      </c>
      <c r="CY31" s="1">
        <v>28.765567000000001</v>
      </c>
      <c r="CZ31" s="1">
        <v>28.86589</v>
      </c>
      <c r="DA31" s="1">
        <v>26.080228999999999</v>
      </c>
      <c r="DB31" s="1">
        <v>24.513127000000001</v>
      </c>
      <c r="DC31" s="1">
        <v>24.480758000000002</v>
      </c>
      <c r="DD31" s="1">
        <v>27.666471000000001</v>
      </c>
      <c r="DE31" s="1">
        <v>26.695640000000001</v>
      </c>
      <c r="DF31" s="1">
        <v>25.998258</v>
      </c>
      <c r="DG31" s="1">
        <v>29.087769000000002</v>
      </c>
      <c r="DH31" s="1">
        <v>29.087824000000001</v>
      </c>
      <c r="DI31" s="1">
        <v>28.495184999999999</v>
      </c>
      <c r="DJ31" s="1">
        <v>28.548238000000001</v>
      </c>
      <c r="DK31" s="1">
        <v>27.923686</v>
      </c>
      <c r="DL31" s="1">
        <v>26.920100000000001</v>
      </c>
      <c r="DM31" s="1">
        <v>29.828057000000001</v>
      </c>
      <c r="DN31" s="1">
        <v>27.467112</v>
      </c>
      <c r="DO31" s="1">
        <v>27.467112</v>
      </c>
      <c r="DP31" s="1">
        <v>25.770361000000001</v>
      </c>
      <c r="DQ31" s="1">
        <v>25.776665000000001</v>
      </c>
      <c r="DR31" s="1">
        <v>26.428072</v>
      </c>
      <c r="DS31" s="1">
        <v>27.038554000000001</v>
      </c>
      <c r="DT31" s="1">
        <v>25.580971999999999</v>
      </c>
      <c r="DU31" s="1">
        <v>25.412167</v>
      </c>
      <c r="DV31" s="1">
        <v>26.801462999999998</v>
      </c>
      <c r="DW31" s="1">
        <v>26.813573000000002</v>
      </c>
      <c r="DX31" s="1">
        <v>26.818550999999999</v>
      </c>
      <c r="DY31" s="1">
        <v>26.065414000000001</v>
      </c>
      <c r="DZ31" s="1">
        <v>29.507237</v>
      </c>
      <c r="EA31" s="1">
        <v>30.399128000000001</v>
      </c>
      <c r="EB31" s="1">
        <v>26.325721000000001</v>
      </c>
      <c r="EC31" s="1">
        <v>26.554656999999999</v>
      </c>
      <c r="ED31" s="1">
        <v>28.978137</v>
      </c>
      <c r="EE31" s="1">
        <v>28.239369</v>
      </c>
      <c r="EF31" s="1">
        <v>28.239369</v>
      </c>
      <c r="EG31" s="1">
        <v>27.100135000000002</v>
      </c>
      <c r="EH31" s="1">
        <v>28.5899</v>
      </c>
      <c r="EI31" s="1">
        <v>27.618134999999999</v>
      </c>
      <c r="EJ31" s="1">
        <v>26.668890999999999</v>
      </c>
      <c r="EK31" s="1">
        <v>28.594384000000002</v>
      </c>
      <c r="EL31" s="1">
        <v>28.594384000000002</v>
      </c>
      <c r="EM31" s="1">
        <v>28.903082999999999</v>
      </c>
      <c r="EN31" s="1">
        <v>25.820936</v>
      </c>
      <c r="EO31" s="1">
        <v>28.363174999999998</v>
      </c>
      <c r="EP31" s="1">
        <v>25.559435000000001</v>
      </c>
      <c r="EQ31" s="1">
        <v>28.238503000000001</v>
      </c>
      <c r="ER31" s="1">
        <v>27.465957</v>
      </c>
      <c r="ES31" s="1">
        <v>28.117743000000001</v>
      </c>
      <c r="ET31" s="1">
        <v>25.120076999999998</v>
      </c>
      <c r="EU31" s="1">
        <v>27.522165999999999</v>
      </c>
      <c r="EV31" s="1">
        <v>26.394345000000001</v>
      </c>
      <c r="EW31" s="1">
        <v>28.824195</v>
      </c>
      <c r="EX31" s="1">
        <v>28.709945999999999</v>
      </c>
      <c r="EY31" s="1">
        <v>28.634385999999999</v>
      </c>
      <c r="EZ31" s="1">
        <v>27.522188</v>
      </c>
      <c r="FA31" s="1">
        <v>27.422224</v>
      </c>
      <c r="FB31" s="1">
        <v>27.522186000000001</v>
      </c>
      <c r="FC31" s="1">
        <v>31.806628</v>
      </c>
      <c r="FD31" s="1">
        <v>31.806628</v>
      </c>
      <c r="FE31" s="1">
        <v>29.460445</v>
      </c>
      <c r="FF31" s="1">
        <v>29.408107000000001</v>
      </c>
      <c r="FG31" s="1">
        <v>29.460467999999999</v>
      </c>
      <c r="FH31" s="1">
        <v>29.460445</v>
      </c>
      <c r="FI31" s="1">
        <v>27.046385999999998</v>
      </c>
      <c r="FJ31" s="1">
        <v>29.481453999999999</v>
      </c>
      <c r="FK31" s="1">
        <v>29.489650000000001</v>
      </c>
      <c r="FL31" s="1">
        <v>27.957270000000001</v>
      </c>
      <c r="FM31" s="1">
        <v>28.989417</v>
      </c>
      <c r="FN31" s="1">
        <v>28.160257000000001</v>
      </c>
      <c r="FO31" s="1">
        <v>27.546547</v>
      </c>
      <c r="FP31" s="1">
        <v>27.486913999999999</v>
      </c>
      <c r="FQ31" s="1">
        <v>26.408671999999999</v>
      </c>
      <c r="FR31" s="1">
        <v>25.476147999999998</v>
      </c>
      <c r="FS31" s="1">
        <v>24.398250000000001</v>
      </c>
      <c r="FT31" s="1">
        <v>24.498936</v>
      </c>
      <c r="FU31" s="1">
        <v>27.605156000000001</v>
      </c>
      <c r="FV31" s="1">
        <v>29.778251000000001</v>
      </c>
    </row>
    <row r="32" spans="2:178" x14ac:dyDescent="0.2">
      <c r="B32" s="2">
        <v>43147.604166666737</v>
      </c>
      <c r="C32" s="1">
        <v>27.663356</v>
      </c>
      <c r="D32" s="1">
        <v>27.713017000000001</v>
      </c>
      <c r="E32" s="1">
        <v>27.693142000000002</v>
      </c>
      <c r="F32" s="1">
        <v>27.663328</v>
      </c>
      <c r="G32" s="1">
        <v>27.684062000000001</v>
      </c>
      <c r="H32" s="1">
        <v>28.651966000000002</v>
      </c>
      <c r="I32" s="1">
        <v>28.910485000000001</v>
      </c>
      <c r="J32" s="1">
        <v>28.838497</v>
      </c>
      <c r="K32" s="1">
        <v>27.479621999999999</v>
      </c>
      <c r="L32" s="1">
        <v>27.753665999999999</v>
      </c>
      <c r="M32" s="1">
        <v>28.426580999999999</v>
      </c>
      <c r="N32" s="1">
        <v>27.792356000000002</v>
      </c>
      <c r="O32" s="1">
        <v>29.019273999999999</v>
      </c>
      <c r="P32" s="1">
        <v>27.574501999999999</v>
      </c>
      <c r="Q32" s="1">
        <v>25.485410999999999</v>
      </c>
      <c r="R32" s="1">
        <v>25.579405000000001</v>
      </c>
      <c r="S32" s="1">
        <v>28.023810999999998</v>
      </c>
      <c r="T32" s="1">
        <v>27.74353</v>
      </c>
      <c r="U32" s="1">
        <v>27.152114000000001</v>
      </c>
      <c r="V32" s="1">
        <v>27.153102000000001</v>
      </c>
      <c r="W32" s="1">
        <v>29.488247000000001</v>
      </c>
      <c r="X32" s="1">
        <v>26.024357999999999</v>
      </c>
      <c r="Y32" s="1">
        <v>27.619893999999999</v>
      </c>
      <c r="Z32" s="1">
        <v>27.947050999999998</v>
      </c>
      <c r="AA32" s="1">
        <v>25.754168</v>
      </c>
      <c r="AB32" s="1">
        <v>28.099319000000001</v>
      </c>
      <c r="AC32" s="1">
        <v>28.186498</v>
      </c>
      <c r="AD32" s="1">
        <v>25.977219000000002</v>
      </c>
      <c r="AE32" s="1">
        <v>29.339646999999999</v>
      </c>
      <c r="AF32" s="1">
        <v>28.079461999999999</v>
      </c>
      <c r="AG32" s="1">
        <v>26.250803999999999</v>
      </c>
      <c r="AH32" s="1">
        <v>28.767188999999998</v>
      </c>
      <c r="AI32" s="1">
        <v>25.808409999999999</v>
      </c>
      <c r="AJ32" s="1">
        <v>24.287758</v>
      </c>
      <c r="AK32" s="1">
        <v>28.415122</v>
      </c>
      <c r="AL32" s="1">
        <v>27.897705999999999</v>
      </c>
      <c r="AM32" s="1">
        <v>28.468789999999998</v>
      </c>
      <c r="AN32" s="1">
        <v>27.916281000000001</v>
      </c>
      <c r="AO32" s="1">
        <v>26.134333000000002</v>
      </c>
      <c r="AP32" s="1">
        <v>29.113562000000002</v>
      </c>
      <c r="AQ32" s="1">
        <v>27.52768</v>
      </c>
      <c r="AR32" s="1">
        <v>27.341906999999999</v>
      </c>
      <c r="AS32" s="1">
        <v>27.524868000000001</v>
      </c>
      <c r="AT32" s="1">
        <v>27.753731999999999</v>
      </c>
      <c r="AU32" s="1">
        <v>27.531699</v>
      </c>
      <c r="AV32" s="1">
        <v>27.524892999999999</v>
      </c>
      <c r="AW32" s="1">
        <v>29.308467</v>
      </c>
      <c r="AX32" s="1">
        <v>28.923870999999998</v>
      </c>
      <c r="AY32" s="1">
        <v>29.308239</v>
      </c>
      <c r="AZ32" s="1">
        <v>29.308312999999998</v>
      </c>
      <c r="BA32" s="1">
        <v>25.485790999999999</v>
      </c>
      <c r="BB32" s="1">
        <v>28.350904</v>
      </c>
      <c r="BC32" s="1">
        <v>28.320173</v>
      </c>
      <c r="BD32" s="1">
        <v>28.601763999999999</v>
      </c>
      <c r="BE32" s="1">
        <v>25.955718999999998</v>
      </c>
      <c r="BF32" s="1">
        <v>25.955718999999998</v>
      </c>
      <c r="BG32" s="1">
        <v>27.510508000000002</v>
      </c>
      <c r="BH32" s="1">
        <v>26.613419</v>
      </c>
      <c r="BI32" s="1">
        <v>29.089421000000002</v>
      </c>
      <c r="BJ32" s="1">
        <v>27.757536000000002</v>
      </c>
      <c r="BK32" s="1">
        <v>29.461579</v>
      </c>
      <c r="BL32" s="1">
        <v>28.699449000000001</v>
      </c>
      <c r="BM32" s="1">
        <v>27.694690999999999</v>
      </c>
      <c r="BN32" s="1">
        <v>27.84479</v>
      </c>
      <c r="BO32" s="1">
        <v>27.733135000000001</v>
      </c>
      <c r="BP32" s="1">
        <v>29.089421000000002</v>
      </c>
      <c r="BQ32" s="1">
        <v>27.753731999999999</v>
      </c>
      <c r="BR32" s="1">
        <v>27.753731999999999</v>
      </c>
      <c r="BS32" s="1">
        <v>28.847821</v>
      </c>
      <c r="BT32" s="1">
        <v>28.956202999999999</v>
      </c>
      <c r="BU32" s="1">
        <v>28.976434000000001</v>
      </c>
      <c r="BV32" s="1">
        <v>27.074058000000001</v>
      </c>
      <c r="BW32" s="1">
        <v>26.703430999999998</v>
      </c>
      <c r="BX32" s="1">
        <v>27.876940000000001</v>
      </c>
      <c r="BY32" s="1">
        <v>26.498569</v>
      </c>
      <c r="BZ32" s="1">
        <v>26.436865999999998</v>
      </c>
      <c r="CA32" s="1">
        <v>27.193142999999999</v>
      </c>
      <c r="CB32" s="1">
        <v>26.385428999999998</v>
      </c>
      <c r="CC32" s="1">
        <v>26.545051000000001</v>
      </c>
      <c r="CD32" s="1">
        <v>26.45289</v>
      </c>
      <c r="CE32" s="1">
        <v>27.82246</v>
      </c>
      <c r="CF32" s="1">
        <v>29.317153999999999</v>
      </c>
      <c r="CG32" s="1">
        <v>29.334125</v>
      </c>
      <c r="CH32" s="1">
        <v>28.696783</v>
      </c>
      <c r="CI32" s="1">
        <v>28.49616</v>
      </c>
      <c r="CJ32" s="1">
        <v>29.334173</v>
      </c>
      <c r="CK32" s="1">
        <v>29.334147000000002</v>
      </c>
      <c r="CL32" s="1">
        <v>29.334161000000002</v>
      </c>
      <c r="CM32" s="1">
        <v>29.334161000000002</v>
      </c>
      <c r="CN32" s="1">
        <v>27.6998</v>
      </c>
      <c r="CO32" s="1">
        <v>27.817211</v>
      </c>
      <c r="CP32" s="1">
        <v>28.637442</v>
      </c>
      <c r="CQ32" s="1">
        <v>28.660015000000001</v>
      </c>
      <c r="CR32" s="1">
        <v>27.3017</v>
      </c>
      <c r="CS32" s="1">
        <v>28.911565</v>
      </c>
      <c r="CT32" s="1">
        <v>27.560186000000002</v>
      </c>
      <c r="CU32" s="1">
        <v>28.84657</v>
      </c>
      <c r="CV32" s="1">
        <v>27.470732000000002</v>
      </c>
      <c r="CW32" s="1">
        <v>27.452427</v>
      </c>
      <c r="CX32" s="1">
        <v>27.556215000000002</v>
      </c>
      <c r="CY32" s="1">
        <v>28.902441</v>
      </c>
      <c r="CZ32" s="1">
        <v>29.002770999999999</v>
      </c>
      <c r="DA32" s="1">
        <v>26.211562000000001</v>
      </c>
      <c r="DB32" s="1">
        <v>24.844187000000002</v>
      </c>
      <c r="DC32" s="1">
        <v>24.818200999999998</v>
      </c>
      <c r="DD32" s="1">
        <v>27.849069</v>
      </c>
      <c r="DE32" s="1">
        <v>27.004875999999999</v>
      </c>
      <c r="DF32" s="1">
        <v>26.163995</v>
      </c>
      <c r="DG32" s="1">
        <v>29.189326000000001</v>
      </c>
      <c r="DH32" s="1">
        <v>29.189381999999998</v>
      </c>
      <c r="DI32" s="1">
        <v>28.633085999999999</v>
      </c>
      <c r="DJ32" s="1">
        <v>28.684196</v>
      </c>
      <c r="DK32" s="1">
        <v>28.400448999999998</v>
      </c>
      <c r="DL32" s="1">
        <v>27.205625000000001</v>
      </c>
      <c r="DM32" s="1">
        <v>30.410119000000002</v>
      </c>
      <c r="DN32" s="1">
        <v>27.753731999999999</v>
      </c>
      <c r="DO32" s="1">
        <v>27.753731999999999</v>
      </c>
      <c r="DP32" s="1">
        <v>26.084035</v>
      </c>
      <c r="DQ32" s="1">
        <v>26.090769999999999</v>
      </c>
      <c r="DR32" s="1">
        <v>26.696732000000001</v>
      </c>
      <c r="DS32" s="1">
        <v>27.354126000000001</v>
      </c>
      <c r="DT32" s="1">
        <v>25.913277999999998</v>
      </c>
      <c r="DU32" s="1">
        <v>25.746435999999999</v>
      </c>
      <c r="DV32" s="1">
        <v>27.185521000000001</v>
      </c>
      <c r="DW32" s="1">
        <v>27.201125999999999</v>
      </c>
      <c r="DX32" s="1">
        <v>27.207556</v>
      </c>
      <c r="DY32" s="1">
        <v>26.396559</v>
      </c>
      <c r="DZ32" s="1">
        <v>30.05977</v>
      </c>
      <c r="EA32" s="1">
        <v>31.096416000000001</v>
      </c>
      <c r="EB32" s="1">
        <v>26.421899</v>
      </c>
      <c r="EC32" s="1">
        <v>26.823927999999999</v>
      </c>
      <c r="ED32" s="1">
        <v>29.461579</v>
      </c>
      <c r="EE32" s="1">
        <v>28.390951000000001</v>
      </c>
      <c r="EF32" s="1">
        <v>28.390951000000001</v>
      </c>
      <c r="EG32" s="1">
        <v>27.287437000000001</v>
      </c>
      <c r="EH32" s="1">
        <v>28.758569999999999</v>
      </c>
      <c r="EI32" s="1">
        <v>27.756881</v>
      </c>
      <c r="EJ32" s="1">
        <v>27.106193000000001</v>
      </c>
      <c r="EK32" s="1">
        <v>29.089421000000002</v>
      </c>
      <c r="EL32" s="1">
        <v>29.089421000000002</v>
      </c>
      <c r="EM32" s="1">
        <v>29.001315000000002</v>
      </c>
      <c r="EN32" s="1">
        <v>26.016106000000001</v>
      </c>
      <c r="EO32" s="1">
        <v>28.49616</v>
      </c>
      <c r="EP32" s="1">
        <v>25.697780000000002</v>
      </c>
      <c r="EQ32" s="1">
        <v>28.390141</v>
      </c>
      <c r="ER32" s="1">
        <v>27.762609999999999</v>
      </c>
      <c r="ES32" s="1">
        <v>28.316296000000001</v>
      </c>
      <c r="ET32" s="1">
        <v>25.440065000000001</v>
      </c>
      <c r="EU32" s="1">
        <v>27.835201000000001</v>
      </c>
      <c r="EV32" s="1">
        <v>26.52533</v>
      </c>
      <c r="EW32" s="1">
        <v>28.626802999999999</v>
      </c>
      <c r="EX32" s="1">
        <v>28.760929000000001</v>
      </c>
      <c r="EY32" s="1">
        <v>28.7225</v>
      </c>
      <c r="EZ32" s="1">
        <v>27.835222999999999</v>
      </c>
      <c r="FA32" s="1">
        <v>27.73404</v>
      </c>
      <c r="FB32" s="1">
        <v>27.835221000000001</v>
      </c>
      <c r="FC32" s="1">
        <v>32.535207999999997</v>
      </c>
      <c r="FD32" s="1">
        <v>32.535207999999997</v>
      </c>
      <c r="FE32" s="1">
        <v>30.031838</v>
      </c>
      <c r="FF32" s="1">
        <v>29.979444999999998</v>
      </c>
      <c r="FG32" s="1">
        <v>30.031862</v>
      </c>
      <c r="FH32" s="1">
        <v>30.031838</v>
      </c>
      <c r="FI32" s="1">
        <v>27.473918999999999</v>
      </c>
      <c r="FJ32" s="1">
        <v>29.578882</v>
      </c>
      <c r="FK32" s="1">
        <v>29.593488000000001</v>
      </c>
      <c r="FL32" s="1">
        <v>28.400611999999999</v>
      </c>
      <c r="FM32" s="1">
        <v>29.127790999999998</v>
      </c>
      <c r="FN32" s="1">
        <v>28.597318999999999</v>
      </c>
      <c r="FO32" s="1">
        <v>27.863845000000001</v>
      </c>
      <c r="FP32" s="1">
        <v>27.803484999999998</v>
      </c>
      <c r="FQ32" s="1">
        <v>26.822994000000001</v>
      </c>
      <c r="FR32" s="1">
        <v>25.741645999999999</v>
      </c>
      <c r="FS32" s="1">
        <v>24.714566000000001</v>
      </c>
      <c r="FT32" s="1">
        <v>24.816195</v>
      </c>
      <c r="FU32" s="1">
        <v>27.924557</v>
      </c>
      <c r="FV32" s="1">
        <v>30.359000999999999</v>
      </c>
    </row>
    <row r="33" spans="2:178" x14ac:dyDescent="0.2">
      <c r="B33" s="2">
        <v>43147.625000000073</v>
      </c>
      <c r="C33" s="1">
        <v>27.392921000000001</v>
      </c>
      <c r="D33" s="1">
        <v>27.441275999999998</v>
      </c>
      <c r="E33" s="1">
        <v>27.421923</v>
      </c>
      <c r="F33" s="1">
        <v>27.392893000000001</v>
      </c>
      <c r="G33" s="1">
        <v>27.463308000000001</v>
      </c>
      <c r="H33" s="1">
        <v>28.311102999999999</v>
      </c>
      <c r="I33" s="1">
        <v>28.557068000000001</v>
      </c>
      <c r="J33" s="1">
        <v>28.486948999999999</v>
      </c>
      <c r="K33" s="1">
        <v>27.209427000000002</v>
      </c>
      <c r="L33" s="1">
        <v>27.489547999999999</v>
      </c>
      <c r="M33" s="1">
        <v>28.127904000000001</v>
      </c>
      <c r="N33" s="1">
        <v>27.512644999999999</v>
      </c>
      <c r="O33" s="1">
        <v>28.666274999999999</v>
      </c>
      <c r="P33" s="1">
        <v>27.275763000000001</v>
      </c>
      <c r="Q33" s="1">
        <v>25.373519999999999</v>
      </c>
      <c r="R33" s="1">
        <v>25.461879</v>
      </c>
      <c r="S33" s="1">
        <v>27.798568</v>
      </c>
      <c r="T33" s="1">
        <v>27.505458000000001</v>
      </c>
      <c r="U33" s="1">
        <v>26.928169</v>
      </c>
      <c r="V33" s="1">
        <v>26.904681</v>
      </c>
      <c r="W33" s="1">
        <v>29.132591000000001</v>
      </c>
      <c r="X33" s="1">
        <v>25.715561999999998</v>
      </c>
      <c r="Y33" s="1">
        <v>27.233501</v>
      </c>
      <c r="Z33" s="1">
        <v>27.697022</v>
      </c>
      <c r="AA33" s="1">
        <v>25.524982999999999</v>
      </c>
      <c r="AB33" s="1">
        <v>27.856915000000001</v>
      </c>
      <c r="AC33" s="1">
        <v>27.9512</v>
      </c>
      <c r="AD33" s="1">
        <v>25.702978999999999</v>
      </c>
      <c r="AE33" s="1">
        <v>28.943718000000001</v>
      </c>
      <c r="AF33" s="1">
        <v>27.855125000000001</v>
      </c>
      <c r="AG33" s="1">
        <v>25.943142000000002</v>
      </c>
      <c r="AH33" s="1">
        <v>28.427298</v>
      </c>
      <c r="AI33" s="1">
        <v>25.560559000000001</v>
      </c>
      <c r="AJ33" s="1">
        <v>24.096333999999999</v>
      </c>
      <c r="AK33" s="1">
        <v>28.030127</v>
      </c>
      <c r="AL33" s="1">
        <v>27.476873999999999</v>
      </c>
      <c r="AM33" s="1">
        <v>28.121991999999999</v>
      </c>
      <c r="AN33" s="1">
        <v>27.681208000000002</v>
      </c>
      <c r="AO33" s="1">
        <v>25.927105999999998</v>
      </c>
      <c r="AP33" s="1">
        <v>28.894544</v>
      </c>
      <c r="AQ33" s="1">
        <v>27.293595</v>
      </c>
      <c r="AR33" s="1">
        <v>27.129152000000001</v>
      </c>
      <c r="AS33" s="1">
        <v>27.291914999999999</v>
      </c>
      <c r="AT33" s="1">
        <v>27.501906000000002</v>
      </c>
      <c r="AU33" s="1">
        <v>27.298632000000001</v>
      </c>
      <c r="AV33" s="1">
        <v>27.29194</v>
      </c>
      <c r="AW33" s="1">
        <v>28.954547000000002</v>
      </c>
      <c r="AX33" s="1">
        <v>28.577715000000001</v>
      </c>
      <c r="AY33" s="1">
        <v>28.954321</v>
      </c>
      <c r="AZ33" s="1">
        <v>28.954395000000002</v>
      </c>
      <c r="BA33" s="1">
        <v>25.236585999999999</v>
      </c>
      <c r="BB33" s="1">
        <v>28.122938000000001</v>
      </c>
      <c r="BC33" s="1">
        <v>28.094298999999999</v>
      </c>
      <c r="BD33" s="1">
        <v>28.275856000000001</v>
      </c>
      <c r="BE33" s="1">
        <v>25.667846000000001</v>
      </c>
      <c r="BF33" s="1">
        <v>25.667846000000001</v>
      </c>
      <c r="BG33" s="1">
        <v>27.186</v>
      </c>
      <c r="BH33" s="1">
        <v>26.395727000000001</v>
      </c>
      <c r="BI33" s="1">
        <v>28.867509999999999</v>
      </c>
      <c r="BJ33" s="1">
        <v>27.200937</v>
      </c>
      <c r="BK33" s="1">
        <v>29.150207000000002</v>
      </c>
      <c r="BL33" s="1">
        <v>28.344940999999999</v>
      </c>
      <c r="BM33" s="1">
        <v>27.248142000000001</v>
      </c>
      <c r="BN33" s="1">
        <v>27.548663999999999</v>
      </c>
      <c r="BO33" s="1">
        <v>27.434764999999999</v>
      </c>
      <c r="BP33" s="1">
        <v>28.867509999999999</v>
      </c>
      <c r="BQ33" s="1">
        <v>27.501906000000002</v>
      </c>
      <c r="BR33" s="1">
        <v>27.501906000000002</v>
      </c>
      <c r="BS33" s="1">
        <v>28.674688</v>
      </c>
      <c r="BT33" s="1">
        <v>28.718361000000002</v>
      </c>
      <c r="BU33" s="1">
        <v>28.742484000000001</v>
      </c>
      <c r="BV33" s="1">
        <v>26.850995000000001</v>
      </c>
      <c r="BW33" s="1">
        <v>26.484863000000001</v>
      </c>
      <c r="BX33" s="1">
        <v>27.632148999999998</v>
      </c>
      <c r="BY33" s="1">
        <v>26.11871</v>
      </c>
      <c r="BZ33" s="1">
        <v>26.263424000000001</v>
      </c>
      <c r="CA33" s="1">
        <v>26.888252000000001</v>
      </c>
      <c r="CB33" s="1">
        <v>26.081208</v>
      </c>
      <c r="CC33" s="1">
        <v>26.329263999999998</v>
      </c>
      <c r="CD33" s="1">
        <v>26.237998999999999</v>
      </c>
      <c r="CE33" s="1">
        <v>27.289660000000001</v>
      </c>
      <c r="CF33" s="1">
        <v>28.918275999999999</v>
      </c>
      <c r="CG33" s="1">
        <v>28.938237999999998</v>
      </c>
      <c r="CH33" s="1">
        <v>28.342745000000001</v>
      </c>
      <c r="CI33" s="1">
        <v>28.152051</v>
      </c>
      <c r="CJ33" s="1">
        <v>28.938286000000002</v>
      </c>
      <c r="CK33" s="1">
        <v>28.938261000000001</v>
      </c>
      <c r="CL33" s="1">
        <v>28.938274</v>
      </c>
      <c r="CM33" s="1">
        <v>28.938274</v>
      </c>
      <c r="CN33" s="1">
        <v>27.143276</v>
      </c>
      <c r="CO33" s="1">
        <v>27.589755</v>
      </c>
      <c r="CP33" s="1">
        <v>28.331378000000001</v>
      </c>
      <c r="CQ33" s="1">
        <v>28.353788999999999</v>
      </c>
      <c r="CR33" s="1">
        <v>27.091759</v>
      </c>
      <c r="CS33" s="1">
        <v>28.708880000000001</v>
      </c>
      <c r="CT33" s="1">
        <v>27.338073000000001</v>
      </c>
      <c r="CU33" s="1">
        <v>28.639776999999999</v>
      </c>
      <c r="CV33" s="1">
        <v>27.240838</v>
      </c>
      <c r="CW33" s="1">
        <v>27.223486999999999</v>
      </c>
      <c r="CX33" s="1">
        <v>27.319593000000001</v>
      </c>
      <c r="CY33" s="1">
        <v>28.548912999999999</v>
      </c>
      <c r="CZ33" s="1">
        <v>28.648678</v>
      </c>
      <c r="DA33" s="1">
        <v>25.928065</v>
      </c>
      <c r="DB33" s="1">
        <v>24.619503000000002</v>
      </c>
      <c r="DC33" s="1">
        <v>24.592927</v>
      </c>
      <c r="DD33" s="1">
        <v>27.491617000000002</v>
      </c>
      <c r="DE33" s="1">
        <v>26.781697000000001</v>
      </c>
      <c r="DF33" s="1">
        <v>25.949207000000001</v>
      </c>
      <c r="DG33" s="1">
        <v>28.816528999999999</v>
      </c>
      <c r="DH33" s="1">
        <v>28.816583999999999</v>
      </c>
      <c r="DI33" s="1">
        <v>28.281783999999998</v>
      </c>
      <c r="DJ33" s="1">
        <v>28.332363999999998</v>
      </c>
      <c r="DK33" s="1">
        <v>28.182525999999999</v>
      </c>
      <c r="DL33" s="1">
        <v>26.999929999999999</v>
      </c>
      <c r="DM33" s="1">
        <v>30.337181000000001</v>
      </c>
      <c r="DN33" s="1">
        <v>27.501906000000002</v>
      </c>
      <c r="DO33" s="1">
        <v>27.501906000000002</v>
      </c>
      <c r="DP33" s="1">
        <v>25.834022999999998</v>
      </c>
      <c r="DQ33" s="1">
        <v>25.849779999999999</v>
      </c>
      <c r="DR33" s="1">
        <v>26.439821999999999</v>
      </c>
      <c r="DS33" s="1">
        <v>27.115632999999999</v>
      </c>
      <c r="DT33" s="1">
        <v>25.700277</v>
      </c>
      <c r="DU33" s="1">
        <v>25.524547999999999</v>
      </c>
      <c r="DV33" s="1">
        <v>26.971672000000002</v>
      </c>
      <c r="DW33" s="1">
        <v>26.980156999999998</v>
      </c>
      <c r="DX33" s="1">
        <v>26.983628</v>
      </c>
      <c r="DY33" s="1">
        <v>26.220089999999999</v>
      </c>
      <c r="DZ33" s="1">
        <v>29.935706</v>
      </c>
      <c r="EA33" s="1">
        <v>30.973237000000001</v>
      </c>
      <c r="EB33" s="1">
        <v>26.406314999999999</v>
      </c>
      <c r="EC33" s="1">
        <v>26.568559</v>
      </c>
      <c r="ED33" s="1">
        <v>29.150207000000002</v>
      </c>
      <c r="EE33" s="1">
        <v>28.053144</v>
      </c>
      <c r="EF33" s="1">
        <v>28.053144</v>
      </c>
      <c r="EG33" s="1">
        <v>27.027515000000001</v>
      </c>
      <c r="EH33" s="1">
        <v>28.428035000000001</v>
      </c>
      <c r="EI33" s="1">
        <v>27.457452</v>
      </c>
      <c r="EJ33" s="1">
        <v>26.885249999999999</v>
      </c>
      <c r="EK33" s="1">
        <v>28.867509999999999</v>
      </c>
      <c r="EL33" s="1">
        <v>28.867509999999999</v>
      </c>
      <c r="EM33" s="1">
        <v>28.633202000000001</v>
      </c>
      <c r="EN33" s="1">
        <v>25.707485999999999</v>
      </c>
      <c r="EO33" s="1">
        <v>28.152051</v>
      </c>
      <c r="EP33" s="1">
        <v>25.478421999999998</v>
      </c>
      <c r="EQ33" s="1">
        <v>28.052275999999999</v>
      </c>
      <c r="ER33" s="1">
        <v>27.537807000000001</v>
      </c>
      <c r="ES33" s="1">
        <v>27.944572000000001</v>
      </c>
      <c r="ET33" s="1">
        <v>25.218686999999999</v>
      </c>
      <c r="EU33" s="1">
        <v>27.606874999999999</v>
      </c>
      <c r="EV33" s="1">
        <v>26.233021000000001</v>
      </c>
      <c r="EW33" s="1">
        <v>28.286615000000001</v>
      </c>
      <c r="EX33" s="1">
        <v>28.421762999999999</v>
      </c>
      <c r="EY33" s="1">
        <v>28.382093999999999</v>
      </c>
      <c r="EZ33" s="1">
        <v>27.606895999999999</v>
      </c>
      <c r="FA33" s="1">
        <v>27.513857999999999</v>
      </c>
      <c r="FB33" s="1">
        <v>27.606895000000002</v>
      </c>
      <c r="FC33" s="1">
        <v>32.562992999999999</v>
      </c>
      <c r="FD33" s="1">
        <v>32.562992999999999</v>
      </c>
      <c r="FE33" s="1">
        <v>29.953015000000001</v>
      </c>
      <c r="FF33" s="1">
        <v>29.909794000000002</v>
      </c>
      <c r="FG33" s="1">
        <v>29.953037999999999</v>
      </c>
      <c r="FH33" s="1">
        <v>29.953015000000001</v>
      </c>
      <c r="FI33" s="1">
        <v>27.205998000000001</v>
      </c>
      <c r="FJ33" s="1">
        <v>29.233188999999999</v>
      </c>
      <c r="FK33" s="1">
        <v>29.248137</v>
      </c>
      <c r="FL33" s="1">
        <v>28.132088</v>
      </c>
      <c r="FM33" s="1">
        <v>28.765794</v>
      </c>
      <c r="FN33" s="1">
        <v>28.373981000000001</v>
      </c>
      <c r="FO33" s="1">
        <v>27.626407</v>
      </c>
      <c r="FP33" s="1">
        <v>27.566634000000001</v>
      </c>
      <c r="FQ33" s="1">
        <v>26.576398000000001</v>
      </c>
      <c r="FR33" s="1">
        <v>25.4922</v>
      </c>
      <c r="FS33" s="1">
        <v>24.506177999999998</v>
      </c>
      <c r="FT33" s="1">
        <v>24.606397000000001</v>
      </c>
      <c r="FU33" s="1">
        <v>27.677882</v>
      </c>
      <c r="FV33" s="1">
        <v>30.285458999999999</v>
      </c>
    </row>
    <row r="34" spans="2:178" x14ac:dyDescent="0.2">
      <c r="B34" s="2">
        <v>43147.645833333409</v>
      </c>
      <c r="C34" s="1">
        <v>27.698720000000002</v>
      </c>
      <c r="D34" s="1">
        <v>27.747689000000001</v>
      </c>
      <c r="E34" s="1">
        <v>27.728090000000002</v>
      </c>
      <c r="F34" s="1">
        <v>27.698692000000001</v>
      </c>
      <c r="G34" s="1">
        <v>27.771730999999999</v>
      </c>
      <c r="H34" s="1">
        <v>28.686156</v>
      </c>
      <c r="I34" s="1">
        <v>28.940967000000001</v>
      </c>
      <c r="J34" s="1">
        <v>28.866973000000002</v>
      </c>
      <c r="K34" s="1">
        <v>27.572023000000002</v>
      </c>
      <c r="L34" s="1">
        <v>27.79439</v>
      </c>
      <c r="M34" s="1">
        <v>28.502424999999999</v>
      </c>
      <c r="N34" s="1">
        <v>27.860358999999999</v>
      </c>
      <c r="O34" s="1">
        <v>29.052461000000001</v>
      </c>
      <c r="P34" s="1">
        <v>27.601949999999999</v>
      </c>
      <c r="Q34" s="1">
        <v>25.681473</v>
      </c>
      <c r="R34" s="1">
        <v>25.767558999999999</v>
      </c>
      <c r="S34" s="1">
        <v>27.980324</v>
      </c>
      <c r="T34" s="1">
        <v>27.812422000000002</v>
      </c>
      <c r="U34" s="1">
        <v>27.216989000000002</v>
      </c>
      <c r="V34" s="1">
        <v>27.220763999999999</v>
      </c>
      <c r="W34" s="1">
        <v>29.494482000000001</v>
      </c>
      <c r="X34" s="1">
        <v>26.083993</v>
      </c>
      <c r="Y34" s="1">
        <v>27.705252000000002</v>
      </c>
      <c r="Z34" s="1">
        <v>27.999416</v>
      </c>
      <c r="AA34" s="1">
        <v>25.799999</v>
      </c>
      <c r="AB34" s="1">
        <v>27.987033</v>
      </c>
      <c r="AC34" s="1">
        <v>28.102620999999999</v>
      </c>
      <c r="AD34" s="1">
        <v>25.996388</v>
      </c>
      <c r="AE34" s="1">
        <v>29.302271000000001</v>
      </c>
      <c r="AF34" s="1">
        <v>28.036543999999999</v>
      </c>
      <c r="AG34" s="1">
        <v>26.311305000000001</v>
      </c>
      <c r="AH34" s="1">
        <v>28.845725000000002</v>
      </c>
      <c r="AI34" s="1">
        <v>25.856335999999999</v>
      </c>
      <c r="AJ34" s="1">
        <v>24.322284</v>
      </c>
      <c r="AK34" s="1">
        <v>27.915568</v>
      </c>
      <c r="AL34" s="1">
        <v>27.205631</v>
      </c>
      <c r="AM34" s="1">
        <v>28.164850999999999</v>
      </c>
      <c r="AN34" s="1">
        <v>27.985529</v>
      </c>
      <c r="AO34" s="1">
        <v>26.166996000000001</v>
      </c>
      <c r="AP34" s="1">
        <v>29.111941999999999</v>
      </c>
      <c r="AQ34" s="1">
        <v>27.604222</v>
      </c>
      <c r="AR34" s="1">
        <v>27.435535000000002</v>
      </c>
      <c r="AS34" s="1">
        <v>27.601894999999999</v>
      </c>
      <c r="AT34" s="1">
        <v>27.816731000000001</v>
      </c>
      <c r="AU34" s="1">
        <v>27.608761999999999</v>
      </c>
      <c r="AV34" s="1">
        <v>27.60192</v>
      </c>
      <c r="AW34" s="1">
        <v>29.007076000000001</v>
      </c>
      <c r="AX34" s="1">
        <v>28.818275</v>
      </c>
      <c r="AY34" s="1">
        <v>29.006847</v>
      </c>
      <c r="AZ34" s="1">
        <v>29.006921999999999</v>
      </c>
      <c r="BA34" s="1">
        <v>25.559937999999999</v>
      </c>
      <c r="BB34" s="1">
        <v>28.308185999999999</v>
      </c>
      <c r="BC34" s="1">
        <v>28.304459000000001</v>
      </c>
      <c r="BD34" s="1">
        <v>28.635168</v>
      </c>
      <c r="BE34" s="1">
        <v>25.96059</v>
      </c>
      <c r="BF34" s="1">
        <v>25.96059</v>
      </c>
      <c r="BG34" s="1">
        <v>27.548812000000002</v>
      </c>
      <c r="BH34" s="1">
        <v>26.579497</v>
      </c>
      <c r="BI34" s="1">
        <v>29.088736000000001</v>
      </c>
      <c r="BJ34" s="1">
        <v>27.823212000000002</v>
      </c>
      <c r="BK34" s="1">
        <v>29.474981</v>
      </c>
      <c r="BL34" s="1">
        <v>28.758991999999999</v>
      </c>
      <c r="BM34" s="1">
        <v>27.754548</v>
      </c>
      <c r="BN34" s="1">
        <v>27.876916000000001</v>
      </c>
      <c r="BO34" s="1">
        <v>27.757394000000001</v>
      </c>
      <c r="BP34" s="1">
        <v>29.088736000000001</v>
      </c>
      <c r="BQ34" s="1">
        <v>27.816731000000001</v>
      </c>
      <c r="BR34" s="1">
        <v>27.816731000000001</v>
      </c>
      <c r="BS34" s="1">
        <v>28.897773999999998</v>
      </c>
      <c r="BT34" s="1">
        <v>28.960622999999998</v>
      </c>
      <c r="BU34" s="1">
        <v>28.983257999999999</v>
      </c>
      <c r="BV34" s="1">
        <v>27.108613999999999</v>
      </c>
      <c r="BW34" s="1">
        <v>26.669657999999998</v>
      </c>
      <c r="BX34" s="1">
        <v>27.947607000000001</v>
      </c>
      <c r="BY34" s="1">
        <v>26.557787000000001</v>
      </c>
      <c r="BZ34" s="1">
        <v>26.530172</v>
      </c>
      <c r="CA34" s="1">
        <v>27.203396000000001</v>
      </c>
      <c r="CB34" s="1">
        <v>26.436786000000001</v>
      </c>
      <c r="CC34" s="1">
        <v>26.618051000000001</v>
      </c>
      <c r="CD34" s="1">
        <v>26.525736999999999</v>
      </c>
      <c r="CE34" s="1">
        <v>27.883344999999998</v>
      </c>
      <c r="CF34" s="1">
        <v>29.249369000000002</v>
      </c>
      <c r="CG34" s="1">
        <v>29.296818999999999</v>
      </c>
      <c r="CH34" s="1">
        <v>28.755934</v>
      </c>
      <c r="CI34" s="1">
        <v>28.560213999999998</v>
      </c>
      <c r="CJ34" s="1">
        <v>29.296868</v>
      </c>
      <c r="CK34" s="1">
        <v>29.296842000000002</v>
      </c>
      <c r="CL34" s="1">
        <v>29.296855999999998</v>
      </c>
      <c r="CM34" s="1">
        <v>29.296855999999998</v>
      </c>
      <c r="CN34" s="1">
        <v>27.765355</v>
      </c>
      <c r="CO34" s="1">
        <v>27.894649000000001</v>
      </c>
      <c r="CP34" s="1">
        <v>28.744833</v>
      </c>
      <c r="CQ34" s="1">
        <v>28.767510000000001</v>
      </c>
      <c r="CR34" s="1">
        <v>27.397411999999999</v>
      </c>
      <c r="CS34" s="1">
        <v>28.934863</v>
      </c>
      <c r="CT34" s="1">
        <v>27.522753000000002</v>
      </c>
      <c r="CU34" s="1">
        <v>28.864172</v>
      </c>
      <c r="CV34" s="1">
        <v>27.550304000000001</v>
      </c>
      <c r="CW34" s="1">
        <v>27.532753</v>
      </c>
      <c r="CX34" s="1">
        <v>27.601953000000002</v>
      </c>
      <c r="CY34" s="1">
        <v>28.968305999999998</v>
      </c>
      <c r="CZ34" s="1">
        <v>29.077065000000001</v>
      </c>
      <c r="DA34" s="1">
        <v>26.250941999999998</v>
      </c>
      <c r="DB34" s="1">
        <v>24.915845999999998</v>
      </c>
      <c r="DC34" s="1">
        <v>24.888121999999999</v>
      </c>
      <c r="DD34" s="1">
        <v>27.908771000000002</v>
      </c>
      <c r="DE34" s="1">
        <v>27.067803999999999</v>
      </c>
      <c r="DF34" s="1">
        <v>26.237500000000001</v>
      </c>
      <c r="DG34" s="1">
        <v>29.345025</v>
      </c>
      <c r="DH34" s="1">
        <v>29.345081</v>
      </c>
      <c r="DI34" s="1">
        <v>28.691911999999999</v>
      </c>
      <c r="DJ34" s="1">
        <v>28.741509000000001</v>
      </c>
      <c r="DK34" s="1">
        <v>28.368448000000001</v>
      </c>
      <c r="DL34" s="1">
        <v>27.281503000000001</v>
      </c>
      <c r="DM34" s="1">
        <v>30.606563000000001</v>
      </c>
      <c r="DN34" s="1">
        <v>27.816731000000001</v>
      </c>
      <c r="DO34" s="1">
        <v>27.816731000000001</v>
      </c>
      <c r="DP34" s="1">
        <v>26.131692999999999</v>
      </c>
      <c r="DQ34" s="1">
        <v>26.140072</v>
      </c>
      <c r="DR34" s="1">
        <v>26.763639000000001</v>
      </c>
      <c r="DS34" s="1">
        <v>27.420529999999999</v>
      </c>
      <c r="DT34" s="1">
        <v>25.962406999999999</v>
      </c>
      <c r="DU34" s="1">
        <v>25.792216</v>
      </c>
      <c r="DV34" s="1">
        <v>27.234870000000001</v>
      </c>
      <c r="DW34" s="1">
        <v>27.237324000000001</v>
      </c>
      <c r="DX34" s="1">
        <v>27.238289999999999</v>
      </c>
      <c r="DY34" s="1">
        <v>26.486481999999999</v>
      </c>
      <c r="DZ34" s="1">
        <v>30.171265999999999</v>
      </c>
      <c r="EA34" s="1">
        <v>31.110278999999998</v>
      </c>
      <c r="EB34" s="1">
        <v>26.528462999999999</v>
      </c>
      <c r="EC34" s="1">
        <v>26.891696</v>
      </c>
      <c r="ED34" s="1">
        <v>29.474981</v>
      </c>
      <c r="EE34" s="1">
        <v>28.452107000000002</v>
      </c>
      <c r="EF34" s="1">
        <v>28.452107000000002</v>
      </c>
      <c r="EG34" s="1">
        <v>27.311973999999999</v>
      </c>
      <c r="EH34" s="1">
        <v>28.858602000000001</v>
      </c>
      <c r="EI34" s="1">
        <v>27.77468</v>
      </c>
      <c r="EJ34" s="1">
        <v>27.073933</v>
      </c>
      <c r="EK34" s="1">
        <v>29.088736000000001</v>
      </c>
      <c r="EL34" s="1">
        <v>29.088736000000001</v>
      </c>
      <c r="EM34" s="1">
        <v>29.166187999999998</v>
      </c>
      <c r="EN34" s="1">
        <v>26.075842000000002</v>
      </c>
      <c r="EO34" s="1">
        <v>28.560213999999998</v>
      </c>
      <c r="EP34" s="1">
        <v>25.773586000000002</v>
      </c>
      <c r="EQ34" s="1">
        <v>28.451542</v>
      </c>
      <c r="ER34" s="1">
        <v>27.847038000000001</v>
      </c>
      <c r="ES34" s="1">
        <v>28.380589000000001</v>
      </c>
      <c r="ET34" s="1">
        <v>25.488478000000001</v>
      </c>
      <c r="EU34" s="1">
        <v>27.910340999999999</v>
      </c>
      <c r="EV34" s="1">
        <v>26.563402</v>
      </c>
      <c r="EW34" s="1">
        <v>28.614668999999999</v>
      </c>
      <c r="EX34" s="1">
        <v>28.844657999999999</v>
      </c>
      <c r="EY34" s="1">
        <v>28.797606999999999</v>
      </c>
      <c r="EZ34" s="1">
        <v>27.910363</v>
      </c>
      <c r="FA34" s="1">
        <v>27.816246</v>
      </c>
      <c r="FB34" s="1">
        <v>27.910361000000002</v>
      </c>
      <c r="FC34" s="1">
        <v>32.680425999999997</v>
      </c>
      <c r="FD34" s="1">
        <v>32.680425999999997</v>
      </c>
      <c r="FE34" s="1">
        <v>30.204584000000001</v>
      </c>
      <c r="FF34" s="1">
        <v>30.162126000000001</v>
      </c>
      <c r="FG34" s="1">
        <v>30.204606999999999</v>
      </c>
      <c r="FH34" s="1">
        <v>30.204584000000001</v>
      </c>
      <c r="FI34" s="1">
        <v>27.513066999999999</v>
      </c>
      <c r="FJ34" s="1">
        <v>29.621224999999999</v>
      </c>
      <c r="FK34" s="1">
        <v>29.646467000000001</v>
      </c>
      <c r="FL34" s="1">
        <v>28.426469999999998</v>
      </c>
      <c r="FM34" s="1">
        <v>29.147054000000001</v>
      </c>
      <c r="FN34" s="1">
        <v>28.595507999999999</v>
      </c>
      <c r="FO34" s="1">
        <v>27.929516</v>
      </c>
      <c r="FP34" s="1">
        <v>27.869056</v>
      </c>
      <c r="FQ34" s="1">
        <v>26.869893000000001</v>
      </c>
      <c r="FR34" s="1">
        <v>25.813248000000002</v>
      </c>
      <c r="FS34" s="1">
        <v>24.765142999999998</v>
      </c>
      <c r="FT34" s="1">
        <v>24.866624000000002</v>
      </c>
      <c r="FU34" s="1">
        <v>27.979980999999999</v>
      </c>
      <c r="FV34" s="1">
        <v>30.552648000000001</v>
      </c>
    </row>
    <row r="35" spans="2:178" x14ac:dyDescent="0.2">
      <c r="B35" s="2">
        <v>43147.666666666744</v>
      </c>
      <c r="C35" s="1">
        <v>27.686917000000001</v>
      </c>
      <c r="D35" s="1">
        <v>27.736497</v>
      </c>
      <c r="E35" s="1">
        <v>27.716653999999998</v>
      </c>
      <c r="F35" s="1">
        <v>27.686889000000001</v>
      </c>
      <c r="G35" s="1">
        <v>27.672201000000001</v>
      </c>
      <c r="H35" s="1">
        <v>28.638819000000002</v>
      </c>
      <c r="I35" s="1">
        <v>28.880908000000002</v>
      </c>
      <c r="J35" s="1">
        <v>28.811789999999998</v>
      </c>
      <c r="K35" s="1">
        <v>27.413012999999999</v>
      </c>
      <c r="L35" s="1">
        <v>27.782516000000001</v>
      </c>
      <c r="M35" s="1">
        <v>28.405484999999999</v>
      </c>
      <c r="N35" s="1">
        <v>27.766693</v>
      </c>
      <c r="O35" s="1">
        <v>28.973223000000001</v>
      </c>
      <c r="P35" s="1">
        <v>27.492986999999999</v>
      </c>
      <c r="Q35" s="1">
        <v>25.554364</v>
      </c>
      <c r="R35" s="1">
        <v>25.645015999999998</v>
      </c>
      <c r="S35" s="1">
        <v>27.987228000000002</v>
      </c>
      <c r="T35" s="1">
        <v>27.733053999999999</v>
      </c>
      <c r="U35" s="1">
        <v>27.137833000000001</v>
      </c>
      <c r="V35" s="1">
        <v>27.141555</v>
      </c>
      <c r="W35" s="1">
        <v>29.383817000000001</v>
      </c>
      <c r="X35" s="1">
        <v>25.948875000000001</v>
      </c>
      <c r="Y35" s="1">
        <v>27.447029000000001</v>
      </c>
      <c r="Z35" s="1">
        <v>27.924723</v>
      </c>
      <c r="AA35" s="1">
        <v>25.770631000000002</v>
      </c>
      <c r="AB35" s="1">
        <v>27.994508</v>
      </c>
      <c r="AC35" s="1">
        <v>28.104154000000001</v>
      </c>
      <c r="AD35" s="1">
        <v>25.999267</v>
      </c>
      <c r="AE35" s="1">
        <v>29.244675999999998</v>
      </c>
      <c r="AF35" s="1">
        <v>28.043009000000001</v>
      </c>
      <c r="AG35" s="1">
        <v>26.185943000000002</v>
      </c>
      <c r="AH35" s="1">
        <v>28.733788000000001</v>
      </c>
      <c r="AI35" s="1">
        <v>25.854821999999999</v>
      </c>
      <c r="AJ35" s="1">
        <v>24.296272999999999</v>
      </c>
      <c r="AK35" s="1">
        <v>27.812563000000001</v>
      </c>
      <c r="AL35" s="1">
        <v>27.097742</v>
      </c>
      <c r="AM35" s="1">
        <v>28.034652999999999</v>
      </c>
      <c r="AN35" s="1">
        <v>27.906131999999999</v>
      </c>
      <c r="AO35" s="1">
        <v>26.143363999999998</v>
      </c>
      <c r="AP35" s="1">
        <v>29.105136999999999</v>
      </c>
      <c r="AQ35" s="1">
        <v>27.507221999999999</v>
      </c>
      <c r="AR35" s="1">
        <v>27.326577</v>
      </c>
      <c r="AS35" s="1">
        <v>27.505215</v>
      </c>
      <c r="AT35" s="1">
        <v>27.729142</v>
      </c>
      <c r="AU35" s="1">
        <v>27.512080999999998</v>
      </c>
      <c r="AV35" s="1">
        <v>27.505240000000001</v>
      </c>
      <c r="AW35" s="1">
        <v>28.908550000000002</v>
      </c>
      <c r="AX35" s="1">
        <v>28.715502000000001</v>
      </c>
      <c r="AY35" s="1">
        <v>28.908321000000001</v>
      </c>
      <c r="AZ35" s="1">
        <v>28.908394999999999</v>
      </c>
      <c r="BA35" s="1">
        <v>25.481074</v>
      </c>
      <c r="BB35" s="1">
        <v>28.331828000000002</v>
      </c>
      <c r="BC35" s="1">
        <v>28.305036999999999</v>
      </c>
      <c r="BD35" s="1">
        <v>28.528649000000001</v>
      </c>
      <c r="BE35" s="1">
        <v>25.971751999999999</v>
      </c>
      <c r="BF35" s="1">
        <v>25.971751999999999</v>
      </c>
      <c r="BG35" s="1">
        <v>27.430862000000001</v>
      </c>
      <c r="BH35" s="1">
        <v>26.599633999999998</v>
      </c>
      <c r="BI35" s="1">
        <v>29.081477</v>
      </c>
      <c r="BJ35" s="1">
        <v>27.411368</v>
      </c>
      <c r="BK35" s="1">
        <v>29.481777999999998</v>
      </c>
      <c r="BL35" s="1">
        <v>28.657623999999998</v>
      </c>
      <c r="BM35" s="1">
        <v>27.443738</v>
      </c>
      <c r="BN35" s="1">
        <v>27.768650999999998</v>
      </c>
      <c r="BO35" s="1">
        <v>27.649080999999999</v>
      </c>
      <c r="BP35" s="1">
        <v>29.081477</v>
      </c>
      <c r="BQ35" s="1">
        <v>27.729142</v>
      </c>
      <c r="BR35" s="1">
        <v>27.729142</v>
      </c>
      <c r="BS35" s="1">
        <v>28.879943999999998</v>
      </c>
      <c r="BT35" s="1">
        <v>28.950893000000001</v>
      </c>
      <c r="BU35" s="1">
        <v>28.973835999999999</v>
      </c>
      <c r="BV35" s="1">
        <v>27.074338999999998</v>
      </c>
      <c r="BW35" s="1">
        <v>26.689821999999999</v>
      </c>
      <c r="BX35" s="1">
        <v>27.883315</v>
      </c>
      <c r="BY35" s="1">
        <v>26.348905999999999</v>
      </c>
      <c r="BZ35" s="1">
        <v>26.512333000000002</v>
      </c>
      <c r="CA35" s="1">
        <v>27.114996000000001</v>
      </c>
      <c r="CB35" s="1">
        <v>26.318054</v>
      </c>
      <c r="CC35" s="1">
        <v>26.536283000000001</v>
      </c>
      <c r="CD35" s="1">
        <v>26.443940999999999</v>
      </c>
      <c r="CE35" s="1">
        <v>27.512554999999999</v>
      </c>
      <c r="CF35" s="1">
        <v>29.205781000000002</v>
      </c>
      <c r="CG35" s="1">
        <v>29.239058</v>
      </c>
      <c r="CH35" s="1">
        <v>28.655194999999999</v>
      </c>
      <c r="CI35" s="1">
        <v>28.457560000000001</v>
      </c>
      <c r="CJ35" s="1">
        <v>29.239106</v>
      </c>
      <c r="CK35" s="1">
        <v>29.239080000000001</v>
      </c>
      <c r="CL35" s="1">
        <v>29.239094000000001</v>
      </c>
      <c r="CM35" s="1">
        <v>29.239094000000001</v>
      </c>
      <c r="CN35" s="1">
        <v>27.356545000000001</v>
      </c>
      <c r="CO35" s="1">
        <v>27.809920000000002</v>
      </c>
      <c r="CP35" s="1">
        <v>28.632674999999999</v>
      </c>
      <c r="CQ35" s="1">
        <v>28.655341</v>
      </c>
      <c r="CR35" s="1">
        <v>27.287969</v>
      </c>
      <c r="CS35" s="1">
        <v>28.924810999999998</v>
      </c>
      <c r="CT35" s="1">
        <v>27.532896999999998</v>
      </c>
      <c r="CU35" s="1">
        <v>28.854507999999999</v>
      </c>
      <c r="CV35" s="1">
        <v>27.453603999999999</v>
      </c>
      <c r="CW35" s="1">
        <v>27.436048</v>
      </c>
      <c r="CX35" s="1">
        <v>27.547772999999999</v>
      </c>
      <c r="CY35" s="1">
        <v>28.861764999999998</v>
      </c>
      <c r="CZ35" s="1">
        <v>28.961538000000001</v>
      </c>
      <c r="DA35" s="1">
        <v>26.133648999999998</v>
      </c>
      <c r="DB35" s="1">
        <v>24.940635</v>
      </c>
      <c r="DC35" s="1">
        <v>24.912049</v>
      </c>
      <c r="DD35" s="1">
        <v>27.780477000000001</v>
      </c>
      <c r="DE35" s="1">
        <v>26.989222999999999</v>
      </c>
      <c r="DF35" s="1">
        <v>26.162519</v>
      </c>
      <c r="DG35" s="1">
        <v>29.250249</v>
      </c>
      <c r="DH35" s="1">
        <v>29.250304</v>
      </c>
      <c r="DI35" s="1">
        <v>28.592713</v>
      </c>
      <c r="DJ35" s="1">
        <v>28.643716000000001</v>
      </c>
      <c r="DK35" s="1">
        <v>28.381074999999999</v>
      </c>
      <c r="DL35" s="1">
        <v>27.199902000000002</v>
      </c>
      <c r="DM35" s="1">
        <v>30.620829000000001</v>
      </c>
      <c r="DN35" s="1">
        <v>27.729142</v>
      </c>
      <c r="DO35" s="1">
        <v>27.729142</v>
      </c>
      <c r="DP35" s="1">
        <v>26.116783999999999</v>
      </c>
      <c r="DQ35" s="1">
        <v>26.114757000000001</v>
      </c>
      <c r="DR35" s="1">
        <v>26.683631999999999</v>
      </c>
      <c r="DS35" s="1">
        <v>27.499241999999999</v>
      </c>
      <c r="DT35" s="1">
        <v>25.941516</v>
      </c>
      <c r="DU35" s="1">
        <v>25.766500000000001</v>
      </c>
      <c r="DV35" s="1">
        <v>27.200009000000001</v>
      </c>
      <c r="DW35" s="1">
        <v>27.208354</v>
      </c>
      <c r="DX35" s="1">
        <v>27.211766999999998</v>
      </c>
      <c r="DY35" s="1">
        <v>26.468409000000001</v>
      </c>
      <c r="DZ35" s="1">
        <v>30.165844</v>
      </c>
      <c r="EA35" s="1">
        <v>31.098258000000001</v>
      </c>
      <c r="EB35" s="1">
        <v>26.468959000000002</v>
      </c>
      <c r="EC35" s="1">
        <v>26.814339</v>
      </c>
      <c r="ED35" s="1">
        <v>29.481777999999998</v>
      </c>
      <c r="EE35" s="1">
        <v>28.354137000000001</v>
      </c>
      <c r="EF35" s="1">
        <v>28.354137000000001</v>
      </c>
      <c r="EG35" s="1">
        <v>27.24175</v>
      </c>
      <c r="EH35" s="1">
        <v>28.750662999999999</v>
      </c>
      <c r="EI35" s="1">
        <v>27.666703999999999</v>
      </c>
      <c r="EJ35" s="1">
        <v>27.088111000000001</v>
      </c>
      <c r="EK35" s="1">
        <v>29.081477</v>
      </c>
      <c r="EL35" s="1">
        <v>29.081477</v>
      </c>
      <c r="EM35" s="1">
        <v>29.068926000000001</v>
      </c>
      <c r="EN35" s="1">
        <v>25.940705999999999</v>
      </c>
      <c r="EO35" s="1">
        <v>28.457560000000001</v>
      </c>
      <c r="EP35" s="1">
        <v>25.690655</v>
      </c>
      <c r="EQ35" s="1">
        <v>28.353642000000001</v>
      </c>
      <c r="ER35" s="1">
        <v>27.752091</v>
      </c>
      <c r="ES35" s="1">
        <v>28.225771000000002</v>
      </c>
      <c r="ET35" s="1">
        <v>25.461109</v>
      </c>
      <c r="EU35" s="1">
        <v>27.828976000000001</v>
      </c>
      <c r="EV35" s="1">
        <v>26.446961000000002</v>
      </c>
      <c r="EW35" s="1">
        <v>28.509630000000001</v>
      </c>
      <c r="EX35" s="1">
        <v>28.738827000000001</v>
      </c>
      <c r="EY35" s="1">
        <v>28.690014000000001</v>
      </c>
      <c r="EZ35" s="1">
        <v>27.828997999999999</v>
      </c>
      <c r="FA35" s="1">
        <v>27.735406000000001</v>
      </c>
      <c r="FB35" s="1">
        <v>27.828996</v>
      </c>
      <c r="FC35" s="1">
        <v>32.765864999999998</v>
      </c>
      <c r="FD35" s="1">
        <v>32.765864999999998</v>
      </c>
      <c r="FE35" s="1">
        <v>30.204269</v>
      </c>
      <c r="FF35" s="1">
        <v>30.161297999999999</v>
      </c>
      <c r="FG35" s="1">
        <v>30.204293</v>
      </c>
      <c r="FH35" s="1">
        <v>30.204269</v>
      </c>
      <c r="FI35" s="1">
        <v>27.497809</v>
      </c>
      <c r="FJ35" s="1">
        <v>29.522489</v>
      </c>
      <c r="FK35" s="1">
        <v>29.549119000000001</v>
      </c>
      <c r="FL35" s="1">
        <v>28.422007000000001</v>
      </c>
      <c r="FM35" s="1">
        <v>29.084924999999998</v>
      </c>
      <c r="FN35" s="1">
        <v>28.585439999999998</v>
      </c>
      <c r="FO35" s="1">
        <v>27.851164000000001</v>
      </c>
      <c r="FP35" s="1">
        <v>27.790685</v>
      </c>
      <c r="FQ35" s="1">
        <v>26.847228999999999</v>
      </c>
      <c r="FR35" s="1">
        <v>25.734546999999999</v>
      </c>
      <c r="FS35" s="1">
        <v>24.743824</v>
      </c>
      <c r="FT35" s="1">
        <v>24.845369000000002</v>
      </c>
      <c r="FU35" s="1">
        <v>27.904955000000001</v>
      </c>
      <c r="FV35" s="1">
        <v>30.565258</v>
      </c>
    </row>
    <row r="36" spans="2:178" x14ac:dyDescent="0.2">
      <c r="B36" s="2">
        <v>43147.68750000008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43147.708333333416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43147.729166666752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43147.750000000087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43147.770833333423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43147.791666666759</v>
      </c>
      <c r="C41" s="1">
        <v>44.479045999999997</v>
      </c>
      <c r="D41" s="1">
        <v>44.568393</v>
      </c>
      <c r="E41" s="1">
        <v>44.532637000000001</v>
      </c>
      <c r="F41" s="1">
        <v>44.479002000000001</v>
      </c>
      <c r="G41" s="1">
        <v>43.962235999999997</v>
      </c>
      <c r="H41" s="1">
        <v>46.179603999999998</v>
      </c>
      <c r="I41" s="1">
        <v>46.642065000000002</v>
      </c>
      <c r="J41" s="1">
        <v>46.448610000000002</v>
      </c>
      <c r="K41" s="1">
        <v>43.666369000000003</v>
      </c>
      <c r="L41" s="1">
        <v>44.641804999999998</v>
      </c>
      <c r="M41" s="1">
        <v>46.610487999999997</v>
      </c>
      <c r="N41" s="1">
        <v>45.767451000000001</v>
      </c>
      <c r="O41" s="1">
        <v>46.941899999999997</v>
      </c>
      <c r="P41" s="1">
        <v>44.491638999999999</v>
      </c>
      <c r="Q41" s="1">
        <v>42.005299999999998</v>
      </c>
      <c r="R41" s="1">
        <v>42.092323</v>
      </c>
      <c r="S41" s="1">
        <v>44.944262000000002</v>
      </c>
      <c r="T41" s="1">
        <v>44.012357999999999</v>
      </c>
      <c r="U41" s="1">
        <v>43.034216999999998</v>
      </c>
      <c r="V41" s="1">
        <v>43.143394999999998</v>
      </c>
      <c r="W41" s="1">
        <v>47.948031999999998</v>
      </c>
      <c r="X41" s="1">
        <v>41.593370999999998</v>
      </c>
      <c r="Y41" s="1">
        <v>43.741320000000002</v>
      </c>
      <c r="Z41" s="1">
        <v>44.443035000000002</v>
      </c>
      <c r="AA41" s="1">
        <v>41.072792999999997</v>
      </c>
      <c r="AB41" s="1">
        <v>44.895999000000003</v>
      </c>
      <c r="AC41" s="1">
        <v>45.095120000000001</v>
      </c>
      <c r="AD41" s="1">
        <v>41.386291</v>
      </c>
      <c r="AE41" s="1">
        <v>47.24579</v>
      </c>
      <c r="AF41" s="1">
        <v>45.039557000000002</v>
      </c>
      <c r="AG41" s="1">
        <v>42.052543</v>
      </c>
      <c r="AH41" s="1">
        <v>46.545940999999999</v>
      </c>
      <c r="AI41" s="1">
        <v>41.044685000000001</v>
      </c>
      <c r="AJ41" s="1">
        <v>38.763193999999999</v>
      </c>
      <c r="AK41" s="1">
        <v>46.116042999999998</v>
      </c>
      <c r="AL41" s="1">
        <v>45.198735999999997</v>
      </c>
      <c r="AM41" s="1">
        <v>46.146327999999997</v>
      </c>
      <c r="AN41" s="1">
        <v>44.256714000000002</v>
      </c>
      <c r="AO41" s="1">
        <v>42.042895999999999</v>
      </c>
      <c r="AP41" s="1">
        <v>46.649009999999997</v>
      </c>
      <c r="AQ41" s="1">
        <v>43.629455999999998</v>
      </c>
      <c r="AR41" s="1">
        <v>43.507773</v>
      </c>
      <c r="AS41" s="1">
        <v>43.802534000000001</v>
      </c>
      <c r="AT41" s="1">
        <v>44.219234</v>
      </c>
      <c r="AU41" s="1">
        <v>43.816799000000003</v>
      </c>
      <c r="AV41" s="1">
        <v>43.802574</v>
      </c>
      <c r="AW41" s="1">
        <v>47.612397999999999</v>
      </c>
      <c r="AX41" s="1">
        <v>47.154175000000002</v>
      </c>
      <c r="AY41" s="1">
        <v>46.807810000000003</v>
      </c>
      <c r="AZ41" s="1">
        <v>47.612152999999999</v>
      </c>
      <c r="BA41" s="1">
        <v>40.872017</v>
      </c>
      <c r="BB41" s="1">
        <v>45.243035999999996</v>
      </c>
      <c r="BC41" s="1">
        <v>45.225436000000002</v>
      </c>
      <c r="BD41" s="1">
        <v>46.494252000000003</v>
      </c>
      <c r="BE41" s="1">
        <v>41.382326999999997</v>
      </c>
      <c r="BF41" s="1">
        <v>41.382326999999997</v>
      </c>
      <c r="BG41" s="1">
        <v>44.324258999999998</v>
      </c>
      <c r="BH41" s="1">
        <v>42.815092999999997</v>
      </c>
      <c r="BI41" s="1">
        <v>46.608857999999998</v>
      </c>
      <c r="BJ41" s="1">
        <v>43.549436999999998</v>
      </c>
      <c r="BK41" s="1">
        <v>47.693184000000002</v>
      </c>
      <c r="BL41" s="1">
        <v>46.484704000000001</v>
      </c>
      <c r="BM41" s="1">
        <v>43.697308</v>
      </c>
      <c r="BN41" s="1">
        <v>45.137141999999997</v>
      </c>
      <c r="BO41" s="1">
        <v>44.869705000000003</v>
      </c>
      <c r="BP41" s="1">
        <v>46.608857999999998</v>
      </c>
      <c r="BQ41" s="1">
        <v>44.219234</v>
      </c>
      <c r="BR41" s="1">
        <v>44.219234</v>
      </c>
      <c r="BS41" s="1">
        <v>46.733504000000003</v>
      </c>
      <c r="BT41" s="1">
        <v>46.387244000000003</v>
      </c>
      <c r="BU41" s="1">
        <v>46.428238999999998</v>
      </c>
      <c r="BV41" s="1">
        <v>43.541212000000002</v>
      </c>
      <c r="BW41" s="1">
        <v>42.943254000000003</v>
      </c>
      <c r="BX41" s="1">
        <v>44.419198999999999</v>
      </c>
      <c r="BY41" s="1">
        <v>42.161352999999998</v>
      </c>
      <c r="BZ41" s="1">
        <v>42.624507999999999</v>
      </c>
      <c r="CA41" s="1">
        <v>43.288564000000001</v>
      </c>
      <c r="CB41" s="1">
        <v>42.221423999999999</v>
      </c>
      <c r="CC41" s="1">
        <v>42.087045000000003</v>
      </c>
      <c r="CD41" s="1">
        <v>41.941924999999998</v>
      </c>
      <c r="CE41" s="1">
        <v>43.899380999999998</v>
      </c>
      <c r="CF41" s="1">
        <v>47.090940000000003</v>
      </c>
      <c r="CG41" s="1">
        <v>47.234791000000001</v>
      </c>
      <c r="CH41" s="1">
        <v>46.478814999999997</v>
      </c>
      <c r="CI41" s="1">
        <v>46.081426</v>
      </c>
      <c r="CJ41" s="1">
        <v>47.234867999999999</v>
      </c>
      <c r="CK41" s="1">
        <v>47.234827000000003</v>
      </c>
      <c r="CL41" s="1">
        <v>47.234848</v>
      </c>
      <c r="CM41" s="1">
        <v>47.234848</v>
      </c>
      <c r="CN41" s="1">
        <v>43.565793999999997</v>
      </c>
      <c r="CO41" s="1">
        <v>44.108021000000001</v>
      </c>
      <c r="CP41" s="1">
        <v>47.164014999999999</v>
      </c>
      <c r="CQ41" s="1">
        <v>47.220395000000003</v>
      </c>
      <c r="CR41" s="1">
        <v>43.447718000000002</v>
      </c>
      <c r="CS41" s="1">
        <v>46.281951999999997</v>
      </c>
      <c r="CT41" s="1">
        <v>44.222441000000003</v>
      </c>
      <c r="CU41" s="1">
        <v>46.161599000000002</v>
      </c>
      <c r="CV41" s="1">
        <v>43.723959000000001</v>
      </c>
      <c r="CW41" s="1">
        <v>43.696086000000001</v>
      </c>
      <c r="CX41" s="1">
        <v>44.05209</v>
      </c>
      <c r="CY41" s="1">
        <v>47.127274999999997</v>
      </c>
      <c r="CZ41" s="1">
        <v>47.501576</v>
      </c>
      <c r="DA41" s="1">
        <v>42.317715999999997</v>
      </c>
      <c r="DB41" s="1">
        <v>39.469932999999997</v>
      </c>
      <c r="DC41" s="1">
        <v>39.424550000000004</v>
      </c>
      <c r="DD41" s="1">
        <v>44.697935999999999</v>
      </c>
      <c r="DE41" s="1">
        <v>42.790548000000001</v>
      </c>
      <c r="DF41" s="1">
        <v>43.314889999999998</v>
      </c>
      <c r="DG41" s="1">
        <v>47.992966000000003</v>
      </c>
      <c r="DH41" s="1">
        <v>47.993054999999998</v>
      </c>
      <c r="DI41" s="1">
        <v>46.346696000000001</v>
      </c>
      <c r="DJ41" s="1">
        <v>46.451062999999998</v>
      </c>
      <c r="DK41" s="1">
        <v>45.735025</v>
      </c>
      <c r="DL41" s="1">
        <v>43.227525</v>
      </c>
      <c r="DM41" s="1">
        <v>49.318638999999997</v>
      </c>
      <c r="DN41" s="1">
        <v>44.219234</v>
      </c>
      <c r="DO41" s="1">
        <v>44.219234</v>
      </c>
      <c r="DP41" s="1">
        <v>41.491604000000002</v>
      </c>
      <c r="DQ41" s="1">
        <v>41.531471000000003</v>
      </c>
      <c r="DR41" s="1">
        <v>42.529443000000001</v>
      </c>
      <c r="DS41" s="1">
        <v>42.945546999999998</v>
      </c>
      <c r="DT41" s="1">
        <v>41.339249000000002</v>
      </c>
      <c r="DU41" s="1">
        <v>41.073422000000001</v>
      </c>
      <c r="DV41" s="1">
        <v>43.594430000000003</v>
      </c>
      <c r="DW41" s="1">
        <v>43.646707999999997</v>
      </c>
      <c r="DX41" s="1">
        <v>43.668331999999999</v>
      </c>
      <c r="DY41" s="1">
        <v>42.525821999999998</v>
      </c>
      <c r="DZ41" s="1">
        <v>48.350479999999997</v>
      </c>
      <c r="EA41" s="1">
        <v>49.251151</v>
      </c>
      <c r="EB41" s="1">
        <v>42.423796000000003</v>
      </c>
      <c r="EC41" s="1">
        <v>42.701476</v>
      </c>
      <c r="ED41" s="1">
        <v>47.693184000000002</v>
      </c>
      <c r="EE41" s="1">
        <v>45.839984000000001</v>
      </c>
      <c r="EF41" s="1">
        <v>45.839984000000001</v>
      </c>
      <c r="EG41" s="1">
        <v>45.184469</v>
      </c>
      <c r="EH41" s="1">
        <v>47.155571000000002</v>
      </c>
      <c r="EI41" s="1">
        <v>44.925927999999999</v>
      </c>
      <c r="EJ41" s="1">
        <v>43.510300999999998</v>
      </c>
      <c r="EK41" s="1">
        <v>46.608857999999998</v>
      </c>
      <c r="EL41" s="1">
        <v>46.608857999999998</v>
      </c>
      <c r="EM41" s="1">
        <v>47.560363000000002</v>
      </c>
      <c r="EN41" s="1">
        <v>41.580392000000003</v>
      </c>
      <c r="EO41" s="1">
        <v>46.081426</v>
      </c>
      <c r="EP41" s="1">
        <v>42.494978000000003</v>
      </c>
      <c r="EQ41" s="1">
        <v>45.838588999999999</v>
      </c>
      <c r="ER41" s="1">
        <v>44.028421999999999</v>
      </c>
      <c r="ES41" s="1">
        <v>45.473787999999999</v>
      </c>
      <c r="ET41" s="1">
        <v>40.567504</v>
      </c>
      <c r="EU41" s="1">
        <v>44.134242</v>
      </c>
      <c r="EV41" s="1">
        <v>42.827483000000001</v>
      </c>
      <c r="EW41" s="1">
        <v>46.720615000000002</v>
      </c>
      <c r="EX41" s="1">
        <v>46.650492999999997</v>
      </c>
      <c r="EY41" s="1">
        <v>46.504964000000001</v>
      </c>
      <c r="EZ41" s="1">
        <v>44.134276</v>
      </c>
      <c r="FA41" s="1">
        <v>43.984780999999998</v>
      </c>
      <c r="FB41" s="1">
        <v>44.134273999999998</v>
      </c>
      <c r="FC41" s="1">
        <v>52.598568999999998</v>
      </c>
      <c r="FD41" s="1">
        <v>52.598568999999998</v>
      </c>
      <c r="FE41" s="1">
        <v>48.470551</v>
      </c>
      <c r="FF41" s="1">
        <v>48.398465000000002</v>
      </c>
      <c r="FG41" s="1">
        <v>48.470588999999997</v>
      </c>
      <c r="FH41" s="1">
        <v>48.470551</v>
      </c>
      <c r="FI41" s="1">
        <v>44.140853</v>
      </c>
      <c r="FJ41" s="1">
        <v>47.989308000000001</v>
      </c>
      <c r="FK41" s="1">
        <v>47.978268999999997</v>
      </c>
      <c r="FL41" s="1">
        <v>45.786096000000001</v>
      </c>
      <c r="FM41" s="1">
        <v>46.959389000000002</v>
      </c>
      <c r="FN41" s="1">
        <v>45.715985000000003</v>
      </c>
      <c r="FO41" s="1">
        <v>44.184963000000003</v>
      </c>
      <c r="FP41" s="1">
        <v>44.083810999999997</v>
      </c>
      <c r="FQ41" s="1">
        <v>42.942410000000002</v>
      </c>
      <c r="FR41" s="1">
        <v>41.287844</v>
      </c>
      <c r="FS41" s="1">
        <v>39.435437999999998</v>
      </c>
      <c r="FT41" s="1">
        <v>39.597284000000002</v>
      </c>
      <c r="FU41" s="1">
        <v>44.359859</v>
      </c>
      <c r="FV41" s="1">
        <v>49.207292000000002</v>
      </c>
    </row>
    <row r="42" spans="2:178" x14ac:dyDescent="0.2">
      <c r="B42" s="2">
        <v>43147.812500000095</v>
      </c>
      <c r="C42" s="1">
        <v>33.696074000000003</v>
      </c>
      <c r="D42" s="1">
        <v>33.764328999999996</v>
      </c>
      <c r="E42" s="1">
        <v>33.737014000000002</v>
      </c>
      <c r="F42" s="1">
        <v>33.696041000000001</v>
      </c>
      <c r="G42" s="1">
        <v>33.249561999999997</v>
      </c>
      <c r="H42" s="1">
        <v>34.955990999999997</v>
      </c>
      <c r="I42" s="1">
        <v>35.30509</v>
      </c>
      <c r="J42" s="1">
        <v>35.157311999999997</v>
      </c>
      <c r="K42" s="1">
        <v>33.019581000000002</v>
      </c>
      <c r="L42" s="1">
        <v>33.815269000000001</v>
      </c>
      <c r="M42" s="1">
        <v>35.283772999999997</v>
      </c>
      <c r="N42" s="1">
        <v>34.641387000000002</v>
      </c>
      <c r="O42" s="1">
        <v>35.526176</v>
      </c>
      <c r="P42" s="1">
        <v>33.757351999999997</v>
      </c>
      <c r="Q42" s="1">
        <v>31.442720999999999</v>
      </c>
      <c r="R42" s="1">
        <v>31.525981999999999</v>
      </c>
      <c r="S42" s="1">
        <v>34.080443000000002</v>
      </c>
      <c r="T42" s="1">
        <v>33.306260000000002</v>
      </c>
      <c r="U42" s="1">
        <v>32.566822000000002</v>
      </c>
      <c r="V42" s="1">
        <v>32.648719999999997</v>
      </c>
      <c r="W42" s="1">
        <v>36.297376</v>
      </c>
      <c r="X42" s="1">
        <v>31.473676999999999</v>
      </c>
      <c r="Y42" s="1">
        <v>33.064476999999997</v>
      </c>
      <c r="Z42" s="1">
        <v>33.636820999999998</v>
      </c>
      <c r="AA42" s="1">
        <v>31.100930000000002</v>
      </c>
      <c r="AB42" s="1">
        <v>34.055326000000001</v>
      </c>
      <c r="AC42" s="1">
        <v>34.206975999999997</v>
      </c>
      <c r="AD42" s="1">
        <v>31.339752000000001</v>
      </c>
      <c r="AE42" s="1">
        <v>35.763396</v>
      </c>
      <c r="AF42" s="1">
        <v>34.153776000000001</v>
      </c>
      <c r="AG42" s="1">
        <v>31.812660999999999</v>
      </c>
      <c r="AH42" s="1">
        <v>35.230770999999997</v>
      </c>
      <c r="AI42" s="1">
        <v>31.081726</v>
      </c>
      <c r="AJ42" s="1">
        <v>29.354406000000001</v>
      </c>
      <c r="AK42" s="1">
        <v>34.842793</v>
      </c>
      <c r="AL42" s="1">
        <v>34.19294</v>
      </c>
      <c r="AM42" s="1">
        <v>34.830863999999998</v>
      </c>
      <c r="AN42" s="1">
        <v>33.491543</v>
      </c>
      <c r="AO42" s="1">
        <v>31.825097</v>
      </c>
      <c r="AP42" s="1">
        <v>35.387996000000001</v>
      </c>
      <c r="AQ42" s="1">
        <v>33.077770999999998</v>
      </c>
      <c r="AR42" s="1">
        <v>32.903120000000001</v>
      </c>
      <c r="AS42" s="1">
        <v>33.146250000000002</v>
      </c>
      <c r="AT42" s="1">
        <v>33.465800000000002</v>
      </c>
      <c r="AU42" s="1">
        <v>33.155894000000004</v>
      </c>
      <c r="AV42" s="1">
        <v>33.146279999999997</v>
      </c>
      <c r="AW42" s="1">
        <v>35.934835999999997</v>
      </c>
      <c r="AX42" s="1">
        <v>35.644137999999998</v>
      </c>
      <c r="AY42" s="1">
        <v>35.934561000000002</v>
      </c>
      <c r="AZ42" s="1">
        <v>35.934649999999998</v>
      </c>
      <c r="BA42" s="1">
        <v>30.929151999999998</v>
      </c>
      <c r="BB42" s="1">
        <v>34.272593999999998</v>
      </c>
      <c r="BC42" s="1">
        <v>34.256452000000003</v>
      </c>
      <c r="BD42" s="1">
        <v>35.258571000000003</v>
      </c>
      <c r="BE42" s="1">
        <v>31.335846</v>
      </c>
      <c r="BF42" s="1">
        <v>31.335846</v>
      </c>
      <c r="BG42" s="1">
        <v>33.594617</v>
      </c>
      <c r="BH42" s="1">
        <v>32.343091999999999</v>
      </c>
      <c r="BI42" s="1">
        <v>35.355437000000002</v>
      </c>
      <c r="BJ42" s="1">
        <v>32.921157000000001</v>
      </c>
      <c r="BK42" s="1">
        <v>36.150785999999997</v>
      </c>
      <c r="BL42" s="1">
        <v>35.189430999999999</v>
      </c>
      <c r="BM42" s="1">
        <v>33.038611000000003</v>
      </c>
      <c r="BN42" s="1">
        <v>34.250684999999997</v>
      </c>
      <c r="BO42" s="1">
        <v>34.046165999999999</v>
      </c>
      <c r="BP42" s="1">
        <v>35.355437000000002</v>
      </c>
      <c r="BQ42" s="1">
        <v>33.465800000000002</v>
      </c>
      <c r="BR42" s="1">
        <v>33.465800000000002</v>
      </c>
      <c r="BS42" s="1">
        <v>35.479016999999999</v>
      </c>
      <c r="BT42" s="1">
        <v>35.175711</v>
      </c>
      <c r="BU42" s="1">
        <v>35.207973000000003</v>
      </c>
      <c r="BV42" s="1">
        <v>32.961686999999998</v>
      </c>
      <c r="BW42" s="1">
        <v>32.451504999999997</v>
      </c>
      <c r="BX42" s="1">
        <v>33.631776000000002</v>
      </c>
      <c r="BY42" s="1">
        <v>31.894888000000002</v>
      </c>
      <c r="BZ42" s="1">
        <v>32.304859</v>
      </c>
      <c r="CA42" s="1">
        <v>32.740026999999998</v>
      </c>
      <c r="CB42" s="1">
        <v>31.950786000000001</v>
      </c>
      <c r="CC42" s="1">
        <v>31.840548999999999</v>
      </c>
      <c r="CD42" s="1">
        <v>31.729547</v>
      </c>
      <c r="CE42" s="1">
        <v>33.190241</v>
      </c>
      <c r="CF42" s="1">
        <v>35.645783999999999</v>
      </c>
      <c r="CG42" s="1">
        <v>35.754770999999998</v>
      </c>
      <c r="CH42" s="1">
        <v>35.184339000000001</v>
      </c>
      <c r="CI42" s="1">
        <v>34.880665999999998</v>
      </c>
      <c r="CJ42" s="1">
        <v>35.754829000000001</v>
      </c>
      <c r="CK42" s="1">
        <v>35.754798000000001</v>
      </c>
      <c r="CL42" s="1">
        <v>35.754814000000003</v>
      </c>
      <c r="CM42" s="1">
        <v>35.754814000000003</v>
      </c>
      <c r="CN42" s="1">
        <v>32.931218999999999</v>
      </c>
      <c r="CO42" s="1">
        <v>33.371592999999997</v>
      </c>
      <c r="CP42" s="1">
        <v>35.720269999999999</v>
      </c>
      <c r="CQ42" s="1">
        <v>35.762987000000003</v>
      </c>
      <c r="CR42" s="1">
        <v>32.857564000000004</v>
      </c>
      <c r="CS42" s="1">
        <v>35.082672000000002</v>
      </c>
      <c r="CT42" s="1">
        <v>33.508271999999998</v>
      </c>
      <c r="CU42" s="1">
        <v>34.989966000000003</v>
      </c>
      <c r="CV42" s="1">
        <v>33.084299000000001</v>
      </c>
      <c r="CW42" s="1">
        <v>33.062804</v>
      </c>
      <c r="CX42" s="1">
        <v>33.346463999999997</v>
      </c>
      <c r="CY42" s="1">
        <v>35.680174000000001</v>
      </c>
      <c r="CZ42" s="1">
        <v>35.968305000000001</v>
      </c>
      <c r="DA42" s="1">
        <v>32.105508999999998</v>
      </c>
      <c r="DB42" s="1">
        <v>29.899501999999998</v>
      </c>
      <c r="DC42" s="1">
        <v>29.863102000000001</v>
      </c>
      <c r="DD42" s="1">
        <v>33.803407</v>
      </c>
      <c r="DE42" s="1">
        <v>32.382931999999997</v>
      </c>
      <c r="DF42" s="1">
        <v>32.776367999999998</v>
      </c>
      <c r="DG42" s="1">
        <v>36.347372</v>
      </c>
      <c r="DH42" s="1">
        <v>36.347439000000001</v>
      </c>
      <c r="DI42" s="1">
        <v>35.081091999999998</v>
      </c>
      <c r="DJ42" s="1">
        <v>35.160355000000003</v>
      </c>
      <c r="DK42" s="1">
        <v>34.717005</v>
      </c>
      <c r="DL42" s="1">
        <v>32.707883000000002</v>
      </c>
      <c r="DM42" s="1">
        <v>37.417315000000002</v>
      </c>
      <c r="DN42" s="1">
        <v>33.465800000000002</v>
      </c>
      <c r="DO42" s="1">
        <v>33.465800000000002</v>
      </c>
      <c r="DP42" s="1">
        <v>31.419097000000001</v>
      </c>
      <c r="DQ42" s="1">
        <v>31.447313000000001</v>
      </c>
      <c r="DR42" s="1">
        <v>32.181480999999998</v>
      </c>
      <c r="DS42" s="1">
        <v>32.585763999999998</v>
      </c>
      <c r="DT42" s="1">
        <v>31.304048000000002</v>
      </c>
      <c r="DU42" s="1">
        <v>31.102314</v>
      </c>
      <c r="DV42" s="1">
        <v>32.954405999999999</v>
      </c>
      <c r="DW42" s="1">
        <v>33.027580999999998</v>
      </c>
      <c r="DX42" s="1">
        <v>33.057893</v>
      </c>
      <c r="DY42" s="1">
        <v>32.228028999999999</v>
      </c>
      <c r="DZ42" s="1">
        <v>36.677922000000002</v>
      </c>
      <c r="EA42" s="1">
        <v>37.338642</v>
      </c>
      <c r="EB42" s="1">
        <v>31.843995</v>
      </c>
      <c r="EC42" s="1">
        <v>32.309491999999999</v>
      </c>
      <c r="ED42" s="1">
        <v>36.150785999999997</v>
      </c>
      <c r="EE42" s="1">
        <v>34.697603000000001</v>
      </c>
      <c r="EF42" s="1">
        <v>34.697603000000001</v>
      </c>
      <c r="EG42" s="1">
        <v>34.190986000000002</v>
      </c>
      <c r="EH42" s="1">
        <v>35.710140000000003</v>
      </c>
      <c r="EI42" s="1">
        <v>34.089013999999999</v>
      </c>
      <c r="EJ42" s="1">
        <v>32.945642999999997</v>
      </c>
      <c r="EK42" s="1">
        <v>35.355437000000002</v>
      </c>
      <c r="EL42" s="1">
        <v>35.355437000000002</v>
      </c>
      <c r="EM42" s="1">
        <v>36.011237000000001</v>
      </c>
      <c r="EN42" s="1">
        <v>31.463909000000001</v>
      </c>
      <c r="EO42" s="1">
        <v>34.880665999999998</v>
      </c>
      <c r="EP42" s="1">
        <v>32.162489999999998</v>
      </c>
      <c r="EQ42" s="1">
        <v>34.696547000000002</v>
      </c>
      <c r="ER42" s="1">
        <v>33.302155999999997</v>
      </c>
      <c r="ES42" s="1">
        <v>34.388677000000001</v>
      </c>
      <c r="ET42" s="1">
        <v>30.717008</v>
      </c>
      <c r="EU42" s="1">
        <v>33.394458999999998</v>
      </c>
      <c r="EV42" s="1">
        <v>32.488222</v>
      </c>
      <c r="EW42" s="1">
        <v>35.334274000000001</v>
      </c>
      <c r="EX42" s="1">
        <v>35.314013000000003</v>
      </c>
      <c r="EY42" s="1">
        <v>35.203063999999998</v>
      </c>
      <c r="EZ42" s="1">
        <v>33.394485000000003</v>
      </c>
      <c r="FA42" s="1">
        <v>33.281275999999998</v>
      </c>
      <c r="FB42" s="1">
        <v>33.394483000000001</v>
      </c>
      <c r="FC42" s="1">
        <v>39.95346</v>
      </c>
      <c r="FD42" s="1">
        <v>39.95346</v>
      </c>
      <c r="FE42" s="1">
        <v>36.771101000000002</v>
      </c>
      <c r="FF42" s="1">
        <v>36.716932</v>
      </c>
      <c r="FG42" s="1">
        <v>36.771129999999999</v>
      </c>
      <c r="FH42" s="1">
        <v>36.771101000000002</v>
      </c>
      <c r="FI42" s="1">
        <v>33.433411999999997</v>
      </c>
      <c r="FJ42" s="1">
        <v>36.360607999999999</v>
      </c>
      <c r="FK42" s="1">
        <v>36.356561999999997</v>
      </c>
      <c r="FL42" s="1">
        <v>34.692005999999999</v>
      </c>
      <c r="FM42" s="1">
        <v>35.543224000000002</v>
      </c>
      <c r="FN42" s="1">
        <v>34.637765999999999</v>
      </c>
      <c r="FO42" s="1">
        <v>33.438828000000001</v>
      </c>
      <c r="FP42" s="1">
        <v>33.362242000000002</v>
      </c>
      <c r="FQ42" s="1">
        <v>32.527149000000001</v>
      </c>
      <c r="FR42" s="1">
        <v>31.243341000000001</v>
      </c>
      <c r="FS42" s="1">
        <v>29.859916999999999</v>
      </c>
      <c r="FT42" s="1">
        <v>29.981885999999999</v>
      </c>
      <c r="FU42" s="1">
        <v>33.574522000000002</v>
      </c>
      <c r="FV42" s="1">
        <v>37.332414999999997</v>
      </c>
    </row>
    <row r="43" spans="2:178" x14ac:dyDescent="0.2">
      <c r="B43" s="2">
        <v>43147.83333333343</v>
      </c>
      <c r="C43" s="1">
        <v>33.575386999999999</v>
      </c>
      <c r="D43" s="1">
        <v>33.641767000000002</v>
      </c>
      <c r="E43" s="1">
        <v>33.615201999999996</v>
      </c>
      <c r="F43" s="1">
        <v>33.575353</v>
      </c>
      <c r="G43" s="1">
        <v>33.103279999999998</v>
      </c>
      <c r="H43" s="1">
        <v>34.818319000000002</v>
      </c>
      <c r="I43" s="1">
        <v>35.180193000000003</v>
      </c>
      <c r="J43" s="1">
        <v>35.033299999999997</v>
      </c>
      <c r="K43" s="1">
        <v>32.882100999999999</v>
      </c>
      <c r="L43" s="1">
        <v>33.701739000000003</v>
      </c>
      <c r="M43" s="1">
        <v>35.156961000000003</v>
      </c>
      <c r="N43" s="1">
        <v>34.516869999999997</v>
      </c>
      <c r="O43" s="1">
        <v>35.365915999999999</v>
      </c>
      <c r="P43" s="1">
        <v>33.561886999999999</v>
      </c>
      <c r="Q43" s="1">
        <v>31.378060999999999</v>
      </c>
      <c r="R43" s="1">
        <v>31.458120000000001</v>
      </c>
      <c r="S43" s="1">
        <v>33.944783000000001</v>
      </c>
      <c r="T43" s="1">
        <v>33.156295</v>
      </c>
      <c r="U43" s="1">
        <v>32.425458999999996</v>
      </c>
      <c r="V43" s="1">
        <v>32.504936000000001</v>
      </c>
      <c r="W43" s="1">
        <v>36.129581000000002</v>
      </c>
      <c r="X43" s="1">
        <v>31.334392999999999</v>
      </c>
      <c r="Y43" s="1">
        <v>32.935600000000001</v>
      </c>
      <c r="Z43" s="1">
        <v>33.484743999999999</v>
      </c>
      <c r="AA43" s="1">
        <v>30.978542000000001</v>
      </c>
      <c r="AB43" s="1">
        <v>33.914118000000002</v>
      </c>
      <c r="AC43" s="1">
        <v>34.064677000000003</v>
      </c>
      <c r="AD43" s="1">
        <v>31.205656000000001</v>
      </c>
      <c r="AE43" s="1">
        <v>35.622675000000001</v>
      </c>
      <c r="AF43" s="1">
        <v>34.016897</v>
      </c>
      <c r="AG43" s="1">
        <v>31.669571000000001</v>
      </c>
      <c r="AH43" s="1">
        <v>35.069242000000003</v>
      </c>
      <c r="AI43" s="1">
        <v>30.939170000000001</v>
      </c>
      <c r="AJ43" s="1">
        <v>29.243675</v>
      </c>
      <c r="AK43" s="1">
        <v>34.573324</v>
      </c>
      <c r="AL43" s="1">
        <v>33.986687000000003</v>
      </c>
      <c r="AM43" s="1">
        <v>34.648964999999997</v>
      </c>
      <c r="AN43" s="1">
        <v>33.339942999999998</v>
      </c>
      <c r="AO43" s="1">
        <v>31.711832999999999</v>
      </c>
      <c r="AP43" s="1">
        <v>35.229278999999998</v>
      </c>
      <c r="AQ43" s="1">
        <v>32.929687000000001</v>
      </c>
      <c r="AR43" s="1">
        <v>32.762239999999998</v>
      </c>
      <c r="AS43" s="1">
        <v>33.000281999999999</v>
      </c>
      <c r="AT43" s="1">
        <v>33.315702999999999</v>
      </c>
      <c r="AU43" s="1">
        <v>33.009915999999997</v>
      </c>
      <c r="AV43" s="1">
        <v>33.000312000000001</v>
      </c>
      <c r="AW43" s="1">
        <v>35.598567000000003</v>
      </c>
      <c r="AX43" s="1">
        <v>35.412350000000004</v>
      </c>
      <c r="AY43" s="1">
        <v>35.277138000000001</v>
      </c>
      <c r="AZ43" s="1">
        <v>35.598382000000001</v>
      </c>
      <c r="BA43" s="1">
        <v>30.791017</v>
      </c>
      <c r="BB43" s="1">
        <v>34.127617000000001</v>
      </c>
      <c r="BC43" s="1">
        <v>34.108924999999999</v>
      </c>
      <c r="BD43" s="1">
        <v>35.074697</v>
      </c>
      <c r="BE43" s="1">
        <v>31.20429</v>
      </c>
      <c r="BF43" s="1">
        <v>31.20429</v>
      </c>
      <c r="BG43" s="1">
        <v>33.422772000000002</v>
      </c>
      <c r="BH43" s="1">
        <v>32.198459</v>
      </c>
      <c r="BI43" s="1">
        <v>35.196832999999998</v>
      </c>
      <c r="BJ43" s="1">
        <v>32.817337000000002</v>
      </c>
      <c r="BK43" s="1">
        <v>35.966338</v>
      </c>
      <c r="BL43" s="1">
        <v>35.027863000000004</v>
      </c>
      <c r="BM43" s="1">
        <v>32.921365999999999</v>
      </c>
      <c r="BN43" s="1">
        <v>34.049064999999999</v>
      </c>
      <c r="BO43" s="1">
        <v>33.848432000000003</v>
      </c>
      <c r="BP43" s="1">
        <v>35.196832999999998</v>
      </c>
      <c r="BQ43" s="1">
        <v>33.315702999999999</v>
      </c>
      <c r="BR43" s="1">
        <v>33.315702999999999</v>
      </c>
      <c r="BS43" s="1">
        <v>35.314534999999999</v>
      </c>
      <c r="BT43" s="1">
        <v>35.017741999999998</v>
      </c>
      <c r="BU43" s="1">
        <v>35.049804000000002</v>
      </c>
      <c r="BV43" s="1">
        <v>32.830714</v>
      </c>
      <c r="BW43" s="1">
        <v>32.306392000000002</v>
      </c>
      <c r="BX43" s="1">
        <v>33.498690000000003</v>
      </c>
      <c r="BY43" s="1">
        <v>31.763259999999999</v>
      </c>
      <c r="BZ43" s="1">
        <v>32.185887000000001</v>
      </c>
      <c r="CA43" s="1">
        <v>32.592415000000003</v>
      </c>
      <c r="CB43" s="1">
        <v>31.807732999999999</v>
      </c>
      <c r="CC43" s="1">
        <v>31.695004000000001</v>
      </c>
      <c r="CD43" s="1">
        <v>31.584492999999998</v>
      </c>
      <c r="CE43" s="1">
        <v>33.068741000000003</v>
      </c>
      <c r="CF43" s="1">
        <v>35.500432000000004</v>
      </c>
      <c r="CG43" s="1">
        <v>35.614584000000001</v>
      </c>
      <c r="CH43" s="1">
        <v>35.023251999999999</v>
      </c>
      <c r="CI43" s="1">
        <v>34.719861000000002</v>
      </c>
      <c r="CJ43" s="1">
        <v>35.614642000000003</v>
      </c>
      <c r="CK43" s="1">
        <v>35.614610999999996</v>
      </c>
      <c r="CL43" s="1">
        <v>35.614626999999999</v>
      </c>
      <c r="CM43" s="1">
        <v>35.614626999999999</v>
      </c>
      <c r="CN43" s="1">
        <v>32.817708000000003</v>
      </c>
      <c r="CO43" s="1">
        <v>33.220317000000001</v>
      </c>
      <c r="CP43" s="1">
        <v>35.567101000000001</v>
      </c>
      <c r="CQ43" s="1">
        <v>35.609617999999998</v>
      </c>
      <c r="CR43" s="1">
        <v>32.716974</v>
      </c>
      <c r="CS43" s="1">
        <v>34.924314000000003</v>
      </c>
      <c r="CT43" s="1">
        <v>33.372808999999997</v>
      </c>
      <c r="CU43" s="1">
        <v>34.833250999999997</v>
      </c>
      <c r="CV43" s="1">
        <v>32.939934999999998</v>
      </c>
      <c r="CW43" s="1">
        <v>32.918925000000002</v>
      </c>
      <c r="CX43" s="1">
        <v>33.205108000000003</v>
      </c>
      <c r="CY43" s="1">
        <v>35.517882999999998</v>
      </c>
      <c r="CZ43" s="1">
        <v>35.802354999999999</v>
      </c>
      <c r="DA43" s="1">
        <v>31.919806999999999</v>
      </c>
      <c r="DB43" s="1">
        <v>29.733944000000001</v>
      </c>
      <c r="DC43" s="1">
        <v>29.660143999999999</v>
      </c>
      <c r="DD43" s="1">
        <v>33.637031</v>
      </c>
      <c r="DE43" s="1">
        <v>32.241720999999998</v>
      </c>
      <c r="DF43" s="1">
        <v>32.67136</v>
      </c>
      <c r="DG43" s="1">
        <v>36.242573999999998</v>
      </c>
      <c r="DH43" s="1">
        <v>36.242640000000002</v>
      </c>
      <c r="DI43" s="1">
        <v>34.921256</v>
      </c>
      <c r="DJ43" s="1">
        <v>35.001527000000003</v>
      </c>
      <c r="DK43" s="1">
        <v>34.584333000000001</v>
      </c>
      <c r="DL43" s="1">
        <v>32.588563999999998</v>
      </c>
      <c r="DM43" s="1">
        <v>37.224850000000004</v>
      </c>
      <c r="DN43" s="1">
        <v>33.315702999999999</v>
      </c>
      <c r="DO43" s="1">
        <v>33.315702999999999</v>
      </c>
      <c r="DP43" s="1">
        <v>31.279812</v>
      </c>
      <c r="DQ43" s="1">
        <v>31.313179999999999</v>
      </c>
      <c r="DR43" s="1">
        <v>32.041454000000002</v>
      </c>
      <c r="DS43" s="1">
        <v>32.364029000000002</v>
      </c>
      <c r="DT43" s="1">
        <v>31.187007000000001</v>
      </c>
      <c r="DU43" s="1">
        <v>30.984504999999999</v>
      </c>
      <c r="DV43" s="1">
        <v>32.836362000000001</v>
      </c>
      <c r="DW43" s="1">
        <v>32.904505</v>
      </c>
      <c r="DX43" s="1">
        <v>32.932729000000002</v>
      </c>
      <c r="DY43" s="1">
        <v>32.109206999999998</v>
      </c>
      <c r="DZ43" s="1">
        <v>36.496581999999997</v>
      </c>
      <c r="EA43" s="1">
        <v>37.275368</v>
      </c>
      <c r="EB43" s="1">
        <v>31.764859000000001</v>
      </c>
      <c r="EC43" s="1">
        <v>32.170287000000002</v>
      </c>
      <c r="ED43" s="1">
        <v>35.966338</v>
      </c>
      <c r="EE43" s="1">
        <v>34.532206000000002</v>
      </c>
      <c r="EF43" s="1">
        <v>34.532206000000002</v>
      </c>
      <c r="EG43" s="1">
        <v>34.08643</v>
      </c>
      <c r="EH43" s="1">
        <v>35.550846999999997</v>
      </c>
      <c r="EI43" s="1">
        <v>33.892254999999999</v>
      </c>
      <c r="EJ43" s="1">
        <v>32.810319</v>
      </c>
      <c r="EK43" s="1">
        <v>35.196832999999998</v>
      </c>
      <c r="EL43" s="1">
        <v>35.196832999999998</v>
      </c>
      <c r="EM43" s="1">
        <v>35.873570999999998</v>
      </c>
      <c r="EN43" s="1">
        <v>31.324964000000001</v>
      </c>
      <c r="EO43" s="1">
        <v>34.719861000000002</v>
      </c>
      <c r="EP43" s="1">
        <v>32.054679999999998</v>
      </c>
      <c r="EQ43" s="1">
        <v>34.531154000000001</v>
      </c>
      <c r="ER43" s="1">
        <v>33.154373</v>
      </c>
      <c r="ES43" s="1">
        <v>34.213968999999999</v>
      </c>
      <c r="ET43" s="1">
        <v>30.594180999999999</v>
      </c>
      <c r="EU43" s="1">
        <v>33.24203</v>
      </c>
      <c r="EV43" s="1">
        <v>32.305726</v>
      </c>
      <c r="EW43" s="1">
        <v>35.170025000000003</v>
      </c>
      <c r="EX43" s="1">
        <v>35.152481999999999</v>
      </c>
      <c r="EY43" s="1">
        <v>35.040816</v>
      </c>
      <c r="EZ43" s="1">
        <v>33.242055999999998</v>
      </c>
      <c r="FA43" s="1">
        <v>33.128048</v>
      </c>
      <c r="FB43" s="1">
        <v>33.242054000000003</v>
      </c>
      <c r="FC43" s="1">
        <v>39.790613</v>
      </c>
      <c r="FD43" s="1">
        <v>39.790613</v>
      </c>
      <c r="FE43" s="1">
        <v>36.587846999999996</v>
      </c>
      <c r="FF43" s="1">
        <v>36.534222999999997</v>
      </c>
      <c r="FG43" s="1">
        <v>36.587876000000001</v>
      </c>
      <c r="FH43" s="1">
        <v>36.587846999999996</v>
      </c>
      <c r="FI43" s="1">
        <v>33.320338</v>
      </c>
      <c r="FJ43" s="1">
        <v>36.195084000000001</v>
      </c>
      <c r="FK43" s="1">
        <v>36.186900000000001</v>
      </c>
      <c r="FL43" s="1">
        <v>34.580129999999997</v>
      </c>
      <c r="FM43" s="1">
        <v>35.416578999999999</v>
      </c>
      <c r="FN43" s="1">
        <v>34.486463999999998</v>
      </c>
      <c r="FO43" s="1">
        <v>33.287982999999997</v>
      </c>
      <c r="FP43" s="1">
        <v>33.211736000000002</v>
      </c>
      <c r="FQ43" s="1">
        <v>32.433176000000003</v>
      </c>
      <c r="FR43" s="1">
        <v>31.104738000000001</v>
      </c>
      <c r="FS43" s="1">
        <v>29.734392</v>
      </c>
      <c r="FT43" s="1">
        <v>29.856218999999999</v>
      </c>
      <c r="FU43" s="1">
        <v>33.423411999999999</v>
      </c>
      <c r="FV43" s="1">
        <v>37.140970000000003</v>
      </c>
    </row>
    <row r="44" spans="2:178" x14ac:dyDescent="0.2">
      <c r="B44" s="2">
        <v>43147.854166666766</v>
      </c>
      <c r="C44" s="1">
        <v>31.645136999999998</v>
      </c>
      <c r="D44" s="1">
        <v>31.705435000000001</v>
      </c>
      <c r="E44" s="1">
        <v>31.681304000000001</v>
      </c>
      <c r="F44" s="1">
        <v>31.645105999999998</v>
      </c>
      <c r="G44" s="1">
        <v>31.221798</v>
      </c>
      <c r="H44" s="1">
        <v>32.916127000000003</v>
      </c>
      <c r="I44" s="1">
        <v>33.229942999999999</v>
      </c>
      <c r="J44" s="1">
        <v>33.099348999999997</v>
      </c>
      <c r="K44" s="1">
        <v>31.021825</v>
      </c>
      <c r="L44" s="1">
        <v>31.759076</v>
      </c>
      <c r="M44" s="1">
        <v>33.15399</v>
      </c>
      <c r="N44" s="1">
        <v>32.538128999999998</v>
      </c>
      <c r="O44" s="1">
        <v>33.422328999999998</v>
      </c>
      <c r="P44" s="1">
        <v>31.615196999999998</v>
      </c>
      <c r="Q44" s="1">
        <v>29.866102999999999</v>
      </c>
      <c r="R44" s="1">
        <v>29.929079000000002</v>
      </c>
      <c r="S44" s="1">
        <v>31.970963000000001</v>
      </c>
      <c r="T44" s="1">
        <v>31.262585000000001</v>
      </c>
      <c r="U44" s="1">
        <v>30.563451000000001</v>
      </c>
      <c r="V44" s="1">
        <v>30.637096</v>
      </c>
      <c r="W44" s="1">
        <v>34.108396999999997</v>
      </c>
      <c r="X44" s="1">
        <v>29.583575</v>
      </c>
      <c r="Y44" s="1">
        <v>31.076627999999999</v>
      </c>
      <c r="Z44" s="1">
        <v>31.574278</v>
      </c>
      <c r="AA44" s="1">
        <v>29.243835000000001</v>
      </c>
      <c r="AB44" s="1">
        <v>31.934483</v>
      </c>
      <c r="AC44" s="1">
        <v>32.076542000000003</v>
      </c>
      <c r="AD44" s="1">
        <v>29.489393</v>
      </c>
      <c r="AE44" s="1">
        <v>33.625928000000002</v>
      </c>
      <c r="AF44" s="1">
        <v>32.044108999999999</v>
      </c>
      <c r="AG44" s="1">
        <v>29.91319</v>
      </c>
      <c r="AH44" s="1">
        <v>33.108780000000003</v>
      </c>
      <c r="AI44" s="1">
        <v>29.229516</v>
      </c>
      <c r="AJ44" s="1">
        <v>27.608899000000001</v>
      </c>
      <c r="AK44" s="1">
        <v>32.527788000000001</v>
      </c>
      <c r="AL44" s="1">
        <v>31.951132000000001</v>
      </c>
      <c r="AM44" s="1">
        <v>32.606492000000003</v>
      </c>
      <c r="AN44" s="1">
        <v>31.431512999999999</v>
      </c>
      <c r="AO44" s="1">
        <v>29.915168000000001</v>
      </c>
      <c r="AP44" s="1">
        <v>33.158914000000003</v>
      </c>
      <c r="AQ44" s="1">
        <v>31.059272</v>
      </c>
      <c r="AR44" s="1">
        <v>30.904920000000001</v>
      </c>
      <c r="AS44" s="1">
        <v>31.126121999999999</v>
      </c>
      <c r="AT44" s="1">
        <v>31.423017999999999</v>
      </c>
      <c r="AU44" s="1">
        <v>31.135238999999999</v>
      </c>
      <c r="AV44" s="1">
        <v>31.126149999999999</v>
      </c>
      <c r="AW44" s="1">
        <v>33.523851000000001</v>
      </c>
      <c r="AX44" s="1">
        <v>33.391160999999997</v>
      </c>
      <c r="AY44" s="1">
        <v>33.297322999999999</v>
      </c>
      <c r="AZ44" s="1">
        <v>33.523676999999999</v>
      </c>
      <c r="BA44" s="1">
        <v>29.059920000000002</v>
      </c>
      <c r="BB44" s="1">
        <v>32.164146000000002</v>
      </c>
      <c r="BC44" s="1">
        <v>32.148730999999998</v>
      </c>
      <c r="BD44" s="1">
        <v>33.061351999999999</v>
      </c>
      <c r="BE44" s="1">
        <v>29.492321</v>
      </c>
      <c r="BF44" s="1">
        <v>29.492321</v>
      </c>
      <c r="BG44" s="1">
        <v>31.517247999999999</v>
      </c>
      <c r="BH44" s="1">
        <v>30.442043999999999</v>
      </c>
      <c r="BI44" s="1">
        <v>33.129147000000003</v>
      </c>
      <c r="BJ44" s="1">
        <v>30.976614999999999</v>
      </c>
      <c r="BK44" s="1">
        <v>33.814816</v>
      </c>
      <c r="BL44" s="1">
        <v>33.073830000000001</v>
      </c>
      <c r="BM44" s="1">
        <v>31.06841</v>
      </c>
      <c r="BN44" s="1">
        <v>32.06391</v>
      </c>
      <c r="BO44" s="1">
        <v>31.882493</v>
      </c>
      <c r="BP44" s="1">
        <v>33.129147000000003</v>
      </c>
      <c r="BQ44" s="1">
        <v>31.423017999999999</v>
      </c>
      <c r="BR44" s="1">
        <v>31.423017999999999</v>
      </c>
      <c r="BS44" s="1">
        <v>33.193207000000001</v>
      </c>
      <c r="BT44" s="1">
        <v>32.964899000000003</v>
      </c>
      <c r="BU44" s="1">
        <v>32.993316999999998</v>
      </c>
      <c r="BV44" s="1">
        <v>30.967541000000001</v>
      </c>
      <c r="BW44" s="1">
        <v>30.534972</v>
      </c>
      <c r="BX44" s="1">
        <v>31.559732</v>
      </c>
      <c r="BY44" s="1">
        <v>29.986440999999999</v>
      </c>
      <c r="BZ44" s="1">
        <v>30.368396000000001</v>
      </c>
      <c r="CA44" s="1">
        <v>30.760797</v>
      </c>
      <c r="CB44" s="1">
        <v>30.019469000000001</v>
      </c>
      <c r="CC44" s="1">
        <v>29.87687</v>
      </c>
      <c r="CD44" s="1">
        <v>29.772493000000001</v>
      </c>
      <c r="CE44" s="1">
        <v>31.210726999999999</v>
      </c>
      <c r="CF44" s="1">
        <v>33.514011000000004</v>
      </c>
      <c r="CG44" s="1">
        <v>33.619008000000001</v>
      </c>
      <c r="CH44" s="1">
        <v>33.069572999999998</v>
      </c>
      <c r="CI44" s="1">
        <v>32.780977999999998</v>
      </c>
      <c r="CJ44" s="1">
        <v>33.619062999999997</v>
      </c>
      <c r="CK44" s="1">
        <v>33.619033999999999</v>
      </c>
      <c r="CL44" s="1">
        <v>33.619048999999997</v>
      </c>
      <c r="CM44" s="1">
        <v>33.619048999999997</v>
      </c>
      <c r="CN44" s="1">
        <v>30.974114</v>
      </c>
      <c r="CO44" s="1">
        <v>31.319894000000001</v>
      </c>
      <c r="CP44" s="1">
        <v>33.544266999999998</v>
      </c>
      <c r="CQ44" s="1">
        <v>33.584398999999998</v>
      </c>
      <c r="CR44" s="1">
        <v>30.862134999999999</v>
      </c>
      <c r="CS44" s="1">
        <v>32.892054000000002</v>
      </c>
      <c r="CT44" s="1">
        <v>31.456672000000001</v>
      </c>
      <c r="CU44" s="1">
        <v>32.808616000000001</v>
      </c>
      <c r="CV44" s="1">
        <v>31.069140999999998</v>
      </c>
      <c r="CW44" s="1">
        <v>31.049296999999999</v>
      </c>
      <c r="CX44" s="1">
        <v>31.315728</v>
      </c>
      <c r="CY44" s="1">
        <v>33.507800000000003</v>
      </c>
      <c r="CZ44" s="1">
        <v>33.757337</v>
      </c>
      <c r="DA44" s="1">
        <v>30.081140000000001</v>
      </c>
      <c r="DB44" s="1">
        <v>28.130683000000001</v>
      </c>
      <c r="DC44" s="1">
        <v>28.062892999999999</v>
      </c>
      <c r="DD44" s="1">
        <v>31.772977999999998</v>
      </c>
      <c r="DE44" s="1">
        <v>30.387039999999999</v>
      </c>
      <c r="DF44" s="1">
        <v>30.764574</v>
      </c>
      <c r="DG44" s="1">
        <v>34.162087</v>
      </c>
      <c r="DH44" s="1">
        <v>34.162149999999997</v>
      </c>
      <c r="DI44" s="1">
        <v>32.973312</v>
      </c>
      <c r="DJ44" s="1">
        <v>33.049517000000002</v>
      </c>
      <c r="DK44" s="1">
        <v>32.534517999999998</v>
      </c>
      <c r="DL44" s="1">
        <v>30.706721000000002</v>
      </c>
      <c r="DM44" s="1">
        <v>34.978006999999998</v>
      </c>
      <c r="DN44" s="1">
        <v>31.423017999999999</v>
      </c>
      <c r="DO44" s="1">
        <v>31.423017999999999</v>
      </c>
      <c r="DP44" s="1">
        <v>29.548584000000002</v>
      </c>
      <c r="DQ44" s="1">
        <v>29.568037</v>
      </c>
      <c r="DR44" s="1">
        <v>30.237313</v>
      </c>
      <c r="DS44" s="1">
        <v>30.689167999999999</v>
      </c>
      <c r="DT44" s="1">
        <v>29.435731000000001</v>
      </c>
      <c r="DU44" s="1">
        <v>29.248823999999999</v>
      </c>
      <c r="DV44" s="1">
        <v>31.011050999999998</v>
      </c>
      <c r="DW44" s="1">
        <v>31.051268</v>
      </c>
      <c r="DX44" s="1">
        <v>31.067907000000002</v>
      </c>
      <c r="DY44" s="1">
        <v>30.296792</v>
      </c>
      <c r="DZ44" s="1">
        <v>34.328577000000003</v>
      </c>
      <c r="EA44" s="1">
        <v>35.057169999999999</v>
      </c>
      <c r="EB44" s="1">
        <v>30.106389</v>
      </c>
      <c r="EC44" s="1">
        <v>30.359013000000001</v>
      </c>
      <c r="ED44" s="1">
        <v>33.814816</v>
      </c>
      <c r="EE44" s="1">
        <v>32.606681000000002</v>
      </c>
      <c r="EF44" s="1">
        <v>32.606681000000002</v>
      </c>
      <c r="EG44" s="1">
        <v>32.066882999999997</v>
      </c>
      <c r="EH44" s="1">
        <v>33.544789999999999</v>
      </c>
      <c r="EI44" s="1">
        <v>31.926694000000001</v>
      </c>
      <c r="EJ44" s="1">
        <v>30.948920999999999</v>
      </c>
      <c r="EK44" s="1">
        <v>33.129147000000003</v>
      </c>
      <c r="EL44" s="1">
        <v>33.129147000000003</v>
      </c>
      <c r="EM44" s="1">
        <v>33.822370999999997</v>
      </c>
      <c r="EN44" s="1">
        <v>29.574698999999999</v>
      </c>
      <c r="EO44" s="1">
        <v>32.780977999999998</v>
      </c>
      <c r="EP44" s="1">
        <v>30.196657999999999</v>
      </c>
      <c r="EQ44" s="1">
        <v>32.605687000000003</v>
      </c>
      <c r="ER44" s="1">
        <v>31.264724999999999</v>
      </c>
      <c r="ES44" s="1">
        <v>32.308745999999999</v>
      </c>
      <c r="ET44" s="1">
        <v>28.880604999999999</v>
      </c>
      <c r="EU44" s="1">
        <v>31.338049000000002</v>
      </c>
      <c r="EV44" s="1">
        <v>30.447800999999998</v>
      </c>
      <c r="EW44" s="1">
        <v>33.190719000000001</v>
      </c>
      <c r="EX44" s="1">
        <v>33.179090000000002</v>
      </c>
      <c r="EY44" s="1">
        <v>33.079051</v>
      </c>
      <c r="EZ44" s="1">
        <v>31.338073999999999</v>
      </c>
      <c r="FA44" s="1">
        <v>31.231627</v>
      </c>
      <c r="FB44" s="1">
        <v>31.338072</v>
      </c>
      <c r="FC44" s="1">
        <v>37.289661000000002</v>
      </c>
      <c r="FD44" s="1">
        <v>37.289661000000002</v>
      </c>
      <c r="FE44" s="1">
        <v>34.402929</v>
      </c>
      <c r="FF44" s="1">
        <v>34.351008999999998</v>
      </c>
      <c r="FG44" s="1">
        <v>34.402956000000003</v>
      </c>
      <c r="FH44" s="1">
        <v>34.402929</v>
      </c>
      <c r="FI44" s="1">
        <v>31.414778999999999</v>
      </c>
      <c r="FJ44" s="1">
        <v>34.167431999999998</v>
      </c>
      <c r="FK44" s="1">
        <v>34.164639000000001</v>
      </c>
      <c r="FL44" s="1">
        <v>32.550431000000003</v>
      </c>
      <c r="FM44" s="1">
        <v>33.458103999999999</v>
      </c>
      <c r="FN44" s="1">
        <v>32.491836999999997</v>
      </c>
      <c r="FO44" s="1">
        <v>31.383465999999999</v>
      </c>
      <c r="FP44" s="1">
        <v>31.311451000000002</v>
      </c>
      <c r="FQ44" s="1">
        <v>30.604868</v>
      </c>
      <c r="FR44" s="1">
        <v>29.355308000000001</v>
      </c>
      <c r="FS44" s="1">
        <v>28.06672</v>
      </c>
      <c r="FT44" s="1">
        <v>28.181374000000002</v>
      </c>
      <c r="FU44" s="1">
        <v>31.515301000000001</v>
      </c>
      <c r="FV44" s="1">
        <v>34.901980999999999</v>
      </c>
    </row>
    <row r="45" spans="2:178" x14ac:dyDescent="0.2">
      <c r="B45" s="2">
        <v>43147.875000000102</v>
      </c>
      <c r="C45" s="1">
        <v>31.478838</v>
      </c>
      <c r="D45" s="1">
        <v>31.537046</v>
      </c>
      <c r="E45" s="1">
        <v>31.513750999999999</v>
      </c>
      <c r="F45" s="1">
        <v>31.478807</v>
      </c>
      <c r="G45" s="1">
        <v>31.100508999999999</v>
      </c>
      <c r="H45" s="1">
        <v>32.783186999999998</v>
      </c>
      <c r="I45" s="1">
        <v>33.104615000000003</v>
      </c>
      <c r="J45" s="1">
        <v>32.975197000000001</v>
      </c>
      <c r="K45" s="1">
        <v>30.893791</v>
      </c>
      <c r="L45" s="1">
        <v>31.595081</v>
      </c>
      <c r="M45" s="1">
        <v>32.997186999999997</v>
      </c>
      <c r="N45" s="1">
        <v>32.367021999999999</v>
      </c>
      <c r="O45" s="1">
        <v>33.306590999999997</v>
      </c>
      <c r="P45" s="1">
        <v>31.471848000000001</v>
      </c>
      <c r="Q45" s="1">
        <v>29.723281</v>
      </c>
      <c r="R45" s="1">
        <v>29.784068999999999</v>
      </c>
      <c r="S45" s="1">
        <v>31.813538000000001</v>
      </c>
      <c r="T45" s="1">
        <v>31.127772</v>
      </c>
      <c r="U45" s="1">
        <v>30.435037999999999</v>
      </c>
      <c r="V45" s="1">
        <v>30.507156999999999</v>
      </c>
      <c r="W45" s="1">
        <v>33.984569999999998</v>
      </c>
      <c r="X45" s="1">
        <v>29.474084000000001</v>
      </c>
      <c r="Y45" s="1">
        <v>30.936135</v>
      </c>
      <c r="Z45" s="1">
        <v>31.436668000000001</v>
      </c>
      <c r="AA45" s="1">
        <v>29.124108</v>
      </c>
      <c r="AB45" s="1">
        <v>31.763953000000001</v>
      </c>
      <c r="AC45" s="1">
        <v>31.905404000000001</v>
      </c>
      <c r="AD45" s="1">
        <v>29.360690000000002</v>
      </c>
      <c r="AE45" s="1">
        <v>33.503413000000002</v>
      </c>
      <c r="AF45" s="1">
        <v>31.884485999999999</v>
      </c>
      <c r="AG45" s="1">
        <v>29.805945999999999</v>
      </c>
      <c r="AH45" s="1">
        <v>33.012762000000002</v>
      </c>
      <c r="AI45" s="1">
        <v>29.104977999999999</v>
      </c>
      <c r="AJ45" s="1">
        <v>27.494330000000001</v>
      </c>
      <c r="AK45" s="1">
        <v>32.396427000000003</v>
      </c>
      <c r="AL45" s="1">
        <v>31.816966000000001</v>
      </c>
      <c r="AM45" s="1">
        <v>32.477494999999998</v>
      </c>
      <c r="AN45" s="1">
        <v>31.294098000000002</v>
      </c>
      <c r="AO45" s="1">
        <v>29.764213000000002</v>
      </c>
      <c r="AP45" s="1">
        <v>32.976554999999998</v>
      </c>
      <c r="AQ45" s="1">
        <v>30.933479999999999</v>
      </c>
      <c r="AR45" s="1">
        <v>30.783469</v>
      </c>
      <c r="AS45" s="1">
        <v>31.000091000000001</v>
      </c>
      <c r="AT45" s="1">
        <v>31.293365999999999</v>
      </c>
      <c r="AU45" s="1">
        <v>31.009166</v>
      </c>
      <c r="AV45" s="1">
        <v>31.000119000000002</v>
      </c>
      <c r="AW45" s="1">
        <v>33.393524999999997</v>
      </c>
      <c r="AX45" s="1">
        <v>33.270161999999999</v>
      </c>
      <c r="AY45" s="1">
        <v>33.173276000000001</v>
      </c>
      <c r="AZ45" s="1">
        <v>33.393351000000003</v>
      </c>
      <c r="BA45" s="1">
        <v>28.937080000000002</v>
      </c>
      <c r="BB45" s="1">
        <v>32.008952999999998</v>
      </c>
      <c r="BC45" s="1">
        <v>31.994188000000001</v>
      </c>
      <c r="BD45" s="1">
        <v>32.913334999999996</v>
      </c>
      <c r="BE45" s="1">
        <v>29.360206000000002</v>
      </c>
      <c r="BF45" s="1">
        <v>29.360206000000002</v>
      </c>
      <c r="BG45" s="1">
        <v>31.421804999999999</v>
      </c>
      <c r="BH45" s="1">
        <v>30.313879</v>
      </c>
      <c r="BI45" s="1">
        <v>32.947986999999998</v>
      </c>
      <c r="BJ45" s="1">
        <v>30.839153</v>
      </c>
      <c r="BK45" s="1">
        <v>33.574227</v>
      </c>
      <c r="BL45" s="1">
        <v>32.964863999999999</v>
      </c>
      <c r="BM45" s="1">
        <v>30.939792000000001</v>
      </c>
      <c r="BN45" s="1">
        <v>31.907772000000001</v>
      </c>
      <c r="BO45" s="1">
        <v>31.733146000000001</v>
      </c>
      <c r="BP45" s="1">
        <v>32.947986999999998</v>
      </c>
      <c r="BQ45" s="1">
        <v>31.293365999999999</v>
      </c>
      <c r="BR45" s="1">
        <v>31.293365999999999</v>
      </c>
      <c r="BS45" s="1">
        <v>32.981658000000003</v>
      </c>
      <c r="BT45" s="1">
        <v>32.790382999999999</v>
      </c>
      <c r="BU45" s="1">
        <v>32.818601000000001</v>
      </c>
      <c r="BV45" s="1">
        <v>30.820070000000001</v>
      </c>
      <c r="BW45" s="1">
        <v>30.405124000000001</v>
      </c>
      <c r="BX45" s="1">
        <v>31.424959000000001</v>
      </c>
      <c r="BY45" s="1">
        <v>29.869592000000001</v>
      </c>
      <c r="BZ45" s="1">
        <v>30.217966000000001</v>
      </c>
      <c r="CA45" s="1">
        <v>30.630942999999998</v>
      </c>
      <c r="CB45" s="1">
        <v>29.894655</v>
      </c>
      <c r="CC45" s="1">
        <v>29.753806999999998</v>
      </c>
      <c r="CD45" s="1">
        <v>29.651724999999999</v>
      </c>
      <c r="CE45" s="1">
        <v>31.061710000000001</v>
      </c>
      <c r="CF45" s="1">
        <v>33.389800000000001</v>
      </c>
      <c r="CG45" s="1">
        <v>33.497290999999997</v>
      </c>
      <c r="CH45" s="1">
        <v>32.960751000000002</v>
      </c>
      <c r="CI45" s="1">
        <v>32.68045</v>
      </c>
      <c r="CJ45" s="1">
        <v>33.497345000000003</v>
      </c>
      <c r="CK45" s="1">
        <v>33.497315999999998</v>
      </c>
      <c r="CL45" s="1">
        <v>33.497332</v>
      </c>
      <c r="CM45" s="1">
        <v>33.497332</v>
      </c>
      <c r="CN45" s="1">
        <v>30.83888</v>
      </c>
      <c r="CO45" s="1">
        <v>31.186838999999999</v>
      </c>
      <c r="CP45" s="1">
        <v>33.368471</v>
      </c>
      <c r="CQ45" s="1">
        <v>33.409432000000002</v>
      </c>
      <c r="CR45" s="1">
        <v>30.740922000000001</v>
      </c>
      <c r="CS45" s="1">
        <v>32.716161999999997</v>
      </c>
      <c r="CT45" s="1">
        <v>31.306843000000001</v>
      </c>
      <c r="CU45" s="1">
        <v>32.635558000000003</v>
      </c>
      <c r="CV45" s="1">
        <v>30.943351</v>
      </c>
      <c r="CW45" s="1">
        <v>30.923591999999999</v>
      </c>
      <c r="CX45" s="1">
        <v>31.171282000000001</v>
      </c>
      <c r="CY45" s="1">
        <v>33.384098999999999</v>
      </c>
      <c r="CZ45" s="1">
        <v>33.626682000000002</v>
      </c>
      <c r="DA45" s="1">
        <v>29.968858000000001</v>
      </c>
      <c r="DB45" s="1">
        <v>27.995369</v>
      </c>
      <c r="DC45" s="1">
        <v>27.926922000000001</v>
      </c>
      <c r="DD45" s="1">
        <v>31.660827000000001</v>
      </c>
      <c r="DE45" s="1">
        <v>30.258811000000001</v>
      </c>
      <c r="DF45" s="1">
        <v>30.559196</v>
      </c>
      <c r="DG45" s="1">
        <v>34.049579000000001</v>
      </c>
      <c r="DH45" s="1">
        <v>34.049641999999999</v>
      </c>
      <c r="DI45" s="1">
        <v>32.86797</v>
      </c>
      <c r="DJ45" s="1">
        <v>32.941367999999997</v>
      </c>
      <c r="DK45" s="1">
        <v>32.358080000000001</v>
      </c>
      <c r="DL45" s="1">
        <v>30.584114</v>
      </c>
      <c r="DM45" s="1">
        <v>34.699140999999997</v>
      </c>
      <c r="DN45" s="1">
        <v>31.293365999999999</v>
      </c>
      <c r="DO45" s="1">
        <v>31.293365999999999</v>
      </c>
      <c r="DP45" s="1">
        <v>29.425242999999998</v>
      </c>
      <c r="DQ45" s="1">
        <v>29.446839000000001</v>
      </c>
      <c r="DR45" s="1">
        <v>30.118302</v>
      </c>
      <c r="DS45" s="1">
        <v>30.564903000000001</v>
      </c>
      <c r="DT45" s="1">
        <v>29.321719999999999</v>
      </c>
      <c r="DU45" s="1">
        <v>29.130868</v>
      </c>
      <c r="DV45" s="1">
        <v>30.858528</v>
      </c>
      <c r="DW45" s="1">
        <v>30.902083999999999</v>
      </c>
      <c r="DX45" s="1">
        <v>30.920110000000001</v>
      </c>
      <c r="DY45" s="1">
        <v>30.149141</v>
      </c>
      <c r="DZ45" s="1">
        <v>34.104156000000003</v>
      </c>
      <c r="EA45" s="1">
        <v>34.935397000000002</v>
      </c>
      <c r="EB45" s="1">
        <v>30.035813999999998</v>
      </c>
      <c r="EC45" s="1">
        <v>30.241979000000001</v>
      </c>
      <c r="ED45" s="1">
        <v>33.574227</v>
      </c>
      <c r="EE45" s="1">
        <v>32.519177999999997</v>
      </c>
      <c r="EF45" s="1">
        <v>32.519177999999997</v>
      </c>
      <c r="EG45" s="1">
        <v>31.765422000000001</v>
      </c>
      <c r="EH45" s="1">
        <v>33.386018</v>
      </c>
      <c r="EI45" s="1">
        <v>31.77788</v>
      </c>
      <c r="EJ45" s="1">
        <v>30.805812</v>
      </c>
      <c r="EK45" s="1">
        <v>32.947986999999998</v>
      </c>
      <c r="EL45" s="1">
        <v>32.947986999999998</v>
      </c>
      <c r="EM45" s="1">
        <v>33.713137000000003</v>
      </c>
      <c r="EN45" s="1">
        <v>29.465173</v>
      </c>
      <c r="EO45" s="1">
        <v>32.68045</v>
      </c>
      <c r="EP45" s="1">
        <v>30.022130000000001</v>
      </c>
      <c r="EQ45" s="1">
        <v>32.518189</v>
      </c>
      <c r="ER45" s="1">
        <v>31.139723</v>
      </c>
      <c r="ES45" s="1">
        <v>32.201937000000001</v>
      </c>
      <c r="ET45" s="1">
        <v>28.760435999999999</v>
      </c>
      <c r="EU45" s="1">
        <v>31.20233</v>
      </c>
      <c r="EV45" s="1">
        <v>30.335927000000002</v>
      </c>
      <c r="EW45" s="1">
        <v>33.077643999999999</v>
      </c>
      <c r="EX45" s="1">
        <v>33.076222000000001</v>
      </c>
      <c r="EY45" s="1">
        <v>32.978656999999998</v>
      </c>
      <c r="EZ45" s="1">
        <v>31.202355000000001</v>
      </c>
      <c r="FA45" s="1">
        <v>31.096347999999999</v>
      </c>
      <c r="FB45" s="1">
        <v>31.202352999999999</v>
      </c>
      <c r="FC45" s="1">
        <v>36.999951000000003</v>
      </c>
      <c r="FD45" s="1">
        <v>36.999951000000003</v>
      </c>
      <c r="FE45" s="1">
        <v>34.163260999999999</v>
      </c>
      <c r="FF45" s="1">
        <v>34.110939000000002</v>
      </c>
      <c r="FG45" s="1">
        <v>34.163288000000001</v>
      </c>
      <c r="FH45" s="1">
        <v>34.163260999999999</v>
      </c>
      <c r="FI45" s="1">
        <v>31.256796000000001</v>
      </c>
      <c r="FJ45" s="1">
        <v>34.044981999999997</v>
      </c>
      <c r="FK45" s="1">
        <v>34.044156000000001</v>
      </c>
      <c r="FL45" s="1">
        <v>32.36533</v>
      </c>
      <c r="FM45" s="1">
        <v>33.335169</v>
      </c>
      <c r="FN45" s="1">
        <v>32.330539000000002</v>
      </c>
      <c r="FO45" s="1">
        <v>31.245854000000001</v>
      </c>
      <c r="FP45" s="1">
        <v>31.174147000000001</v>
      </c>
      <c r="FQ45" s="1">
        <v>30.470827</v>
      </c>
      <c r="FR45" s="1">
        <v>29.233445</v>
      </c>
      <c r="FS45" s="1">
        <v>27.940383000000001</v>
      </c>
      <c r="FT45" s="1">
        <v>28.054867000000002</v>
      </c>
      <c r="FU45" s="1">
        <v>31.376961999999999</v>
      </c>
      <c r="FV45" s="1">
        <v>34.627960000000002</v>
      </c>
    </row>
    <row r="46" spans="2:178" x14ac:dyDescent="0.2">
      <c r="B46" s="2">
        <v>43147.895833333438</v>
      </c>
      <c r="C46" s="1">
        <v>31.373484999999999</v>
      </c>
      <c r="D46" s="1">
        <v>31.429962</v>
      </c>
      <c r="E46" s="1">
        <v>31.407359</v>
      </c>
      <c r="F46" s="1">
        <v>31.373453000000001</v>
      </c>
      <c r="G46" s="1">
        <v>31.030877</v>
      </c>
      <c r="H46" s="1">
        <v>32.724725999999997</v>
      </c>
      <c r="I46" s="1">
        <v>33.042634999999997</v>
      </c>
      <c r="J46" s="1">
        <v>32.917043</v>
      </c>
      <c r="K46" s="1">
        <v>30.863220999999999</v>
      </c>
      <c r="L46" s="1">
        <v>31.491675000000001</v>
      </c>
      <c r="M46" s="1">
        <v>32.875062999999997</v>
      </c>
      <c r="N46" s="1">
        <v>32.224471000000001</v>
      </c>
      <c r="O46" s="1">
        <v>33.235790999999999</v>
      </c>
      <c r="P46" s="1">
        <v>31.390073000000001</v>
      </c>
      <c r="Q46" s="1">
        <v>29.694582</v>
      </c>
      <c r="R46" s="1">
        <v>29.756005999999999</v>
      </c>
      <c r="S46" s="1">
        <v>31.639278000000001</v>
      </c>
      <c r="T46" s="1">
        <v>31.054617</v>
      </c>
      <c r="U46" s="1">
        <v>30.356171</v>
      </c>
      <c r="V46" s="1">
        <v>30.427344000000002</v>
      </c>
      <c r="W46" s="1">
        <v>33.905099999999997</v>
      </c>
      <c r="X46" s="1">
        <v>29.453876000000001</v>
      </c>
      <c r="Y46" s="1">
        <v>30.974125999999998</v>
      </c>
      <c r="Z46" s="1">
        <v>31.352257000000002</v>
      </c>
      <c r="AA46" s="1">
        <v>29.065902999999999</v>
      </c>
      <c r="AB46" s="1">
        <v>31.577437</v>
      </c>
      <c r="AC46" s="1">
        <v>31.718727999999999</v>
      </c>
      <c r="AD46" s="1">
        <v>29.355505999999998</v>
      </c>
      <c r="AE46" s="1">
        <v>33.438533999999997</v>
      </c>
      <c r="AF46" s="1">
        <v>31.707552</v>
      </c>
      <c r="AG46" s="1">
        <v>29.778295</v>
      </c>
      <c r="AH46" s="1">
        <v>32.915382999999999</v>
      </c>
      <c r="AI46" s="1">
        <v>29.073584</v>
      </c>
      <c r="AJ46" s="1">
        <v>27.438514000000001</v>
      </c>
      <c r="AK46" s="1">
        <v>32.279592000000001</v>
      </c>
      <c r="AL46" s="1">
        <v>31.681661999999999</v>
      </c>
      <c r="AM46" s="1">
        <v>32.380110000000002</v>
      </c>
      <c r="AN46" s="1">
        <v>31.217320999999998</v>
      </c>
      <c r="AO46" s="1">
        <v>29.675141</v>
      </c>
      <c r="AP46" s="1">
        <v>32.771914000000002</v>
      </c>
      <c r="AQ46" s="1">
        <v>30.867522999999998</v>
      </c>
      <c r="AR46" s="1">
        <v>30.721039000000001</v>
      </c>
      <c r="AS46" s="1">
        <v>30.929697000000001</v>
      </c>
      <c r="AT46" s="1">
        <v>31.217092000000001</v>
      </c>
      <c r="AU46" s="1">
        <v>30.938680999999999</v>
      </c>
      <c r="AV46" s="1">
        <v>30.929725000000001</v>
      </c>
      <c r="AW46" s="1">
        <v>33.295105999999997</v>
      </c>
      <c r="AX46" s="1">
        <v>33.178423000000002</v>
      </c>
      <c r="AY46" s="1">
        <v>33.071857000000001</v>
      </c>
      <c r="AZ46" s="1">
        <v>33.294933</v>
      </c>
      <c r="BA46" s="1">
        <v>28.892130999999999</v>
      </c>
      <c r="BB46" s="1">
        <v>31.867753</v>
      </c>
      <c r="BC46" s="1">
        <v>31.856808999999998</v>
      </c>
      <c r="BD46" s="1">
        <v>32.800567999999998</v>
      </c>
      <c r="BE46" s="1">
        <v>29.372019000000002</v>
      </c>
      <c r="BF46" s="1">
        <v>29.372019000000002</v>
      </c>
      <c r="BG46" s="1">
        <v>31.408204000000001</v>
      </c>
      <c r="BH46" s="1">
        <v>30.21332</v>
      </c>
      <c r="BI46" s="1">
        <v>32.746242000000002</v>
      </c>
      <c r="BJ46" s="1">
        <v>31.070702000000001</v>
      </c>
      <c r="BK46" s="1">
        <v>33.403413999999998</v>
      </c>
      <c r="BL46" s="1">
        <v>32.889100999999997</v>
      </c>
      <c r="BM46" s="1">
        <v>31.009604</v>
      </c>
      <c r="BN46" s="1">
        <v>31.795354</v>
      </c>
      <c r="BO46" s="1">
        <v>31.632657999999999</v>
      </c>
      <c r="BP46" s="1">
        <v>32.746242000000002</v>
      </c>
      <c r="BQ46" s="1">
        <v>31.217092000000001</v>
      </c>
      <c r="BR46" s="1">
        <v>31.217092000000001</v>
      </c>
      <c r="BS46" s="1">
        <v>32.741270999999998</v>
      </c>
      <c r="BT46" s="1">
        <v>32.604646000000002</v>
      </c>
      <c r="BU46" s="1">
        <v>32.633381999999997</v>
      </c>
      <c r="BV46" s="1">
        <v>30.733996000000001</v>
      </c>
      <c r="BW46" s="1">
        <v>30.300235000000001</v>
      </c>
      <c r="BX46" s="1">
        <v>31.307296999999998</v>
      </c>
      <c r="BY46" s="1">
        <v>29.892759999999999</v>
      </c>
      <c r="BZ46" s="1">
        <v>30.122534000000002</v>
      </c>
      <c r="CA46" s="1">
        <v>30.572203999999999</v>
      </c>
      <c r="CB46" s="1">
        <v>29.847180999999999</v>
      </c>
      <c r="CC46" s="1">
        <v>29.695135000000001</v>
      </c>
      <c r="CD46" s="1">
        <v>29.597608000000001</v>
      </c>
      <c r="CE46" s="1">
        <v>31.171361000000001</v>
      </c>
      <c r="CF46" s="1">
        <v>33.325695000000003</v>
      </c>
      <c r="CG46" s="1">
        <v>33.430968</v>
      </c>
      <c r="CH46" s="1">
        <v>32.884846000000003</v>
      </c>
      <c r="CI46" s="1">
        <v>32.604042</v>
      </c>
      <c r="CJ46" s="1">
        <v>33.431021999999999</v>
      </c>
      <c r="CK46" s="1">
        <v>33.430993000000001</v>
      </c>
      <c r="CL46" s="1">
        <v>33.431009000000003</v>
      </c>
      <c r="CM46" s="1">
        <v>33.431009000000003</v>
      </c>
      <c r="CN46" s="1">
        <v>30.980519000000001</v>
      </c>
      <c r="CO46" s="1">
        <v>31.111965999999999</v>
      </c>
      <c r="CP46" s="1">
        <v>33.232168999999999</v>
      </c>
      <c r="CQ46" s="1">
        <v>33.271869000000002</v>
      </c>
      <c r="CR46" s="1">
        <v>30.678474999999999</v>
      </c>
      <c r="CS46" s="1">
        <v>32.531891000000002</v>
      </c>
      <c r="CT46" s="1">
        <v>31.152197999999999</v>
      </c>
      <c r="CU46" s="1">
        <v>32.456943000000003</v>
      </c>
      <c r="CV46" s="1">
        <v>30.87294</v>
      </c>
      <c r="CW46" s="1">
        <v>30.853204000000002</v>
      </c>
      <c r="CX46" s="1">
        <v>31.088186</v>
      </c>
      <c r="CY46" s="1">
        <v>33.294156999999998</v>
      </c>
      <c r="CZ46" s="1">
        <v>33.527465999999997</v>
      </c>
      <c r="DA46" s="1">
        <v>29.920157</v>
      </c>
      <c r="DB46" s="1">
        <v>27.978905000000001</v>
      </c>
      <c r="DC46" s="1">
        <v>27.909576999999999</v>
      </c>
      <c r="DD46" s="1">
        <v>31.619918999999999</v>
      </c>
      <c r="DE46" s="1">
        <v>30.178034</v>
      </c>
      <c r="DF46" s="1">
        <v>30.365936999999999</v>
      </c>
      <c r="DG46" s="1">
        <v>33.950853000000002</v>
      </c>
      <c r="DH46" s="1">
        <v>33.950915999999999</v>
      </c>
      <c r="DI46" s="1">
        <v>32.791589999999999</v>
      </c>
      <c r="DJ46" s="1">
        <v>32.864798999999998</v>
      </c>
      <c r="DK46" s="1">
        <v>32.149712000000001</v>
      </c>
      <c r="DL46" s="1">
        <v>30.500416999999999</v>
      </c>
      <c r="DM46" s="1">
        <v>34.388719000000002</v>
      </c>
      <c r="DN46" s="1">
        <v>31.217092000000001</v>
      </c>
      <c r="DO46" s="1">
        <v>31.217092000000001</v>
      </c>
      <c r="DP46" s="1">
        <v>29.393256999999998</v>
      </c>
      <c r="DQ46" s="1">
        <v>29.40156</v>
      </c>
      <c r="DR46" s="1">
        <v>30.06775</v>
      </c>
      <c r="DS46" s="1">
        <v>30.613135</v>
      </c>
      <c r="DT46" s="1">
        <v>29.258807999999998</v>
      </c>
      <c r="DU46" s="1">
        <v>29.071261</v>
      </c>
      <c r="DV46" s="1">
        <v>30.811582000000001</v>
      </c>
      <c r="DW46" s="1">
        <v>30.826730000000001</v>
      </c>
      <c r="DX46" s="1">
        <v>30.832961000000001</v>
      </c>
      <c r="DY46" s="1">
        <v>30.056189</v>
      </c>
      <c r="DZ46" s="1">
        <v>33.818019</v>
      </c>
      <c r="EA46" s="1">
        <v>34.998764999999999</v>
      </c>
      <c r="EB46" s="1">
        <v>29.998339000000001</v>
      </c>
      <c r="EC46" s="1">
        <v>30.189169</v>
      </c>
      <c r="ED46" s="1">
        <v>33.403413999999998</v>
      </c>
      <c r="EE46" s="1">
        <v>32.446548</v>
      </c>
      <c r="EF46" s="1">
        <v>32.446548</v>
      </c>
      <c r="EG46" s="1">
        <v>31.532003</v>
      </c>
      <c r="EH46" s="1">
        <v>33.257424</v>
      </c>
      <c r="EI46" s="1">
        <v>31.673582</v>
      </c>
      <c r="EJ46" s="1">
        <v>30.670653000000001</v>
      </c>
      <c r="EK46" s="1">
        <v>32.746242000000002</v>
      </c>
      <c r="EL46" s="1">
        <v>32.746242000000002</v>
      </c>
      <c r="EM46" s="1">
        <v>33.615884999999999</v>
      </c>
      <c r="EN46" s="1">
        <v>29.444925000000001</v>
      </c>
      <c r="EO46" s="1">
        <v>32.604042</v>
      </c>
      <c r="EP46" s="1">
        <v>29.863059</v>
      </c>
      <c r="EQ46" s="1">
        <v>32.44556</v>
      </c>
      <c r="ER46" s="1">
        <v>31.067281999999999</v>
      </c>
      <c r="ES46" s="1">
        <v>32.167805999999999</v>
      </c>
      <c r="ET46" s="1">
        <v>28.701993000000002</v>
      </c>
      <c r="EU46" s="1">
        <v>31.126667000000001</v>
      </c>
      <c r="EV46" s="1">
        <v>30.288209999999999</v>
      </c>
      <c r="EW46" s="1">
        <v>32.992820000000002</v>
      </c>
      <c r="EX46" s="1">
        <v>32.988785</v>
      </c>
      <c r="EY46" s="1">
        <v>32.890608</v>
      </c>
      <c r="EZ46" s="1">
        <v>31.126691999999998</v>
      </c>
      <c r="FA46" s="1">
        <v>31.020814999999999</v>
      </c>
      <c r="FB46" s="1">
        <v>31.12669</v>
      </c>
      <c r="FC46" s="1">
        <v>36.163392000000002</v>
      </c>
      <c r="FD46" s="1">
        <v>36.163392000000002</v>
      </c>
      <c r="FE46" s="1">
        <v>33.871408000000002</v>
      </c>
      <c r="FF46" s="1">
        <v>33.820458000000002</v>
      </c>
      <c r="FG46" s="1">
        <v>33.871434999999998</v>
      </c>
      <c r="FH46" s="1">
        <v>33.871408000000002</v>
      </c>
      <c r="FI46" s="1">
        <v>31.16235</v>
      </c>
      <c r="FJ46" s="1">
        <v>33.956637999999998</v>
      </c>
      <c r="FK46" s="1">
        <v>33.958395000000003</v>
      </c>
      <c r="FL46" s="1">
        <v>32.219425000000001</v>
      </c>
      <c r="FM46" s="1">
        <v>33.272776</v>
      </c>
      <c r="FN46" s="1">
        <v>32.173915999999998</v>
      </c>
      <c r="FO46" s="1">
        <v>31.167909999999999</v>
      </c>
      <c r="FP46" s="1">
        <v>31.096284000000001</v>
      </c>
      <c r="FQ46" s="1">
        <v>30.385946000000001</v>
      </c>
      <c r="FR46" s="1">
        <v>29.187083000000001</v>
      </c>
      <c r="FS46" s="1">
        <v>27.874997</v>
      </c>
      <c r="FT46" s="1">
        <v>27.989494000000001</v>
      </c>
      <c r="FU46" s="1">
        <v>31.294391999999998</v>
      </c>
      <c r="FV46" s="1">
        <v>34.319851</v>
      </c>
    </row>
    <row r="47" spans="2:178" x14ac:dyDescent="0.2">
      <c r="B47" s="2">
        <v>43147.916666666773</v>
      </c>
      <c r="C47" s="1">
        <v>31.17</v>
      </c>
      <c r="D47" s="1">
        <v>31.222747999999999</v>
      </c>
      <c r="E47" s="1">
        <v>31.201637000000002</v>
      </c>
      <c r="F47" s="1">
        <v>31.169968999999998</v>
      </c>
      <c r="G47" s="1">
        <v>30.898406000000001</v>
      </c>
      <c r="H47" s="1">
        <v>32.536763999999998</v>
      </c>
      <c r="I47" s="1">
        <v>32.852195999999999</v>
      </c>
      <c r="J47" s="1">
        <v>32.729446000000003</v>
      </c>
      <c r="K47" s="1">
        <v>30.729866000000001</v>
      </c>
      <c r="L47" s="1">
        <v>31.292148999999998</v>
      </c>
      <c r="M47" s="1">
        <v>32.617474999999999</v>
      </c>
      <c r="N47" s="1">
        <v>31.951111000000001</v>
      </c>
      <c r="O47" s="1">
        <v>33.040875999999997</v>
      </c>
      <c r="P47" s="1">
        <v>31.134343999999999</v>
      </c>
      <c r="Q47" s="1">
        <v>29.234470999999999</v>
      </c>
      <c r="R47" s="1">
        <v>29.316027999999999</v>
      </c>
      <c r="S47" s="1">
        <v>31.473690000000001</v>
      </c>
      <c r="T47" s="1">
        <v>30.954585999999999</v>
      </c>
      <c r="U47" s="1">
        <v>30.259937999999998</v>
      </c>
      <c r="V47" s="1">
        <v>30.327964999999999</v>
      </c>
      <c r="W47" s="1">
        <v>33.696202999999997</v>
      </c>
      <c r="X47" s="1">
        <v>29.334810999999998</v>
      </c>
      <c r="Y47" s="1">
        <v>30.837409999999998</v>
      </c>
      <c r="Z47" s="1">
        <v>31.23845</v>
      </c>
      <c r="AA47" s="1">
        <v>28.960456000000001</v>
      </c>
      <c r="AB47" s="1">
        <v>31.39527</v>
      </c>
      <c r="AC47" s="1">
        <v>31.536239999999999</v>
      </c>
      <c r="AD47" s="1">
        <v>29.226866000000001</v>
      </c>
      <c r="AE47" s="1">
        <v>33.244686000000002</v>
      </c>
      <c r="AF47" s="1">
        <v>31.541691</v>
      </c>
      <c r="AG47" s="1">
        <v>29.654534000000002</v>
      </c>
      <c r="AH47" s="1">
        <v>32.729495</v>
      </c>
      <c r="AI47" s="1">
        <v>29.003404</v>
      </c>
      <c r="AJ47" s="1">
        <v>27.334690999999999</v>
      </c>
      <c r="AK47" s="1">
        <v>32.020566000000002</v>
      </c>
      <c r="AL47" s="1">
        <v>31.401688</v>
      </c>
      <c r="AM47" s="1">
        <v>32.143101999999999</v>
      </c>
      <c r="AN47" s="1">
        <v>31.116945000000001</v>
      </c>
      <c r="AO47" s="1">
        <v>29.568435000000001</v>
      </c>
      <c r="AP47" s="1">
        <v>32.581606999999998</v>
      </c>
      <c r="AQ47" s="1">
        <v>30.739118000000001</v>
      </c>
      <c r="AR47" s="1">
        <v>30.589558</v>
      </c>
      <c r="AS47" s="1">
        <v>30.799454000000001</v>
      </c>
      <c r="AT47" s="1">
        <v>31.088484999999999</v>
      </c>
      <c r="AU47" s="1">
        <v>30.808402000000001</v>
      </c>
      <c r="AV47" s="1">
        <v>30.799482000000001</v>
      </c>
      <c r="AW47" s="1">
        <v>33.056023000000003</v>
      </c>
      <c r="AX47" s="1">
        <v>32.963661999999999</v>
      </c>
      <c r="AY47" s="1">
        <v>32.868616000000003</v>
      </c>
      <c r="AZ47" s="1">
        <v>33.05585</v>
      </c>
      <c r="BA47" s="1">
        <v>28.817402000000001</v>
      </c>
      <c r="BB47" s="1">
        <v>31.724339000000001</v>
      </c>
      <c r="BC47" s="1">
        <v>31.713277999999999</v>
      </c>
      <c r="BD47" s="1">
        <v>32.543545000000002</v>
      </c>
      <c r="BE47" s="1">
        <v>29.220379000000001</v>
      </c>
      <c r="BF47" s="1">
        <v>29.220379000000001</v>
      </c>
      <c r="BG47" s="1">
        <v>31.215419000000001</v>
      </c>
      <c r="BH47" s="1">
        <v>30.133438999999999</v>
      </c>
      <c r="BI47" s="1">
        <v>32.558909</v>
      </c>
      <c r="BJ47" s="1">
        <v>30.938061999999999</v>
      </c>
      <c r="BK47" s="1">
        <v>33.071503999999997</v>
      </c>
      <c r="BL47" s="1">
        <v>32.698813999999999</v>
      </c>
      <c r="BM47" s="1">
        <v>30.884971</v>
      </c>
      <c r="BN47" s="1">
        <v>31.527663</v>
      </c>
      <c r="BO47" s="1">
        <v>31.374880999999998</v>
      </c>
      <c r="BP47" s="1">
        <v>32.558909</v>
      </c>
      <c r="BQ47" s="1">
        <v>31.088484999999999</v>
      </c>
      <c r="BR47" s="1">
        <v>31.088484999999999</v>
      </c>
      <c r="BS47" s="1">
        <v>32.51343</v>
      </c>
      <c r="BT47" s="1">
        <v>32.433742000000002</v>
      </c>
      <c r="BU47" s="1">
        <v>32.462726000000004</v>
      </c>
      <c r="BV47" s="1">
        <v>30.617625</v>
      </c>
      <c r="BW47" s="1">
        <v>30.216415999999999</v>
      </c>
      <c r="BX47" s="1">
        <v>31.211666999999998</v>
      </c>
      <c r="BY47" s="1">
        <v>29.769241999999998</v>
      </c>
      <c r="BZ47" s="1">
        <v>29.957899999999999</v>
      </c>
      <c r="CA47" s="1">
        <v>30.597342000000001</v>
      </c>
      <c r="CB47" s="1">
        <v>29.759520999999999</v>
      </c>
      <c r="CC47" s="1">
        <v>29.633680999999999</v>
      </c>
      <c r="CD47" s="1">
        <v>29.543039</v>
      </c>
      <c r="CE47" s="1">
        <v>31.031635000000001</v>
      </c>
      <c r="CF47" s="1">
        <v>33.131825999999997</v>
      </c>
      <c r="CG47" s="1">
        <v>33.237209999999997</v>
      </c>
      <c r="CH47" s="1">
        <v>32.694777000000002</v>
      </c>
      <c r="CI47" s="1">
        <v>32.422460000000001</v>
      </c>
      <c r="CJ47" s="1">
        <v>33.237264000000003</v>
      </c>
      <c r="CK47" s="1">
        <v>33.237234999999998</v>
      </c>
      <c r="CL47" s="1">
        <v>33.237250000000003</v>
      </c>
      <c r="CM47" s="1">
        <v>33.237250000000003</v>
      </c>
      <c r="CN47" s="1">
        <v>30.850777999999998</v>
      </c>
      <c r="CO47" s="1">
        <v>30.998267999999999</v>
      </c>
      <c r="CP47" s="1">
        <v>32.960434999999997</v>
      </c>
      <c r="CQ47" s="1">
        <v>32.998733000000001</v>
      </c>
      <c r="CR47" s="1">
        <v>30.547129999999999</v>
      </c>
      <c r="CS47" s="1">
        <v>32.354010000000002</v>
      </c>
      <c r="CT47" s="1">
        <v>31.012581000000001</v>
      </c>
      <c r="CU47" s="1">
        <v>32.283316999999997</v>
      </c>
      <c r="CV47" s="1">
        <v>30.742811</v>
      </c>
      <c r="CW47" s="1">
        <v>30.723119000000001</v>
      </c>
      <c r="CX47" s="1">
        <v>30.975973</v>
      </c>
      <c r="CY47" s="1">
        <v>33.084358999999999</v>
      </c>
      <c r="CZ47" s="1">
        <v>33.306528999999998</v>
      </c>
      <c r="DA47" s="1">
        <v>29.690739000000001</v>
      </c>
      <c r="DB47" s="1">
        <v>27.930107</v>
      </c>
      <c r="DC47" s="1">
        <v>27.867594</v>
      </c>
      <c r="DD47" s="1">
        <v>31.448060999999999</v>
      </c>
      <c r="DE47" s="1">
        <v>30.080411999999999</v>
      </c>
      <c r="DF47" s="1">
        <v>30.036729999999999</v>
      </c>
      <c r="DG47" s="1">
        <v>33.704953000000003</v>
      </c>
      <c r="DH47" s="1">
        <v>33.705016000000001</v>
      </c>
      <c r="DI47" s="1">
        <v>32.604982</v>
      </c>
      <c r="DJ47" s="1">
        <v>32.675747999999999</v>
      </c>
      <c r="DK47" s="1">
        <v>31.942748000000002</v>
      </c>
      <c r="DL47" s="1">
        <v>30.408369</v>
      </c>
      <c r="DM47" s="1">
        <v>34.009869000000002</v>
      </c>
      <c r="DN47" s="1">
        <v>31.088484999999999</v>
      </c>
      <c r="DO47" s="1">
        <v>31.088484999999999</v>
      </c>
      <c r="DP47" s="1">
        <v>29.311305999999998</v>
      </c>
      <c r="DQ47" s="1">
        <v>29.311917999999999</v>
      </c>
      <c r="DR47" s="1">
        <v>29.970075999999999</v>
      </c>
      <c r="DS47" s="1">
        <v>30.744208</v>
      </c>
      <c r="DT47" s="1">
        <v>29.148195999999999</v>
      </c>
      <c r="DU47" s="1">
        <v>28.962875</v>
      </c>
      <c r="DV47" s="1">
        <v>30.707961000000001</v>
      </c>
      <c r="DW47" s="1">
        <v>30.710324</v>
      </c>
      <c r="DX47" s="1">
        <v>30.711245000000002</v>
      </c>
      <c r="DY47" s="1">
        <v>29.895679000000001</v>
      </c>
      <c r="DZ47" s="1">
        <v>33.551955</v>
      </c>
      <c r="EA47" s="1">
        <v>34.778215000000003</v>
      </c>
      <c r="EB47" s="1">
        <v>29.827998999999998</v>
      </c>
      <c r="EC47" s="1">
        <v>30.091467000000002</v>
      </c>
      <c r="ED47" s="1">
        <v>33.071503999999997</v>
      </c>
      <c r="EE47" s="1">
        <v>32.274467999999999</v>
      </c>
      <c r="EF47" s="1">
        <v>32.274467999999999</v>
      </c>
      <c r="EG47" s="1">
        <v>31.100213</v>
      </c>
      <c r="EH47" s="1">
        <v>33.006717000000002</v>
      </c>
      <c r="EI47" s="1">
        <v>31.420453999999999</v>
      </c>
      <c r="EJ47" s="1">
        <v>30.555804999999999</v>
      </c>
      <c r="EK47" s="1">
        <v>32.558909</v>
      </c>
      <c r="EL47" s="1">
        <v>32.558909</v>
      </c>
      <c r="EM47" s="1">
        <v>33.382907000000003</v>
      </c>
      <c r="EN47" s="1">
        <v>29.325828999999999</v>
      </c>
      <c r="EO47" s="1">
        <v>32.422460000000001</v>
      </c>
      <c r="EP47" s="1">
        <v>29.572528999999999</v>
      </c>
      <c r="EQ47" s="1">
        <v>32.273482000000001</v>
      </c>
      <c r="ER47" s="1">
        <v>30.936257000000001</v>
      </c>
      <c r="ES47" s="1">
        <v>31.994513999999999</v>
      </c>
      <c r="ET47" s="1">
        <v>28.599765999999999</v>
      </c>
      <c r="EU47" s="1">
        <v>31.018704</v>
      </c>
      <c r="EV47" s="1">
        <v>30.062100000000001</v>
      </c>
      <c r="EW47" s="1">
        <v>32.799660000000003</v>
      </c>
      <c r="EX47" s="1">
        <v>32.793013999999999</v>
      </c>
      <c r="EY47" s="1">
        <v>32.700411000000003</v>
      </c>
      <c r="EZ47" s="1">
        <v>31.018729</v>
      </c>
      <c r="FA47" s="1">
        <v>30.913081999999999</v>
      </c>
      <c r="FB47" s="1">
        <v>31.018726999999998</v>
      </c>
      <c r="FC47" s="1">
        <v>35.804372999999998</v>
      </c>
      <c r="FD47" s="1">
        <v>35.804372999999998</v>
      </c>
      <c r="FE47" s="1">
        <v>33.575859999999999</v>
      </c>
      <c r="FF47" s="1">
        <v>33.523879000000001</v>
      </c>
      <c r="FG47" s="1">
        <v>33.575885999999997</v>
      </c>
      <c r="FH47" s="1">
        <v>33.575859999999999</v>
      </c>
      <c r="FI47" s="1">
        <v>30.973490000000002</v>
      </c>
      <c r="FJ47" s="1">
        <v>33.727767999999998</v>
      </c>
      <c r="FK47" s="1">
        <v>33.731839000000001</v>
      </c>
      <c r="FL47" s="1">
        <v>32.001370999999999</v>
      </c>
      <c r="FM47" s="1">
        <v>33.089171</v>
      </c>
      <c r="FN47" s="1">
        <v>32.018847000000001</v>
      </c>
      <c r="FO47" s="1">
        <v>31.066852999999998</v>
      </c>
      <c r="FP47" s="1">
        <v>30.99539</v>
      </c>
      <c r="FQ47" s="1">
        <v>30.242419000000002</v>
      </c>
      <c r="FR47" s="1">
        <v>29.106559000000001</v>
      </c>
      <c r="FS47" s="1">
        <v>27.775931</v>
      </c>
      <c r="FT47" s="1">
        <v>27.889883999999999</v>
      </c>
      <c r="FU47" s="1">
        <v>31.185043</v>
      </c>
      <c r="FV47" s="1">
        <v>33.951863000000003</v>
      </c>
    </row>
    <row r="48" spans="2:178" x14ac:dyDescent="0.2">
      <c r="B48" s="2">
        <v>43147.937500000109</v>
      </c>
      <c r="C48" s="1">
        <v>31.021861999999999</v>
      </c>
      <c r="D48" s="1">
        <v>31.068059999999999</v>
      </c>
      <c r="E48" s="1">
        <v>31.049569000000002</v>
      </c>
      <c r="F48" s="1">
        <v>31.021830999999999</v>
      </c>
      <c r="G48" s="1">
        <v>30.866548000000002</v>
      </c>
      <c r="H48" s="1">
        <v>32.369019000000002</v>
      </c>
      <c r="I48" s="1">
        <v>32.695954</v>
      </c>
      <c r="J48" s="1">
        <v>32.573146999999999</v>
      </c>
      <c r="K48" s="1">
        <v>30.688725000000002</v>
      </c>
      <c r="L48" s="1">
        <v>31.155156000000002</v>
      </c>
      <c r="M48" s="1">
        <v>32.427238000000003</v>
      </c>
      <c r="N48" s="1">
        <v>31.731134000000001</v>
      </c>
      <c r="O48" s="1">
        <v>32.915492</v>
      </c>
      <c r="P48" s="1">
        <v>30.952808000000001</v>
      </c>
      <c r="Q48" s="1">
        <v>28.907260999999998</v>
      </c>
      <c r="R48" s="1">
        <v>29.005025</v>
      </c>
      <c r="S48" s="1">
        <v>31.652018999999999</v>
      </c>
      <c r="T48" s="1">
        <v>30.937184999999999</v>
      </c>
      <c r="U48" s="1">
        <v>30.2363</v>
      </c>
      <c r="V48" s="1">
        <v>30.303704</v>
      </c>
      <c r="W48" s="1">
        <v>33.590983000000001</v>
      </c>
      <c r="X48" s="1">
        <v>29.283299</v>
      </c>
      <c r="Y48" s="1">
        <v>30.780318999999999</v>
      </c>
      <c r="Z48" s="1">
        <v>31.186719</v>
      </c>
      <c r="AA48" s="1">
        <v>28.937422999999999</v>
      </c>
      <c r="AB48" s="1">
        <v>31.816597000000002</v>
      </c>
      <c r="AC48" s="1">
        <v>31.95787</v>
      </c>
      <c r="AD48" s="1">
        <v>29.224654999999998</v>
      </c>
      <c r="AE48" s="1">
        <v>33.099986000000001</v>
      </c>
      <c r="AF48" s="1">
        <v>31.71912</v>
      </c>
      <c r="AG48" s="1">
        <v>29.602934000000001</v>
      </c>
      <c r="AH48" s="1">
        <v>32.624374000000003</v>
      </c>
      <c r="AI48" s="1">
        <v>29.004531</v>
      </c>
      <c r="AJ48" s="1">
        <v>27.298634</v>
      </c>
      <c r="AK48" s="1">
        <v>31.832353000000001</v>
      </c>
      <c r="AL48" s="1">
        <v>31.201574999999998</v>
      </c>
      <c r="AM48" s="1">
        <v>31.968350000000001</v>
      </c>
      <c r="AN48" s="1">
        <v>31.099440999999999</v>
      </c>
      <c r="AO48" s="1">
        <v>29.509423999999999</v>
      </c>
      <c r="AP48" s="1">
        <v>33.418038000000003</v>
      </c>
      <c r="AQ48" s="1">
        <v>30.706406999999999</v>
      </c>
      <c r="AR48" s="1">
        <v>30.559982999999999</v>
      </c>
      <c r="AS48" s="1">
        <v>30.770834000000001</v>
      </c>
      <c r="AT48" s="1">
        <v>31.044058</v>
      </c>
      <c r="AU48" s="1">
        <v>30.778081</v>
      </c>
      <c r="AV48" s="1">
        <v>30.770862000000001</v>
      </c>
      <c r="AW48" s="1">
        <v>32.881045999999998</v>
      </c>
      <c r="AX48" s="1">
        <v>32.816636000000003</v>
      </c>
      <c r="AY48" s="1">
        <v>32.726925000000001</v>
      </c>
      <c r="AZ48" s="1">
        <v>32.880873000000001</v>
      </c>
      <c r="BA48" s="1">
        <v>28.826193</v>
      </c>
      <c r="BB48" s="1">
        <v>31.710605000000001</v>
      </c>
      <c r="BC48" s="1">
        <v>31.659838000000001</v>
      </c>
      <c r="BD48" s="1">
        <v>32.370441</v>
      </c>
      <c r="BE48" s="1">
        <v>29.216270999999999</v>
      </c>
      <c r="BF48" s="1">
        <v>29.216270999999999</v>
      </c>
      <c r="BG48" s="1">
        <v>31.120180999999999</v>
      </c>
      <c r="BH48" s="1">
        <v>30.078645000000002</v>
      </c>
      <c r="BI48" s="1">
        <v>33.338199000000003</v>
      </c>
      <c r="BJ48" s="1">
        <v>30.862776</v>
      </c>
      <c r="BK48" s="1">
        <v>32.698704999999997</v>
      </c>
      <c r="BL48" s="1">
        <v>32.588521999999998</v>
      </c>
      <c r="BM48" s="1">
        <v>30.832222000000002</v>
      </c>
      <c r="BN48" s="1">
        <v>31.318434</v>
      </c>
      <c r="BO48" s="1">
        <v>31.178746</v>
      </c>
      <c r="BP48" s="1">
        <v>33.338199000000003</v>
      </c>
      <c r="BQ48" s="1">
        <v>31.044058</v>
      </c>
      <c r="BR48" s="1">
        <v>31.044058</v>
      </c>
      <c r="BS48" s="1">
        <v>32.875999</v>
      </c>
      <c r="BT48" s="1">
        <v>32.899352</v>
      </c>
      <c r="BU48" s="1">
        <v>32.925037000000003</v>
      </c>
      <c r="BV48" s="1">
        <v>30.566147999999998</v>
      </c>
      <c r="BW48" s="1">
        <v>30.16536</v>
      </c>
      <c r="BX48" s="1">
        <v>31.178056000000002</v>
      </c>
      <c r="BY48" s="1">
        <v>29.712071000000002</v>
      </c>
      <c r="BZ48" s="1">
        <v>29.833462000000001</v>
      </c>
      <c r="CA48" s="1">
        <v>30.544065</v>
      </c>
      <c r="CB48" s="1">
        <v>29.680599000000001</v>
      </c>
      <c r="CC48" s="1">
        <v>29.738098999999998</v>
      </c>
      <c r="CD48" s="1">
        <v>29.660094000000001</v>
      </c>
      <c r="CE48" s="1">
        <v>30.948888</v>
      </c>
      <c r="CF48" s="1">
        <v>32.994273</v>
      </c>
      <c r="CG48" s="1">
        <v>33.093077000000001</v>
      </c>
      <c r="CH48" s="1">
        <v>32.584310000000002</v>
      </c>
      <c r="CI48" s="1">
        <v>32.323594</v>
      </c>
      <c r="CJ48" s="1">
        <v>33.093131</v>
      </c>
      <c r="CK48" s="1">
        <v>33.093102000000002</v>
      </c>
      <c r="CL48" s="1">
        <v>33.093116999999999</v>
      </c>
      <c r="CM48" s="1">
        <v>33.093116999999999</v>
      </c>
      <c r="CN48" s="1">
        <v>30.778637</v>
      </c>
      <c r="CO48" s="1">
        <v>30.977209999999999</v>
      </c>
      <c r="CP48" s="1">
        <v>32.74888</v>
      </c>
      <c r="CQ48" s="1">
        <v>32.780465</v>
      </c>
      <c r="CR48" s="1">
        <v>30.517534999999999</v>
      </c>
      <c r="CS48" s="1">
        <v>34.436608</v>
      </c>
      <c r="CT48" s="1">
        <v>31.121852000000001</v>
      </c>
      <c r="CU48" s="1">
        <v>34.437415000000001</v>
      </c>
      <c r="CV48" s="1">
        <v>30.712506000000001</v>
      </c>
      <c r="CW48" s="1">
        <v>30.692819</v>
      </c>
      <c r="CX48" s="1">
        <v>30.924327999999999</v>
      </c>
      <c r="CY48" s="1">
        <v>32.955826000000002</v>
      </c>
      <c r="CZ48" s="1">
        <v>33.172035999999999</v>
      </c>
      <c r="DA48" s="1">
        <v>29.551441000000001</v>
      </c>
      <c r="DB48" s="1">
        <v>27.940753000000001</v>
      </c>
      <c r="DC48" s="1">
        <v>27.909654</v>
      </c>
      <c r="DD48" s="1">
        <v>31.36487</v>
      </c>
      <c r="DE48" s="1">
        <v>30.055085999999999</v>
      </c>
      <c r="DF48" s="1">
        <v>29.756271000000002</v>
      </c>
      <c r="DG48" s="1">
        <v>33.478803999999997</v>
      </c>
      <c r="DH48" s="1">
        <v>33.478865999999996</v>
      </c>
      <c r="DI48" s="1">
        <v>32.498271000000003</v>
      </c>
      <c r="DJ48" s="1">
        <v>32.564461999999999</v>
      </c>
      <c r="DK48" s="1">
        <v>32.096012000000002</v>
      </c>
      <c r="DL48" s="1">
        <v>30.514317999999999</v>
      </c>
      <c r="DM48" s="1">
        <v>35.600301000000002</v>
      </c>
      <c r="DN48" s="1">
        <v>31.044058</v>
      </c>
      <c r="DO48" s="1">
        <v>31.044058</v>
      </c>
      <c r="DP48" s="1">
        <v>29.311505</v>
      </c>
      <c r="DQ48" s="1">
        <v>29.301459999999999</v>
      </c>
      <c r="DR48" s="1">
        <v>29.953391</v>
      </c>
      <c r="DS48" s="1">
        <v>30.795207000000001</v>
      </c>
      <c r="DT48" s="1">
        <v>29.101538000000001</v>
      </c>
      <c r="DU48" s="1">
        <v>28.929948</v>
      </c>
      <c r="DV48" s="1">
        <v>30.663931999999999</v>
      </c>
      <c r="DW48" s="1">
        <v>30.664453999999999</v>
      </c>
      <c r="DX48" s="1">
        <v>30.664611000000001</v>
      </c>
      <c r="DY48" s="1">
        <v>29.777182</v>
      </c>
      <c r="DZ48" s="1">
        <v>35.176879999999997</v>
      </c>
      <c r="EA48" s="1">
        <v>36.408667999999999</v>
      </c>
      <c r="EB48" s="1">
        <v>29.79411</v>
      </c>
      <c r="EC48" s="1">
        <v>30.076505000000001</v>
      </c>
      <c r="ED48" s="1">
        <v>32.698704999999997</v>
      </c>
      <c r="EE48" s="1">
        <v>32.191885999999997</v>
      </c>
      <c r="EF48" s="1">
        <v>32.191885999999997</v>
      </c>
      <c r="EG48" s="1">
        <v>30.757840999999999</v>
      </c>
      <c r="EH48" s="1">
        <v>32.828626999999997</v>
      </c>
      <c r="EI48" s="1">
        <v>31.223621999999999</v>
      </c>
      <c r="EJ48" s="1">
        <v>30.601061999999999</v>
      </c>
      <c r="EK48" s="1">
        <v>33.338199000000003</v>
      </c>
      <c r="EL48" s="1">
        <v>33.338199000000003</v>
      </c>
      <c r="EM48" s="1">
        <v>33.212279000000002</v>
      </c>
      <c r="EN48" s="1">
        <v>29.274431</v>
      </c>
      <c r="EO48" s="1">
        <v>32.323594</v>
      </c>
      <c r="EP48" s="1">
        <v>29.324715999999999</v>
      </c>
      <c r="EQ48" s="1">
        <v>32.190900999999997</v>
      </c>
      <c r="ER48" s="1">
        <v>30.906566999999999</v>
      </c>
      <c r="ES48" s="1">
        <v>31.898475000000001</v>
      </c>
      <c r="ET48" s="1">
        <v>28.571114000000001</v>
      </c>
      <c r="EU48" s="1">
        <v>31.000501</v>
      </c>
      <c r="EV48" s="1">
        <v>29.927419</v>
      </c>
      <c r="EW48" s="1">
        <v>32.674329</v>
      </c>
      <c r="EX48" s="1">
        <v>32.681649999999998</v>
      </c>
      <c r="EY48" s="1">
        <v>32.594203</v>
      </c>
      <c r="EZ48" s="1">
        <v>31.000525</v>
      </c>
      <c r="FA48" s="1">
        <v>30.894912999999999</v>
      </c>
      <c r="FB48" s="1">
        <v>31.000523000000001</v>
      </c>
      <c r="FC48" s="1">
        <v>37.290242999999997</v>
      </c>
      <c r="FD48" s="1">
        <v>37.290242999999997</v>
      </c>
      <c r="FE48" s="1">
        <v>35.184798000000001</v>
      </c>
      <c r="FF48" s="1">
        <v>35.129196999999998</v>
      </c>
      <c r="FG48" s="1">
        <v>35.184824999999996</v>
      </c>
      <c r="FH48" s="1">
        <v>35.184798000000001</v>
      </c>
      <c r="FI48" s="1">
        <v>30.842618000000002</v>
      </c>
      <c r="FJ48" s="1">
        <v>33.617417000000003</v>
      </c>
      <c r="FK48" s="1">
        <v>33.626961999999999</v>
      </c>
      <c r="FL48" s="1">
        <v>31.893640999999999</v>
      </c>
      <c r="FM48" s="1">
        <v>32.937849999999997</v>
      </c>
      <c r="FN48" s="1">
        <v>31.970849000000001</v>
      </c>
      <c r="FO48" s="1">
        <v>31.043171000000001</v>
      </c>
      <c r="FP48" s="1">
        <v>30.971724999999999</v>
      </c>
      <c r="FQ48" s="1">
        <v>30.201273</v>
      </c>
      <c r="FR48" s="1">
        <v>29.108915</v>
      </c>
      <c r="FS48" s="1">
        <v>27.735092000000002</v>
      </c>
      <c r="FT48" s="1">
        <v>27.849105000000002</v>
      </c>
      <c r="FU48" s="1">
        <v>31.140288000000002</v>
      </c>
      <c r="FV48" s="1">
        <v>35.544780000000003</v>
      </c>
    </row>
    <row r="49" spans="2:178" x14ac:dyDescent="0.2">
      <c r="B49" s="2">
        <v>43147.958333333445</v>
      </c>
      <c r="C49" s="1">
        <v>30.744516999999998</v>
      </c>
      <c r="D49" s="1">
        <v>30.786389</v>
      </c>
      <c r="E49" s="1">
        <v>30.769628000000001</v>
      </c>
      <c r="F49" s="1">
        <v>30.744485999999998</v>
      </c>
      <c r="G49" s="1">
        <v>30.893778000000001</v>
      </c>
      <c r="H49" s="1">
        <v>32.604819999999997</v>
      </c>
      <c r="I49" s="1">
        <v>32.746972999999997</v>
      </c>
      <c r="J49" s="1">
        <v>32.661216000000003</v>
      </c>
      <c r="K49" s="1">
        <v>30.731041000000001</v>
      </c>
      <c r="L49" s="1">
        <v>30.865881999999999</v>
      </c>
      <c r="M49" s="1">
        <v>32.249445999999999</v>
      </c>
      <c r="N49" s="1">
        <v>31.534575</v>
      </c>
      <c r="O49" s="1">
        <v>32.826943999999997</v>
      </c>
      <c r="P49" s="1">
        <v>30.716619999999999</v>
      </c>
      <c r="Q49" s="1">
        <v>28.789463000000001</v>
      </c>
      <c r="R49" s="1">
        <v>28.88355</v>
      </c>
      <c r="S49" s="1">
        <v>31.289325999999999</v>
      </c>
      <c r="T49" s="1">
        <v>30.903939999999999</v>
      </c>
      <c r="U49" s="1">
        <v>30.213100000000001</v>
      </c>
      <c r="V49" s="1">
        <v>30.282219999999999</v>
      </c>
      <c r="W49" s="1">
        <v>33.470976999999998</v>
      </c>
      <c r="X49" s="1">
        <v>29.164887</v>
      </c>
      <c r="Y49" s="1">
        <v>30.781571</v>
      </c>
      <c r="Z49" s="1">
        <v>31.152906999999999</v>
      </c>
      <c r="AA49" s="1">
        <v>28.813936999999999</v>
      </c>
      <c r="AB49" s="1">
        <v>31.437605000000001</v>
      </c>
      <c r="AC49" s="1">
        <v>31.578441999999999</v>
      </c>
      <c r="AD49" s="1">
        <v>29.119499000000001</v>
      </c>
      <c r="AE49" s="1">
        <v>33.030853999999998</v>
      </c>
      <c r="AF49" s="1">
        <v>31.356261</v>
      </c>
      <c r="AG49" s="1">
        <v>29.46274</v>
      </c>
      <c r="AH49" s="1">
        <v>32.524669000000003</v>
      </c>
      <c r="AI49" s="1">
        <v>28.911301999999999</v>
      </c>
      <c r="AJ49" s="1">
        <v>27.171882</v>
      </c>
      <c r="AK49" s="1">
        <v>31.653354</v>
      </c>
      <c r="AL49" s="1">
        <v>31.003990000000002</v>
      </c>
      <c r="AM49" s="1">
        <v>31.81504</v>
      </c>
      <c r="AN49" s="1">
        <v>31.071346999999999</v>
      </c>
      <c r="AO49" s="1">
        <v>29.388732999999998</v>
      </c>
      <c r="AP49" s="1">
        <v>33.021836999999998</v>
      </c>
      <c r="AQ49" s="1">
        <v>30.787002000000001</v>
      </c>
      <c r="AR49" s="1">
        <v>30.625146999999998</v>
      </c>
      <c r="AS49" s="1">
        <v>30.853207999999999</v>
      </c>
      <c r="AT49" s="1">
        <v>31.054950999999999</v>
      </c>
      <c r="AU49" s="1">
        <v>30.85425</v>
      </c>
      <c r="AV49" s="1">
        <v>30.853235999999999</v>
      </c>
      <c r="AW49" s="1">
        <v>32.724916</v>
      </c>
      <c r="AX49" s="1">
        <v>32.677382000000001</v>
      </c>
      <c r="AY49" s="1">
        <v>32.602738000000002</v>
      </c>
      <c r="AZ49" s="1">
        <v>32.724744000000001</v>
      </c>
      <c r="BA49" s="1">
        <v>28.763466999999999</v>
      </c>
      <c r="BB49" s="1">
        <v>31.434495999999999</v>
      </c>
      <c r="BC49" s="1">
        <v>31.416101000000001</v>
      </c>
      <c r="BD49" s="1">
        <v>32.159013000000002</v>
      </c>
      <c r="BE49" s="1">
        <v>29.109427</v>
      </c>
      <c r="BF49" s="1">
        <v>29.109427</v>
      </c>
      <c r="BG49" s="1">
        <v>30.989594</v>
      </c>
      <c r="BH49" s="1">
        <v>29.637747999999998</v>
      </c>
      <c r="BI49" s="1">
        <v>32.949243000000003</v>
      </c>
      <c r="BJ49" s="1">
        <v>30.800736000000001</v>
      </c>
      <c r="BK49" s="1">
        <v>32.266081999999997</v>
      </c>
      <c r="BL49" s="1">
        <v>32.496090000000002</v>
      </c>
      <c r="BM49" s="1">
        <v>30.815837999999999</v>
      </c>
      <c r="BN49" s="1">
        <v>31.051791000000001</v>
      </c>
      <c r="BO49" s="1">
        <v>30.928968000000001</v>
      </c>
      <c r="BP49" s="1">
        <v>32.949243000000003</v>
      </c>
      <c r="BQ49" s="1">
        <v>31.054950999999999</v>
      </c>
      <c r="BR49" s="1">
        <v>31.054950999999999</v>
      </c>
      <c r="BS49" s="1">
        <v>32.442199000000002</v>
      </c>
      <c r="BT49" s="1">
        <v>32.550350999999999</v>
      </c>
      <c r="BU49" s="1">
        <v>32.573177999999999</v>
      </c>
      <c r="BV49" s="1">
        <v>30.442534999999999</v>
      </c>
      <c r="BW49" s="1">
        <v>29.738572999999999</v>
      </c>
      <c r="BX49" s="1">
        <v>31.121821000000001</v>
      </c>
      <c r="BY49" s="1">
        <v>29.608196</v>
      </c>
      <c r="BZ49" s="1">
        <v>29.631491</v>
      </c>
      <c r="CA49" s="1">
        <v>30.584519</v>
      </c>
      <c r="CB49" s="1">
        <v>29.586167</v>
      </c>
      <c r="CC49" s="1">
        <v>29.695167000000001</v>
      </c>
      <c r="CD49" s="1">
        <v>29.604918000000001</v>
      </c>
      <c r="CE49" s="1">
        <v>30.880600999999999</v>
      </c>
      <c r="CF49" s="1">
        <v>32.91892</v>
      </c>
      <c r="CG49" s="1">
        <v>33.023086999999997</v>
      </c>
      <c r="CH49" s="1">
        <v>32.492151999999997</v>
      </c>
      <c r="CI49" s="1">
        <v>32.231999999999999</v>
      </c>
      <c r="CJ49" s="1">
        <v>33.023141000000003</v>
      </c>
      <c r="CK49" s="1">
        <v>33.023111999999998</v>
      </c>
      <c r="CL49" s="1">
        <v>33.023128</v>
      </c>
      <c r="CM49" s="1">
        <v>33.023128</v>
      </c>
      <c r="CN49" s="1">
        <v>30.720991000000001</v>
      </c>
      <c r="CO49" s="1">
        <v>30.963678000000002</v>
      </c>
      <c r="CP49" s="1">
        <v>32.546588</v>
      </c>
      <c r="CQ49" s="1">
        <v>32.576664999999998</v>
      </c>
      <c r="CR49" s="1">
        <v>30.587527999999999</v>
      </c>
      <c r="CS49" s="1">
        <v>34.004494999999999</v>
      </c>
      <c r="CT49" s="1">
        <v>30.759357000000001</v>
      </c>
      <c r="CU49" s="1">
        <v>34.005299000000001</v>
      </c>
      <c r="CV49" s="1">
        <v>30.804480000000002</v>
      </c>
      <c r="CW49" s="1">
        <v>30.789539999999999</v>
      </c>
      <c r="CX49" s="1">
        <v>30.839683999999998</v>
      </c>
      <c r="CY49" s="1">
        <v>32.843100999999997</v>
      </c>
      <c r="CZ49" s="1">
        <v>33.030468999999997</v>
      </c>
      <c r="DA49" s="1">
        <v>29.381609000000001</v>
      </c>
      <c r="DB49" s="1">
        <v>27.836856000000001</v>
      </c>
      <c r="DC49" s="1">
        <v>27.796365999999999</v>
      </c>
      <c r="DD49" s="1">
        <v>31.296775</v>
      </c>
      <c r="DE49" s="1">
        <v>30.033944999999999</v>
      </c>
      <c r="DF49" s="1">
        <v>29.504200999999998</v>
      </c>
      <c r="DG49" s="1">
        <v>33.352997000000002</v>
      </c>
      <c r="DH49" s="1">
        <v>33.353059000000002</v>
      </c>
      <c r="DI49" s="1">
        <v>32.407851999999998</v>
      </c>
      <c r="DJ49" s="1">
        <v>32.473593000000001</v>
      </c>
      <c r="DK49" s="1">
        <v>31.674098999999998</v>
      </c>
      <c r="DL49" s="1">
        <v>30.5106</v>
      </c>
      <c r="DM49" s="1">
        <v>35.123489999999997</v>
      </c>
      <c r="DN49" s="1">
        <v>31.054950999999999</v>
      </c>
      <c r="DO49" s="1">
        <v>31.054950999999999</v>
      </c>
      <c r="DP49" s="1">
        <v>29.218268999999999</v>
      </c>
      <c r="DQ49" s="1">
        <v>29.200289000000001</v>
      </c>
      <c r="DR49" s="1">
        <v>29.890711</v>
      </c>
      <c r="DS49" s="1">
        <v>30.838494000000001</v>
      </c>
      <c r="DT49" s="1">
        <v>28.972297999999999</v>
      </c>
      <c r="DU49" s="1">
        <v>28.798190999999999</v>
      </c>
      <c r="DV49" s="1">
        <v>30.495830999999999</v>
      </c>
      <c r="DW49" s="1">
        <v>30.496585</v>
      </c>
      <c r="DX49" s="1">
        <v>30.496838</v>
      </c>
      <c r="DY49" s="1">
        <v>29.580774999999999</v>
      </c>
      <c r="DZ49" s="1">
        <v>34.715417000000002</v>
      </c>
      <c r="EA49" s="1">
        <v>35.936366999999997</v>
      </c>
      <c r="EB49" s="1">
        <v>29.536069000000001</v>
      </c>
      <c r="EC49" s="1">
        <v>30.018740000000001</v>
      </c>
      <c r="ED49" s="1">
        <v>32.266081999999997</v>
      </c>
      <c r="EE49" s="1">
        <v>32.107045999999997</v>
      </c>
      <c r="EF49" s="1">
        <v>32.107045999999997</v>
      </c>
      <c r="EG49" s="1">
        <v>30.392510000000001</v>
      </c>
      <c r="EH49" s="1">
        <v>32.670783</v>
      </c>
      <c r="EI49" s="1">
        <v>30.975909000000001</v>
      </c>
      <c r="EJ49" s="1">
        <v>30.239383</v>
      </c>
      <c r="EK49" s="1">
        <v>32.949243000000003</v>
      </c>
      <c r="EL49" s="1">
        <v>32.949243000000003</v>
      </c>
      <c r="EM49" s="1">
        <v>33.092247999999998</v>
      </c>
      <c r="EN49" s="1">
        <v>29.155975999999999</v>
      </c>
      <c r="EO49" s="1">
        <v>32.231999999999999</v>
      </c>
      <c r="EP49" s="1">
        <v>29.110907000000001</v>
      </c>
      <c r="EQ49" s="1">
        <v>32.106087000000002</v>
      </c>
      <c r="ER49" s="1">
        <v>30.916664999999998</v>
      </c>
      <c r="ES49" s="1">
        <v>31.825146</v>
      </c>
      <c r="ET49" s="1">
        <v>28.450327000000001</v>
      </c>
      <c r="EU49" s="1">
        <v>30.979098</v>
      </c>
      <c r="EV49" s="1">
        <v>29.761347000000001</v>
      </c>
      <c r="EW49" s="1">
        <v>32.552867999999997</v>
      </c>
      <c r="EX49" s="1">
        <v>32.574817000000003</v>
      </c>
      <c r="EY49" s="1">
        <v>32.492261999999997</v>
      </c>
      <c r="EZ49" s="1">
        <v>30.979123000000001</v>
      </c>
      <c r="FA49" s="1">
        <v>30.877552000000001</v>
      </c>
      <c r="FB49" s="1">
        <v>30.979120999999999</v>
      </c>
      <c r="FC49" s="1">
        <v>36.657420999999999</v>
      </c>
      <c r="FD49" s="1">
        <v>36.657420999999999</v>
      </c>
      <c r="FE49" s="1">
        <v>34.719923000000001</v>
      </c>
      <c r="FF49" s="1">
        <v>34.663451999999999</v>
      </c>
      <c r="FG49" s="1">
        <v>34.719949999999997</v>
      </c>
      <c r="FH49" s="1">
        <v>34.719923000000001</v>
      </c>
      <c r="FI49" s="1">
        <v>30.583452000000001</v>
      </c>
      <c r="FJ49" s="1">
        <v>33.473494000000002</v>
      </c>
      <c r="FK49" s="1">
        <v>33.489299000000003</v>
      </c>
      <c r="FL49" s="1">
        <v>31.510314999999999</v>
      </c>
      <c r="FM49" s="1">
        <v>32.890470000000001</v>
      </c>
      <c r="FN49" s="1">
        <v>31.712499999999999</v>
      </c>
      <c r="FO49" s="1">
        <v>31.018977</v>
      </c>
      <c r="FP49" s="1">
        <v>30.952514999999998</v>
      </c>
      <c r="FQ49" s="1">
        <v>30.001895000000001</v>
      </c>
      <c r="FR49" s="1">
        <v>29.046206999999999</v>
      </c>
      <c r="FS49" s="1">
        <v>27.605070999999999</v>
      </c>
      <c r="FT49" s="1">
        <v>27.718696999999999</v>
      </c>
      <c r="FU49" s="1">
        <v>31.106580999999998</v>
      </c>
      <c r="FV49" s="1">
        <v>35.069617999999998</v>
      </c>
    </row>
    <row r="50" spans="2:178" x14ac:dyDescent="0.2">
      <c r="B50" s="2">
        <v>43147.979166666781</v>
      </c>
      <c r="C50" s="1">
        <v>27.658505000000002</v>
      </c>
      <c r="D50" s="1">
        <v>27.693372</v>
      </c>
      <c r="E50" s="1">
        <v>27.679414000000001</v>
      </c>
      <c r="F50" s="1">
        <v>27.658477000000001</v>
      </c>
      <c r="G50" s="1">
        <v>27.92427</v>
      </c>
      <c r="H50" s="1">
        <v>29.578313999999999</v>
      </c>
      <c r="I50" s="1">
        <v>29.637864</v>
      </c>
      <c r="J50" s="1">
        <v>29.572911999999999</v>
      </c>
      <c r="K50" s="1">
        <v>27.784794000000002</v>
      </c>
      <c r="L50" s="1">
        <v>27.774912</v>
      </c>
      <c r="M50" s="1">
        <v>29.064126999999999</v>
      </c>
      <c r="N50" s="1">
        <v>28.399265</v>
      </c>
      <c r="O50" s="1">
        <v>29.683202999999999</v>
      </c>
      <c r="P50" s="1">
        <v>27.930443</v>
      </c>
      <c r="Q50" s="1">
        <v>25.885235000000002</v>
      </c>
      <c r="R50" s="1">
        <v>25.974892000000001</v>
      </c>
      <c r="S50" s="1">
        <v>28.123795000000001</v>
      </c>
      <c r="T50" s="1">
        <v>27.916226000000002</v>
      </c>
      <c r="U50" s="1">
        <v>27.311240999999999</v>
      </c>
      <c r="V50" s="1">
        <v>27.372273</v>
      </c>
      <c r="W50" s="1">
        <v>30.217873000000001</v>
      </c>
      <c r="X50" s="1">
        <v>26.334299999999999</v>
      </c>
      <c r="Y50" s="1">
        <v>27.822372000000001</v>
      </c>
      <c r="Z50" s="1">
        <v>28.129331000000001</v>
      </c>
      <c r="AA50" s="1">
        <v>25.978262000000001</v>
      </c>
      <c r="AB50" s="1">
        <v>28.235408</v>
      </c>
      <c r="AC50" s="1">
        <v>28.362570000000002</v>
      </c>
      <c r="AD50" s="1">
        <v>26.248125999999999</v>
      </c>
      <c r="AE50" s="1">
        <v>29.828793000000001</v>
      </c>
      <c r="AF50" s="1">
        <v>28.181909999999998</v>
      </c>
      <c r="AG50" s="1">
        <v>26.603303</v>
      </c>
      <c r="AH50" s="1">
        <v>29.387729</v>
      </c>
      <c r="AI50" s="1">
        <v>26.057834</v>
      </c>
      <c r="AJ50" s="1">
        <v>24.493406</v>
      </c>
      <c r="AK50" s="1">
        <v>28.543077</v>
      </c>
      <c r="AL50" s="1">
        <v>27.945326000000001</v>
      </c>
      <c r="AM50" s="1">
        <v>28.692515</v>
      </c>
      <c r="AN50" s="1">
        <v>28.069696</v>
      </c>
      <c r="AO50" s="1">
        <v>26.530756</v>
      </c>
      <c r="AP50" s="1">
        <v>29.636212</v>
      </c>
      <c r="AQ50" s="1">
        <v>27.888300999999998</v>
      </c>
      <c r="AR50" s="1">
        <v>27.696961000000002</v>
      </c>
      <c r="AS50" s="1">
        <v>27.890913999999999</v>
      </c>
      <c r="AT50" s="1">
        <v>28.052841000000001</v>
      </c>
      <c r="AU50" s="1">
        <v>27.890816000000001</v>
      </c>
      <c r="AV50" s="1">
        <v>27.890938999999999</v>
      </c>
      <c r="AW50" s="1">
        <v>29.520889</v>
      </c>
      <c r="AX50" s="1">
        <v>29.498144</v>
      </c>
      <c r="AY50" s="1">
        <v>29.412089000000002</v>
      </c>
      <c r="AZ50" s="1">
        <v>29.520733</v>
      </c>
      <c r="BA50" s="1">
        <v>25.975847000000002</v>
      </c>
      <c r="BB50" s="1">
        <v>28.386012000000001</v>
      </c>
      <c r="BC50" s="1">
        <v>28.353470999999999</v>
      </c>
      <c r="BD50" s="1">
        <v>29.092956000000001</v>
      </c>
      <c r="BE50" s="1">
        <v>26.239132999999999</v>
      </c>
      <c r="BF50" s="1">
        <v>26.239132999999999</v>
      </c>
      <c r="BG50" s="1">
        <v>27.995636999999999</v>
      </c>
      <c r="BH50" s="1">
        <v>26.676158000000001</v>
      </c>
      <c r="BI50" s="1">
        <v>29.576926</v>
      </c>
      <c r="BJ50" s="1">
        <v>27.833333</v>
      </c>
      <c r="BK50" s="1">
        <v>28.921147000000001</v>
      </c>
      <c r="BL50" s="1">
        <v>29.357574</v>
      </c>
      <c r="BM50" s="1">
        <v>27.847638</v>
      </c>
      <c r="BN50" s="1">
        <v>28.183032000000001</v>
      </c>
      <c r="BO50" s="1">
        <v>28.081098999999998</v>
      </c>
      <c r="BP50" s="1">
        <v>29.576926</v>
      </c>
      <c r="BQ50" s="1">
        <v>28.052841000000001</v>
      </c>
      <c r="BR50" s="1">
        <v>28.052841000000001</v>
      </c>
      <c r="BS50" s="1">
        <v>29.063044000000001</v>
      </c>
      <c r="BT50" s="1">
        <v>29.251304000000001</v>
      </c>
      <c r="BU50" s="1">
        <v>29.268574999999998</v>
      </c>
      <c r="BV50" s="1">
        <v>27.473286000000002</v>
      </c>
      <c r="BW50" s="1">
        <v>26.767035</v>
      </c>
      <c r="BX50" s="1">
        <v>27.971869999999999</v>
      </c>
      <c r="BY50" s="1">
        <v>26.739826999999998</v>
      </c>
      <c r="BZ50" s="1">
        <v>26.628640000000001</v>
      </c>
      <c r="CA50" s="1">
        <v>27.628685000000001</v>
      </c>
      <c r="CB50" s="1">
        <v>26.714039</v>
      </c>
      <c r="CC50" s="1">
        <v>27.164090999999999</v>
      </c>
      <c r="CD50" s="1">
        <v>27.107037999999999</v>
      </c>
      <c r="CE50" s="1">
        <v>27.897528000000001</v>
      </c>
      <c r="CF50" s="1">
        <v>29.730121</v>
      </c>
      <c r="CG50" s="1">
        <v>29.822467</v>
      </c>
      <c r="CH50" s="1">
        <v>29.353898999999998</v>
      </c>
      <c r="CI50" s="1">
        <v>29.116199000000002</v>
      </c>
      <c r="CJ50" s="1">
        <v>29.822516</v>
      </c>
      <c r="CK50" s="1">
        <v>29.822489999999998</v>
      </c>
      <c r="CL50" s="1">
        <v>29.822503999999999</v>
      </c>
      <c r="CM50" s="1">
        <v>29.822503999999999</v>
      </c>
      <c r="CN50" s="1">
        <v>27.762442</v>
      </c>
      <c r="CO50" s="1">
        <v>27.989068</v>
      </c>
      <c r="CP50" s="1">
        <v>29.30264</v>
      </c>
      <c r="CQ50" s="1">
        <v>29.325004</v>
      </c>
      <c r="CR50" s="1">
        <v>27.666150999999999</v>
      </c>
      <c r="CS50" s="1">
        <v>30.476585</v>
      </c>
      <c r="CT50" s="1">
        <v>27.661196</v>
      </c>
      <c r="CU50" s="1">
        <v>30.477309000000002</v>
      </c>
      <c r="CV50" s="1">
        <v>27.846698</v>
      </c>
      <c r="CW50" s="1">
        <v>27.833455000000001</v>
      </c>
      <c r="CX50" s="1">
        <v>27.837367</v>
      </c>
      <c r="CY50" s="1">
        <v>29.672163000000001</v>
      </c>
      <c r="CZ50" s="1">
        <v>29.835284000000001</v>
      </c>
      <c r="DA50" s="1">
        <v>26.607669999999999</v>
      </c>
      <c r="DB50" s="1">
        <v>25.060873000000001</v>
      </c>
      <c r="DC50" s="1">
        <v>24.958587999999999</v>
      </c>
      <c r="DD50" s="1">
        <v>28.254556999999998</v>
      </c>
      <c r="DE50" s="1">
        <v>27.148233000000001</v>
      </c>
      <c r="DF50" s="1">
        <v>26.519456000000002</v>
      </c>
      <c r="DG50" s="1">
        <v>30.090926</v>
      </c>
      <c r="DH50" s="1">
        <v>30.090982</v>
      </c>
      <c r="DI50" s="1">
        <v>29.275998000000001</v>
      </c>
      <c r="DJ50" s="1">
        <v>29.336577999999999</v>
      </c>
      <c r="DK50" s="1">
        <v>28.437463999999999</v>
      </c>
      <c r="DL50" s="1">
        <v>27.435748</v>
      </c>
      <c r="DM50" s="1">
        <v>31.428635</v>
      </c>
      <c r="DN50" s="1">
        <v>28.052841000000001</v>
      </c>
      <c r="DO50" s="1">
        <v>28.052841000000001</v>
      </c>
      <c r="DP50" s="1">
        <v>26.338840000000001</v>
      </c>
      <c r="DQ50" s="1">
        <v>26.327767000000001</v>
      </c>
      <c r="DR50" s="1">
        <v>26.987418999999999</v>
      </c>
      <c r="DS50" s="1">
        <v>27.715047999999999</v>
      </c>
      <c r="DT50" s="1">
        <v>26.111740000000001</v>
      </c>
      <c r="DU50" s="1">
        <v>25.959112000000001</v>
      </c>
      <c r="DV50" s="1">
        <v>27.507788000000001</v>
      </c>
      <c r="DW50" s="1">
        <v>27.509150999999999</v>
      </c>
      <c r="DX50" s="1">
        <v>27.509663</v>
      </c>
      <c r="DY50" s="1">
        <v>26.588844999999999</v>
      </c>
      <c r="DZ50" s="1">
        <v>31.07996</v>
      </c>
      <c r="EA50" s="1">
        <v>32.152493999999997</v>
      </c>
      <c r="EB50" s="1">
        <v>26.687389</v>
      </c>
      <c r="EC50" s="1">
        <v>27.102838999999999</v>
      </c>
      <c r="ED50" s="1">
        <v>28.921147000000001</v>
      </c>
      <c r="EE50" s="1">
        <v>28.999454</v>
      </c>
      <c r="EF50" s="1">
        <v>28.999454</v>
      </c>
      <c r="EG50" s="1">
        <v>27.279800000000002</v>
      </c>
      <c r="EH50" s="1">
        <v>29.447935999999999</v>
      </c>
      <c r="EI50" s="1">
        <v>28.105530000000002</v>
      </c>
      <c r="EJ50" s="1">
        <v>27.208258000000001</v>
      </c>
      <c r="EK50" s="1">
        <v>29.576926</v>
      </c>
      <c r="EL50" s="1">
        <v>29.576926</v>
      </c>
      <c r="EM50" s="1">
        <v>29.868541</v>
      </c>
      <c r="EN50" s="1">
        <v>26.326165</v>
      </c>
      <c r="EO50" s="1">
        <v>29.116199000000002</v>
      </c>
      <c r="EP50" s="1">
        <v>26.205611000000001</v>
      </c>
      <c r="EQ50" s="1">
        <v>28.998569</v>
      </c>
      <c r="ER50" s="1">
        <v>27.939003</v>
      </c>
      <c r="ES50" s="1">
        <v>28.718032000000001</v>
      </c>
      <c r="ET50" s="1">
        <v>25.647894000000001</v>
      </c>
      <c r="EU50" s="1">
        <v>28.005531999999999</v>
      </c>
      <c r="EV50" s="1">
        <v>26.938863999999999</v>
      </c>
      <c r="EW50" s="1">
        <v>29.402429999999999</v>
      </c>
      <c r="EX50" s="1">
        <v>29.423973</v>
      </c>
      <c r="EY50" s="1">
        <v>29.352889000000001</v>
      </c>
      <c r="EZ50" s="1">
        <v>28.005554</v>
      </c>
      <c r="FA50" s="1">
        <v>27.929091</v>
      </c>
      <c r="FB50" s="1">
        <v>28.005552999999999</v>
      </c>
      <c r="FC50" s="1">
        <v>32.645857999999997</v>
      </c>
      <c r="FD50" s="1">
        <v>32.645857999999997</v>
      </c>
      <c r="FE50" s="1">
        <v>31.087129000000001</v>
      </c>
      <c r="FF50" s="1">
        <v>31.039930999999999</v>
      </c>
      <c r="FG50" s="1">
        <v>31.087153000000001</v>
      </c>
      <c r="FH50" s="1">
        <v>31.087129000000001</v>
      </c>
      <c r="FI50" s="1">
        <v>27.526786999999999</v>
      </c>
      <c r="FJ50" s="1">
        <v>30.209073</v>
      </c>
      <c r="FK50" s="1">
        <v>30.226326</v>
      </c>
      <c r="FL50" s="1">
        <v>28.335006</v>
      </c>
      <c r="FM50" s="1">
        <v>29.730910999999999</v>
      </c>
      <c r="FN50" s="1">
        <v>28.583143</v>
      </c>
      <c r="FO50" s="1">
        <v>28.016517</v>
      </c>
      <c r="FP50" s="1">
        <v>27.955576000000001</v>
      </c>
      <c r="FQ50" s="1">
        <v>27.027635</v>
      </c>
      <c r="FR50" s="1">
        <v>26.229565999999998</v>
      </c>
      <c r="FS50" s="1">
        <v>24.880164000000001</v>
      </c>
      <c r="FT50" s="1">
        <v>24.982531999999999</v>
      </c>
      <c r="FU50" s="1">
        <v>28.088460000000001</v>
      </c>
      <c r="FV50" s="1">
        <v>31.383139</v>
      </c>
    </row>
    <row r="51" spans="2:178" x14ac:dyDescent="0.2">
      <c r="B51" s="2">
        <v>43147.99930555567</v>
      </c>
      <c r="C51" s="1">
        <v>30.416118000000001</v>
      </c>
      <c r="D51" s="1">
        <v>30.451186</v>
      </c>
      <c r="E51" s="1">
        <v>30.437147</v>
      </c>
      <c r="F51" s="1">
        <v>30.416087000000001</v>
      </c>
      <c r="G51" s="1">
        <v>30.715923</v>
      </c>
      <c r="H51" s="1">
        <v>32.750435000000003</v>
      </c>
      <c r="I51" s="1">
        <v>32.824489</v>
      </c>
      <c r="J51" s="1">
        <v>32.764826999999997</v>
      </c>
      <c r="K51" s="1">
        <v>30.608628</v>
      </c>
      <c r="L51" s="1">
        <v>30.572158000000002</v>
      </c>
      <c r="M51" s="1">
        <v>32.033329999999999</v>
      </c>
      <c r="N51" s="1">
        <v>31.276631999999999</v>
      </c>
      <c r="O51" s="1">
        <v>32.791258999999997</v>
      </c>
      <c r="P51" s="1">
        <v>30.713298000000002</v>
      </c>
      <c r="Q51" s="1">
        <v>28.615798000000002</v>
      </c>
      <c r="R51" s="1">
        <v>28.711044000000001</v>
      </c>
      <c r="S51" s="1">
        <v>31.259588000000001</v>
      </c>
      <c r="T51" s="1">
        <v>30.767614999999999</v>
      </c>
      <c r="U51" s="1">
        <v>30.110343</v>
      </c>
      <c r="V51" s="1">
        <v>30.170696</v>
      </c>
      <c r="W51" s="1">
        <v>33.372588</v>
      </c>
      <c r="X51" s="1">
        <v>29.039427</v>
      </c>
      <c r="Y51" s="1">
        <v>30.744261999999999</v>
      </c>
      <c r="Z51" s="1">
        <v>31.013088</v>
      </c>
      <c r="AA51" s="1">
        <v>28.600791999999998</v>
      </c>
      <c r="AB51" s="1">
        <v>31.696044000000001</v>
      </c>
      <c r="AC51" s="1">
        <v>31.695975000000001</v>
      </c>
      <c r="AD51" s="1">
        <v>28.986729</v>
      </c>
      <c r="AE51" s="1">
        <v>32.960872000000002</v>
      </c>
      <c r="AF51" s="1">
        <v>31.325046</v>
      </c>
      <c r="AG51" s="1">
        <v>29.346111000000001</v>
      </c>
      <c r="AH51" s="1">
        <v>32.468085000000002</v>
      </c>
      <c r="AI51" s="1">
        <v>28.697126000000001</v>
      </c>
      <c r="AJ51" s="1">
        <v>26.956641000000001</v>
      </c>
      <c r="AK51" s="1">
        <v>31.549053000000001</v>
      </c>
      <c r="AL51" s="1">
        <v>30.857225</v>
      </c>
      <c r="AM51" s="1">
        <v>31.751678999999999</v>
      </c>
      <c r="AN51" s="1">
        <v>30.940812000000001</v>
      </c>
      <c r="AO51" s="1">
        <v>29.218353</v>
      </c>
      <c r="AP51" s="1">
        <v>33.137706000000001</v>
      </c>
      <c r="AQ51" s="1">
        <v>30.719455</v>
      </c>
      <c r="AR51" s="1">
        <v>30.465872999999998</v>
      </c>
      <c r="AS51" s="1">
        <v>30.723569999999999</v>
      </c>
      <c r="AT51" s="1">
        <v>30.927858000000001</v>
      </c>
      <c r="AU51" s="1">
        <v>30.723603000000001</v>
      </c>
      <c r="AV51" s="1">
        <v>30.723597999999999</v>
      </c>
      <c r="AW51" s="1">
        <v>32.664211000000002</v>
      </c>
      <c r="AX51" s="1">
        <v>32.603095000000003</v>
      </c>
      <c r="AY51" s="1">
        <v>32.663957000000003</v>
      </c>
      <c r="AZ51" s="1">
        <v>32.664039000000002</v>
      </c>
      <c r="BA51" s="1">
        <v>28.583749000000001</v>
      </c>
      <c r="BB51" s="1">
        <v>31.401012999999999</v>
      </c>
      <c r="BC51" s="1">
        <v>31.356196000000001</v>
      </c>
      <c r="BD51" s="1">
        <v>32.047418</v>
      </c>
      <c r="BE51" s="1">
        <v>29.028438000000001</v>
      </c>
      <c r="BF51" s="1">
        <v>29.028438000000001</v>
      </c>
      <c r="BG51" s="1">
        <v>30.859293999999998</v>
      </c>
      <c r="BH51" s="1">
        <v>29.541318</v>
      </c>
      <c r="BI51" s="1">
        <v>33.051437</v>
      </c>
      <c r="BJ51" s="1">
        <v>30.930551999999999</v>
      </c>
      <c r="BK51" s="1">
        <v>31.693942</v>
      </c>
      <c r="BL51" s="1">
        <v>32.435743000000002</v>
      </c>
      <c r="BM51" s="1">
        <v>30.830435000000001</v>
      </c>
      <c r="BN51" s="1">
        <v>30.971249</v>
      </c>
      <c r="BO51" s="1">
        <v>30.871026000000001</v>
      </c>
      <c r="BP51" s="1">
        <v>33.051437</v>
      </c>
      <c r="BQ51" s="1">
        <v>30.927858000000001</v>
      </c>
      <c r="BR51" s="1">
        <v>30.927858000000001</v>
      </c>
      <c r="BS51" s="1">
        <v>32.288390999999997</v>
      </c>
      <c r="BT51" s="1">
        <v>32.576813999999999</v>
      </c>
      <c r="BU51" s="1">
        <v>32.595019999999998</v>
      </c>
      <c r="BV51" s="1">
        <v>30.278400000000001</v>
      </c>
      <c r="BW51" s="1">
        <v>29.641428000000001</v>
      </c>
      <c r="BX51" s="1">
        <v>31.870014000000001</v>
      </c>
      <c r="BY51" s="1">
        <v>29.543327999999999</v>
      </c>
      <c r="BZ51" s="1">
        <v>29.223469999999999</v>
      </c>
      <c r="CA51" s="1">
        <v>30.447267</v>
      </c>
      <c r="CB51" s="1">
        <v>29.441794000000002</v>
      </c>
      <c r="CC51" s="1">
        <v>29.870289</v>
      </c>
      <c r="CD51" s="1">
        <v>29.805209999999999</v>
      </c>
      <c r="CE51" s="1">
        <v>30.940814</v>
      </c>
      <c r="CF51" s="1">
        <v>32.849905999999997</v>
      </c>
      <c r="CG51" s="1">
        <v>32.954259999999998</v>
      </c>
      <c r="CH51" s="1">
        <v>32.432082000000001</v>
      </c>
      <c r="CI51" s="1">
        <v>32.169792999999999</v>
      </c>
      <c r="CJ51" s="1">
        <v>32.954313999999997</v>
      </c>
      <c r="CK51" s="1">
        <v>32.954284999999999</v>
      </c>
      <c r="CL51" s="1">
        <v>32.954301000000001</v>
      </c>
      <c r="CM51" s="1">
        <v>32.954301000000001</v>
      </c>
      <c r="CN51" s="1">
        <v>30.82133</v>
      </c>
      <c r="CO51" s="1">
        <v>30.824019</v>
      </c>
      <c r="CP51" s="1">
        <v>32.335766999999997</v>
      </c>
      <c r="CQ51" s="1">
        <v>32.359163000000002</v>
      </c>
      <c r="CR51" s="1">
        <v>30.426091</v>
      </c>
      <c r="CS51" s="1">
        <v>34.322420000000001</v>
      </c>
      <c r="CT51" s="1">
        <v>30.701575999999999</v>
      </c>
      <c r="CU51" s="1">
        <v>34.323219000000002</v>
      </c>
      <c r="CV51" s="1">
        <v>30.687957000000001</v>
      </c>
      <c r="CW51" s="1">
        <v>30.677258999999999</v>
      </c>
      <c r="CX51" s="1">
        <v>30.675978000000001</v>
      </c>
      <c r="CY51" s="1">
        <v>32.778857000000002</v>
      </c>
      <c r="CZ51" s="1">
        <v>32.949117999999999</v>
      </c>
      <c r="DA51" s="1">
        <v>29.283185</v>
      </c>
      <c r="DB51" s="1">
        <v>27.547136999999999</v>
      </c>
      <c r="DC51" s="1">
        <v>27.441043000000001</v>
      </c>
      <c r="DD51" s="1">
        <v>31.215772000000001</v>
      </c>
      <c r="DE51" s="1">
        <v>29.924914999999999</v>
      </c>
      <c r="DF51" s="1">
        <v>29.113160000000001</v>
      </c>
      <c r="DG51" s="1">
        <v>33.157879999999999</v>
      </c>
      <c r="DH51" s="1">
        <v>33.157941999999998</v>
      </c>
      <c r="DI51" s="1">
        <v>32.348717999999998</v>
      </c>
      <c r="DJ51" s="1">
        <v>32.414822999999998</v>
      </c>
      <c r="DK51" s="1">
        <v>31.572125</v>
      </c>
      <c r="DL51" s="1">
        <v>30.478788000000002</v>
      </c>
      <c r="DM51" s="1">
        <v>35.771562000000003</v>
      </c>
      <c r="DN51" s="1">
        <v>30.927858000000001</v>
      </c>
      <c r="DO51" s="1">
        <v>30.927858000000001</v>
      </c>
      <c r="DP51" s="1">
        <v>29.012806000000001</v>
      </c>
      <c r="DQ51" s="1">
        <v>28.992463000000001</v>
      </c>
      <c r="DR51" s="1">
        <v>29.719059000000001</v>
      </c>
      <c r="DS51" s="1">
        <v>30.411656000000001</v>
      </c>
      <c r="DT51" s="1">
        <v>28.729780999999999</v>
      </c>
      <c r="DU51" s="1">
        <v>28.572012999999998</v>
      </c>
      <c r="DV51" s="1">
        <v>30.330666000000001</v>
      </c>
      <c r="DW51" s="1">
        <v>30.334517000000002</v>
      </c>
      <c r="DX51" s="1">
        <v>30.336057</v>
      </c>
      <c r="DY51" s="1">
        <v>29.185438000000001</v>
      </c>
      <c r="DZ51" s="1">
        <v>35.204186999999997</v>
      </c>
      <c r="EA51" s="1">
        <v>36.360492000000001</v>
      </c>
      <c r="EB51" s="1">
        <v>29.341718</v>
      </c>
      <c r="EC51" s="1">
        <v>29.839621999999999</v>
      </c>
      <c r="ED51" s="1">
        <v>31.693942</v>
      </c>
      <c r="EE51" s="1">
        <v>32.053516999999999</v>
      </c>
      <c r="EF51" s="1">
        <v>32.053516999999999</v>
      </c>
      <c r="EG51" s="1">
        <v>29.908809999999999</v>
      </c>
      <c r="EH51" s="1">
        <v>32.516019999999997</v>
      </c>
      <c r="EI51" s="1">
        <v>30.900189000000001</v>
      </c>
      <c r="EJ51" s="1">
        <v>30.158412999999999</v>
      </c>
      <c r="EK51" s="1">
        <v>33.051437</v>
      </c>
      <c r="EL51" s="1">
        <v>33.051437</v>
      </c>
      <c r="EM51" s="1">
        <v>32.949258</v>
      </c>
      <c r="EN51" s="1">
        <v>29.030273000000001</v>
      </c>
      <c r="EO51" s="1">
        <v>32.169792999999999</v>
      </c>
      <c r="EP51" s="1">
        <v>28.788495000000001</v>
      </c>
      <c r="EQ51" s="1">
        <v>32.052542000000003</v>
      </c>
      <c r="ER51" s="1">
        <v>30.738018</v>
      </c>
      <c r="ES51" s="1">
        <v>31.719844999999999</v>
      </c>
      <c r="ET51" s="1">
        <v>28.226552999999999</v>
      </c>
      <c r="EU51" s="1">
        <v>30.852338</v>
      </c>
      <c r="EV51" s="1">
        <v>29.656476999999999</v>
      </c>
      <c r="EW51" s="1">
        <v>32.488402999999998</v>
      </c>
      <c r="EX51" s="1">
        <v>32.502096000000002</v>
      </c>
      <c r="EY51" s="1">
        <v>32.427087</v>
      </c>
      <c r="EZ51" s="1">
        <v>30.852361999999999</v>
      </c>
      <c r="FA51" s="1">
        <v>30.768127</v>
      </c>
      <c r="FB51" s="1">
        <v>30.852360000000001</v>
      </c>
      <c r="FC51" s="1">
        <v>36.881523000000001</v>
      </c>
      <c r="FD51" s="1">
        <v>36.881523000000001</v>
      </c>
      <c r="FE51" s="1">
        <v>35.401192000000002</v>
      </c>
      <c r="FF51" s="1">
        <v>35.433719000000004</v>
      </c>
      <c r="FG51" s="1">
        <v>35.401218999999998</v>
      </c>
      <c r="FH51" s="1">
        <v>35.401192000000002</v>
      </c>
      <c r="FI51" s="1">
        <v>30.276872000000001</v>
      </c>
      <c r="FJ51" s="1">
        <v>33.361901000000003</v>
      </c>
      <c r="FK51" s="1">
        <v>33.390419999999999</v>
      </c>
      <c r="FL51" s="1">
        <v>31.250399999999999</v>
      </c>
      <c r="FM51" s="1">
        <v>32.865293000000001</v>
      </c>
      <c r="FN51" s="1">
        <v>31.647687999999999</v>
      </c>
      <c r="FO51" s="1">
        <v>30.903199000000001</v>
      </c>
      <c r="FP51" s="1">
        <v>30.851205</v>
      </c>
      <c r="FQ51" s="1">
        <v>29.770669000000002</v>
      </c>
      <c r="FR51" s="1">
        <v>28.868541</v>
      </c>
      <c r="FS51" s="1">
        <v>27.367925</v>
      </c>
      <c r="FT51" s="1">
        <v>27.481414000000001</v>
      </c>
      <c r="FU51" s="1">
        <v>30.969494999999998</v>
      </c>
      <c r="FV51" s="1">
        <v>35.722206999999997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43147.312500000036</v>
      </c>
      <c r="C18" s="1">
        <v>-5.4450000000000002E-3</v>
      </c>
      <c r="D18" s="1">
        <v>-5.4450000000000002E-3</v>
      </c>
      <c r="E18" s="1">
        <v>-5.4450000000000002E-3</v>
      </c>
      <c r="F18" s="1">
        <v>-5.4450000000000002E-3</v>
      </c>
      <c r="G18" s="1">
        <v>-5.4450000000000002E-3</v>
      </c>
      <c r="H18" s="1">
        <v>-5.4450000000000002E-3</v>
      </c>
      <c r="I18" s="1">
        <v>-5.4450000000000002E-3</v>
      </c>
      <c r="J18" s="1">
        <v>-5.4450000000000002E-3</v>
      </c>
      <c r="K18" s="1">
        <v>-5.4450000000000002E-3</v>
      </c>
      <c r="L18" s="1">
        <v>-5.4450000000000002E-3</v>
      </c>
      <c r="M18" s="1">
        <v>-5.4450000000000002E-3</v>
      </c>
      <c r="N18" s="1">
        <v>-5.4450000000000002E-3</v>
      </c>
      <c r="O18" s="1">
        <v>-5.4450000000000002E-3</v>
      </c>
      <c r="P18" s="1">
        <v>-5.4450000000000002E-3</v>
      </c>
      <c r="Q18" s="1">
        <v>-5.4450000000000002E-3</v>
      </c>
      <c r="R18" s="1">
        <v>-5.4450000000000002E-3</v>
      </c>
      <c r="S18" s="1">
        <v>-5.4450000000000002E-3</v>
      </c>
      <c r="T18" s="1">
        <v>-5.4450000000000002E-3</v>
      </c>
      <c r="U18" s="1">
        <v>-5.4450000000000002E-3</v>
      </c>
      <c r="V18" s="1">
        <v>-5.4450000000000002E-3</v>
      </c>
      <c r="W18" s="1">
        <v>-5.4450000000000002E-3</v>
      </c>
      <c r="X18" s="1">
        <v>-5.4450000000000002E-3</v>
      </c>
      <c r="Y18" s="1">
        <v>-5.4450000000000002E-3</v>
      </c>
      <c r="Z18" s="1">
        <v>-5.4450000000000002E-3</v>
      </c>
      <c r="AA18" s="1">
        <v>-5.4450000000000002E-3</v>
      </c>
      <c r="AB18" s="1">
        <v>-5.4450000000000002E-3</v>
      </c>
      <c r="AC18" s="1">
        <v>-5.4450000000000002E-3</v>
      </c>
      <c r="AD18" s="1">
        <v>-5.4450000000000002E-3</v>
      </c>
      <c r="AE18" s="1">
        <v>-5.4450000000000002E-3</v>
      </c>
      <c r="AF18" s="1">
        <v>-5.4450000000000002E-3</v>
      </c>
      <c r="AG18" s="1">
        <v>-5.4450000000000002E-3</v>
      </c>
      <c r="AH18" s="1">
        <v>-5.4450000000000002E-3</v>
      </c>
      <c r="AI18" s="1">
        <v>-5.4450000000000002E-3</v>
      </c>
      <c r="AJ18" s="1">
        <v>-5.4450000000000002E-3</v>
      </c>
      <c r="AK18" s="1">
        <v>-5.4450000000000002E-3</v>
      </c>
      <c r="AL18" s="1">
        <v>-5.4450000000000002E-3</v>
      </c>
      <c r="AM18" s="1">
        <v>-5.4450000000000002E-3</v>
      </c>
      <c r="AN18" s="1">
        <v>-5.4450000000000002E-3</v>
      </c>
      <c r="AO18" s="1">
        <v>-5.4450000000000002E-3</v>
      </c>
      <c r="AP18" s="1">
        <v>-5.4450000000000002E-3</v>
      </c>
      <c r="AQ18" s="1">
        <v>-5.4450000000000002E-3</v>
      </c>
      <c r="AR18" s="1">
        <v>-5.4450000000000002E-3</v>
      </c>
      <c r="AS18" s="1">
        <v>-5.4450000000000002E-3</v>
      </c>
      <c r="AT18" s="1">
        <v>-5.4450000000000002E-3</v>
      </c>
      <c r="AU18" s="1">
        <v>-5.4450000000000002E-3</v>
      </c>
      <c r="AV18" s="1">
        <v>-5.4450000000000002E-3</v>
      </c>
      <c r="AW18" s="1">
        <v>-5.4450000000000002E-3</v>
      </c>
      <c r="AX18" s="1">
        <v>-5.4450000000000002E-3</v>
      </c>
      <c r="AY18" s="1">
        <v>-5.4450000000000002E-3</v>
      </c>
      <c r="AZ18" s="1">
        <v>-5.4450000000000002E-3</v>
      </c>
      <c r="BA18" s="1">
        <v>-5.4450000000000002E-3</v>
      </c>
      <c r="BB18" s="1">
        <v>-5.4450000000000002E-3</v>
      </c>
      <c r="BC18" s="1">
        <v>-5.4450000000000002E-3</v>
      </c>
      <c r="BD18" s="1">
        <v>-5.4450000000000002E-3</v>
      </c>
      <c r="BE18" s="1">
        <v>-5.4450000000000002E-3</v>
      </c>
      <c r="BF18" s="1">
        <v>-5.4450000000000002E-3</v>
      </c>
      <c r="BG18" s="1">
        <v>-5.4450000000000002E-3</v>
      </c>
      <c r="BH18" s="1">
        <v>-5.4450000000000002E-3</v>
      </c>
      <c r="BI18" s="1">
        <v>-5.4450000000000002E-3</v>
      </c>
      <c r="BJ18" s="1">
        <v>10.445584999999999</v>
      </c>
      <c r="BK18" s="1">
        <v>-5.4450000000000002E-3</v>
      </c>
      <c r="BL18" s="1">
        <v>-5.4450000000000002E-3</v>
      </c>
      <c r="BM18" s="1">
        <v>-5.4450000000000002E-3</v>
      </c>
      <c r="BN18" s="1">
        <v>-5.4450000000000002E-3</v>
      </c>
      <c r="BO18" s="1">
        <v>-5.4450000000000002E-3</v>
      </c>
      <c r="BP18" s="1">
        <v>-5.4450000000000002E-3</v>
      </c>
      <c r="BQ18" s="1">
        <v>-5.4450000000000002E-3</v>
      </c>
      <c r="BR18" s="1">
        <v>-5.4450000000000002E-3</v>
      </c>
      <c r="BS18" s="1">
        <v>-5.4450000000000002E-3</v>
      </c>
      <c r="BT18" s="1">
        <v>-5.4450000000000002E-3</v>
      </c>
      <c r="BU18" s="1">
        <v>-5.4450000000000002E-3</v>
      </c>
      <c r="BV18" s="1">
        <v>-5.4450000000000002E-3</v>
      </c>
      <c r="BW18" s="1">
        <v>-5.4450000000000002E-3</v>
      </c>
      <c r="BX18" s="1">
        <v>-5.4450000000000002E-3</v>
      </c>
      <c r="BY18" s="1">
        <v>-5.4450000000000002E-3</v>
      </c>
      <c r="BZ18" s="1">
        <v>-5.4450000000000002E-3</v>
      </c>
      <c r="CA18" s="1">
        <v>-5.4450000000000002E-3</v>
      </c>
      <c r="CB18" s="1">
        <v>-5.4450000000000002E-3</v>
      </c>
      <c r="CC18" s="1">
        <v>-5.4450000000000002E-3</v>
      </c>
      <c r="CD18" s="1">
        <v>-5.4450000000000002E-3</v>
      </c>
      <c r="CE18" s="1">
        <v>-5.4450000000000002E-3</v>
      </c>
      <c r="CF18" s="1">
        <v>-5.4450000000000002E-3</v>
      </c>
      <c r="CG18" s="1">
        <v>-5.4450000000000002E-3</v>
      </c>
      <c r="CH18" s="1">
        <v>-5.4450000000000002E-3</v>
      </c>
      <c r="CI18" s="1">
        <v>-5.4450000000000002E-3</v>
      </c>
      <c r="CJ18" s="1">
        <v>-5.4450000000000002E-3</v>
      </c>
      <c r="CK18" s="1">
        <v>-5.4450000000000002E-3</v>
      </c>
      <c r="CL18" s="1">
        <v>-5.4450000000000002E-3</v>
      </c>
      <c r="CM18" s="1">
        <v>-5.4450000000000002E-3</v>
      </c>
      <c r="CN18" s="1">
        <v>-5.4450000000000002E-3</v>
      </c>
      <c r="CO18" s="1">
        <v>-5.4450000000000002E-3</v>
      </c>
      <c r="CP18" s="1">
        <v>-5.4450000000000002E-3</v>
      </c>
      <c r="CQ18" s="1">
        <v>-5.4450000000000002E-3</v>
      </c>
      <c r="CR18" s="1">
        <v>-5.4450000000000002E-3</v>
      </c>
      <c r="CS18" s="1">
        <v>-5.4450000000000002E-3</v>
      </c>
      <c r="CT18" s="1">
        <v>-5.4450000000000002E-3</v>
      </c>
      <c r="CU18" s="1">
        <v>-5.4450000000000002E-3</v>
      </c>
      <c r="CV18" s="1">
        <v>-5.4450000000000002E-3</v>
      </c>
      <c r="CW18" s="1">
        <v>-5.4450000000000002E-3</v>
      </c>
      <c r="CX18" s="1">
        <v>-5.4450000000000002E-3</v>
      </c>
      <c r="CY18" s="1">
        <v>-5.4450000000000002E-3</v>
      </c>
      <c r="CZ18" s="1">
        <v>-5.4450000000000002E-3</v>
      </c>
      <c r="DA18" s="1">
        <v>-5.4450000000000002E-3</v>
      </c>
      <c r="DB18" s="1">
        <v>-5.4450000000000002E-3</v>
      </c>
      <c r="DC18" s="1">
        <v>-5.4450000000000002E-3</v>
      </c>
      <c r="DD18" s="1">
        <v>-5.4450000000000002E-3</v>
      </c>
      <c r="DE18" s="1">
        <v>-5.4450000000000002E-3</v>
      </c>
      <c r="DF18" s="1">
        <v>-5.4450000000000002E-3</v>
      </c>
      <c r="DG18" s="1">
        <v>-5.4450000000000002E-3</v>
      </c>
      <c r="DH18" s="1">
        <v>-5.4450000000000002E-3</v>
      </c>
      <c r="DI18" s="1">
        <v>-5.4450000000000002E-3</v>
      </c>
      <c r="DJ18" s="1">
        <v>-5.4450000000000002E-3</v>
      </c>
      <c r="DK18" s="1">
        <v>-5.4450000000000002E-3</v>
      </c>
      <c r="DL18" s="1">
        <v>-5.4450000000000002E-3</v>
      </c>
      <c r="DM18" s="1">
        <v>-5.4450000000000002E-3</v>
      </c>
      <c r="DN18" s="1">
        <v>-5.4450000000000002E-3</v>
      </c>
      <c r="DO18" s="1">
        <v>-5.4450000000000002E-3</v>
      </c>
      <c r="DP18" s="1">
        <v>-5.4450000000000002E-3</v>
      </c>
      <c r="DQ18" s="1">
        <v>-5.4450000000000002E-3</v>
      </c>
      <c r="DR18" s="1">
        <v>-5.4450000000000002E-3</v>
      </c>
      <c r="DS18" s="1">
        <v>-5.4450000000000002E-3</v>
      </c>
      <c r="DT18" s="1">
        <v>-5.4450000000000002E-3</v>
      </c>
      <c r="DU18" s="1">
        <v>-5.4450000000000002E-3</v>
      </c>
      <c r="DV18" s="1">
        <v>-5.4450000000000002E-3</v>
      </c>
      <c r="DW18" s="1">
        <v>-5.4450000000000002E-3</v>
      </c>
      <c r="DX18" s="1">
        <v>-5.4450000000000002E-3</v>
      </c>
      <c r="DY18" s="1">
        <v>-5.4450000000000002E-3</v>
      </c>
      <c r="DZ18" s="1">
        <v>-5.4450000000000002E-3</v>
      </c>
      <c r="EA18" s="1">
        <v>-5.4450000000000002E-3</v>
      </c>
      <c r="EB18" s="1">
        <v>-5.4450000000000002E-3</v>
      </c>
      <c r="EC18" s="1">
        <v>-5.4450000000000002E-3</v>
      </c>
      <c r="ED18" s="1">
        <v>-5.4450000000000002E-3</v>
      </c>
      <c r="EE18" s="1">
        <v>-5.4450000000000002E-3</v>
      </c>
      <c r="EF18" s="1">
        <v>-5.4450000000000002E-3</v>
      </c>
      <c r="EG18" s="1">
        <v>-5.4450000000000002E-3</v>
      </c>
      <c r="EH18" s="1">
        <v>-5.4450000000000002E-3</v>
      </c>
      <c r="EI18" s="1">
        <v>-5.4450000000000002E-3</v>
      </c>
      <c r="EJ18" s="1">
        <v>-5.4450000000000002E-3</v>
      </c>
      <c r="EK18" s="1">
        <v>-5.4450000000000002E-3</v>
      </c>
      <c r="EL18" s="1">
        <v>-5.4450000000000002E-3</v>
      </c>
      <c r="EM18" s="1">
        <v>-5.4450000000000002E-3</v>
      </c>
      <c r="EN18" s="1">
        <v>-5.4450000000000002E-3</v>
      </c>
      <c r="EO18" s="1">
        <v>-5.4450000000000002E-3</v>
      </c>
      <c r="EP18" s="1">
        <v>-5.4450000000000002E-3</v>
      </c>
      <c r="EQ18" s="1">
        <v>-5.4450000000000002E-3</v>
      </c>
      <c r="ER18" s="1">
        <v>-5.4450000000000002E-3</v>
      </c>
      <c r="ES18" s="1">
        <v>-5.4450000000000002E-3</v>
      </c>
      <c r="ET18" s="1">
        <v>-5.4450000000000002E-3</v>
      </c>
      <c r="EU18" s="1">
        <v>-5.4450000000000002E-3</v>
      </c>
      <c r="EV18" s="1">
        <v>-5.4450000000000002E-3</v>
      </c>
      <c r="EW18" s="1">
        <v>-5.4450000000000002E-3</v>
      </c>
      <c r="EX18" s="1">
        <v>-5.4450000000000002E-3</v>
      </c>
      <c r="EY18" s="1">
        <v>-5.4450000000000002E-3</v>
      </c>
      <c r="EZ18" s="1">
        <v>-5.4450000000000002E-3</v>
      </c>
      <c r="FA18" s="1">
        <v>-5.4450000000000002E-3</v>
      </c>
      <c r="FB18" s="1">
        <v>-5.4450000000000002E-3</v>
      </c>
      <c r="FC18" s="1">
        <v>-5.4450000000000002E-3</v>
      </c>
      <c r="FD18" s="1">
        <v>-5.4450000000000002E-3</v>
      </c>
      <c r="FE18" s="1">
        <v>-5.4450000000000002E-3</v>
      </c>
      <c r="FF18" s="1">
        <v>-5.4450000000000002E-3</v>
      </c>
      <c r="FG18" s="1">
        <v>-5.4450000000000002E-3</v>
      </c>
      <c r="FH18" s="1">
        <v>-5.4450000000000002E-3</v>
      </c>
      <c r="FI18" s="1">
        <v>-5.4450000000000002E-3</v>
      </c>
      <c r="FJ18" s="1">
        <v>-5.4450000000000002E-3</v>
      </c>
      <c r="FK18" s="1">
        <v>-5.4450000000000002E-3</v>
      </c>
      <c r="FL18" s="1">
        <v>-5.4450000000000002E-3</v>
      </c>
      <c r="FM18" s="1">
        <v>-5.4450000000000002E-3</v>
      </c>
      <c r="FN18" s="1">
        <v>-5.4450000000000002E-3</v>
      </c>
      <c r="FO18" s="1">
        <v>-5.4450000000000002E-3</v>
      </c>
      <c r="FP18" s="1">
        <v>-5.4450000000000002E-3</v>
      </c>
      <c r="FQ18" s="1">
        <v>-5.4450000000000002E-3</v>
      </c>
      <c r="FR18" s="1">
        <v>-5.4450000000000002E-3</v>
      </c>
      <c r="FS18" s="1">
        <v>-5.4450000000000002E-3</v>
      </c>
      <c r="FT18" s="1">
        <v>-5.4450000000000002E-3</v>
      </c>
      <c r="FU18" s="1">
        <v>-5.4450000000000002E-3</v>
      </c>
      <c r="FV18" s="1">
        <v>-5.4450000000000002E-3</v>
      </c>
    </row>
    <row r="19" spans="2:178" x14ac:dyDescent="0.2">
      <c r="B19" s="2">
        <v>43147.333333333372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2:178" x14ac:dyDescent="0.2">
      <c r="B20" s="2">
        <v>43147.354166666708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43147.68750000008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43147.708333333416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43147.729166666752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43147.750000000087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43147.770833333423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2:178" x14ac:dyDescent="0.2">
      <c r="B41" s="2">
        <v>43147.791666666759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9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2018-02-17T16:42:08Z</dcterms:modified>
</cp:coreProperties>
</file>