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ia 19\2.Publicaciones\"/>
    </mc:Choice>
  </mc:AlternateContent>
  <xr:revisionPtr revIDLastSave="0" documentId="13_ncr:1_{CDBFA0BF-3F66-4F76-970C-698369FF8D38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Cmg_Cong!$B$3:$GN$51</definedName>
    <definedName name="_xlnm.Print_Area" localSheetId="1">Cmg_Ener!$B$3:$GN$51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<sst xmlns="http://schemas.openxmlformats.org/spreadsheetml/2006/main" count="1215" uniqueCount="202">
  <si>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</si>
  <si>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</si>
  <si>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</si>
  <si>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</si>
  <si>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</si>
  <si>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</si>
  <si>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</si>
  <si>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</si>
  <si>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</si>
  <si>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</si>
  <si>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</si>
  <si>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</si>
  <si>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</si>
  <si>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</si>
  <si>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</si>
  <si>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</si>
  <si>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</si>
  <si>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</si>
  <si>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</si>
  <si>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</si>
  <si>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</si>
  <si>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</si>
  <si>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</si>
  <si>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</si>
  <si>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</si>
  <si>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</si>
  <si>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</si>
  <si>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</si>
  <si>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</si>
  <si>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</si>
  <si>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</si>
  <si>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</si>
  <si>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</si>
  <si>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</si>
  <si>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</si>
  <si>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</si>
  <si>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</si>
  <si>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</si>
  <si>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</si>
  <si>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</si>
  <si>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</si>
  <si>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</si>
  <si>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</si>
  <si>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</si>
  <si>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</si>
  <si>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</si>
  <si>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</si>
  <si>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</si>
  <si>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</si>
  <si>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</si>
  <si>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</si>
  <si>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</si>
  <si>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</si>
  <si>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</si>
  <si>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</si>
  <si>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</si>
  <si>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</si>
  <si>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</si>
  <si>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</si>
  <si>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</si>
  <si>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</si>
  <si>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</si>
  <si>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</si>
  <si>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</si>
  <si>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</si>
  <si>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</si>
  <si>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</si>
  <si>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</si>
  <si>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</si>
  <si>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</si>
  <si>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</si>
  <si>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</si>
  <si>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</si>
  <si>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</si>
  <si>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</si>
  <si>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</si>
  <si>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</si>
  <si>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</si>
  <si>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</si>
  <si>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</si>
  <si>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</si>
  <si>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</si>
  <si>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</si>
  <si>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</si>
  <si>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</si>
  <si>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</si>
  <si>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</si>
  <si>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</si>
  <si>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</si>
  <si>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</si>
  <si>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</si>
  <si>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</si>
  <si>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</si>
  <si>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</si>
  <si>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</si>
  <si>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</si>
  <si>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</si>
  <si>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</si>
  <si>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</si>
  <si>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</si>
  <si>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</si>
  <si>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</si>
  <si>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</si>
  <si>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</si>
  <si>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</si>
  <si>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</si>
  <si>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</si>
  <si>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</si>
  <si>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</si>
  <si>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</si>
  <si>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</si>
  <si>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</si>
  <si>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</si>
  <si>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</si>
  <si>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</si>
  <si>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</si>
  <si>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</si>
  <si>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</si>
  <si>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</si>
  <si>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</si>
  <si>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</si>
  <si>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</si>
  <si>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</si>
  <si>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</si>
  <si>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</si>
  <si>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</si>
  <si>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</si>
  <si>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</si>
  <si>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</si>
  <si>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</si>
  <si>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</si>
  <si>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</si>
  <si>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</si>
  <si>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</si>
  <si>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</si>
  <si>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</si>
  <si>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</si>
  <si>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</si>
  <si>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</si>
  <si>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</si>
  <si>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</si>
  <si>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</si>
  <si>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</si>
  <si>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</si>
  <si>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</si>
  <si>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</si>
  <si>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</si>
  <si>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</si>
  <si>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</si>
  <si>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</si>
  <si>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</si>
  <si>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</si>
  <si>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</si>
  <si>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</si>
  <si>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</si>
  <si>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</si>
  <si>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</si>
  <si>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</si>
  <si>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</si>
  <si>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</si>
  <si>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</si>
  <si>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</si>
  <si>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</si>
  <si>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</si>
  <si>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</si>
  <si>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</si>
  <si>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</si>
  <si>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</si>
  <si>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</si>
  <si>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</si>
  <si>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</si>
  <si>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</si>
  <si>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</si>
  <si>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</si>
  <si>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</si>
  <si>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</si>
  <si>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</si>
  <si>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</si>
  <si>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</si>
  <si>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</si>
  <si>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</si>
  <si>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</si>
  <si>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</si>
  <si>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</si>
  <si>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</si>
  <si>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</si>
  <si>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</si>
  <si>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</si>
  <si>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</si>
  <si>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</si>
  <si>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</si>
  <si>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</si>
  <si>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</si>
  <si>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</si>
  <si>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</si>
  <si>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</si>
  <si>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</si>
  <si>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</si>
  <si>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</si>
  <si>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</si>
  <si>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</si>
  <si>
    <t>En el periodo comprendido entre las 23:00h y las 24:00h,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</si>
</sst>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43331.020833333336</v>
      </c>
      <c r="C4" s="4">
        <v>29.663238499999999</v>
      </c>
      <c r="D4" s="4">
        <v>29.743358000000001</v>
      </c>
      <c r="E4" s="4">
        <v>29.727274999999999</v>
      </c>
      <c r="F4" s="4">
        <v>29.703150000000001</v>
      </c>
      <c r="G4" s="4">
        <v>28.840161999999999</v>
      </c>
      <c r="H4" s="4">
        <v>31.299555000000002</v>
      </c>
      <c r="I4" s="4">
        <v>31.408335000000001</v>
      </c>
      <c r="J4" s="4">
        <v>31.351275999999999</v>
      </c>
      <c r="K4" s="4">
        <v>28.700011</v>
      </c>
      <c r="L4" s="4">
        <v>30.182452999999999</v>
      </c>
      <c r="M4" s="4">
        <v>31.334589999999999</v>
      </c>
      <c r="N4" s="4">
        <v>30.765207</v>
      </c>
      <c r="O4" s="4">
        <v>31.449425000000002</v>
      </c>
      <c r="P4" s="4">
        <v>31.406134999999999</v>
      </c>
      <c r="Q4" s="4">
        <v>30.219110000000001</v>
      </c>
      <c r="R4" s="4">
        <v>30.147349999999999</v>
      </c>
      <c r="S4" s="4">
        <v>30.147268</v>
      </c>
      <c r="T4" s="4">
        <v>30.873866</v>
      </c>
      <c r="U4" s="4">
        <v>29.051998999999999</v>
      </c>
      <c r="V4" s="4">
        <v>28.761278999999998</v>
      </c>
      <c r="W4" s="4">
        <v>28.817739500000002</v>
      </c>
      <c r="X4" s="4">
        <v>32.194051000000002</v>
      </c>
      <c r="Y4" s="4">
        <v>28.044698</v>
      </c>
      <c r="Z4" s="4">
        <v>28.942730000000001</v>
      </c>
      <c r="AA4" s="4">
        <v>29.06371</v>
      </c>
      <c r="AB4" s="4">
        <v>29.270282999999999</v>
      </c>
      <c r="AC4" s="4">
        <v>30.957465500000001</v>
      </c>
      <c r="AD4" s="4">
        <v>31.007615000000001</v>
      </c>
      <c r="AE4" s="4">
        <v>29.036290999999999</v>
      </c>
      <c r="AF4" s="4">
        <v>31.527975999999999</v>
      </c>
      <c r="AG4" s="4">
        <v>30.949145000000001</v>
      </c>
      <c r="AH4" s="4">
        <v>28.306265666666665</v>
      </c>
      <c r="AI4" s="4">
        <v>28.377265999999999</v>
      </c>
      <c r="AJ4" s="4">
        <v>31.258607000000001</v>
      </c>
      <c r="AK4" s="4">
        <v>29.033629000000001</v>
      </c>
      <c r="AL4" s="4">
        <v>29.543469000000002</v>
      </c>
      <c r="AM4" s="4">
        <v>30.194884999999999</v>
      </c>
      <c r="AN4" s="4">
        <v>29.60153</v>
      </c>
      <c r="AO4" s="4">
        <v>30.196075</v>
      </c>
      <c r="AP4" s="4">
        <v>29.088456999999998</v>
      </c>
      <c r="AQ4" s="4">
        <v>29.450472999999999</v>
      </c>
      <c r="AR4" s="4">
        <v>31.451112999999999</v>
      </c>
      <c r="AS4" s="4">
        <v>28.287858</v>
      </c>
      <c r="AT4" s="4">
        <v>28.519711999999998</v>
      </c>
      <c r="AU4" s="4">
        <v>28.439340999999999</v>
      </c>
      <c r="AV4" s="4">
        <v>28.685255999999999</v>
      </c>
      <c r="AW4" s="4">
        <v>28.468195999999999</v>
      </c>
      <c r="AX4" s="4">
        <v>28.3344655</v>
      </c>
      <c r="AY4" s="4">
        <v>31.219709000000002</v>
      </c>
      <c r="AZ4" s="4">
        <v>31.203361999999998</v>
      </c>
      <c r="BA4" s="4">
        <v>31.219452</v>
      </c>
      <c r="BB4" s="4">
        <v>31.219535</v>
      </c>
      <c r="BC4" s="4">
        <v>27.679352999999999</v>
      </c>
      <c r="BD4" s="4">
        <v>30.105395999999999</v>
      </c>
      <c r="BE4" s="4">
        <v>30.025352000000002</v>
      </c>
      <c r="BF4" s="4">
        <v>31.339055999999999</v>
      </c>
      <c r="BG4" s="4">
        <v>29.052744000000001</v>
      </c>
      <c r="BH4" s="4">
        <v>29.052744000000001</v>
      </c>
      <c r="BI4" s="4">
        <v>29.919460000000001</v>
      </c>
      <c r="BJ4" s="4">
        <v>30.078484</v>
      </c>
      <c r="BK4" s="4">
        <v>31.390416999999999</v>
      </c>
      <c r="BL4" s="4">
        <v>29.270171999999999</v>
      </c>
      <c r="BM4" s="4">
        <v>29.270171999999999</v>
      </c>
      <c r="BN4" s="4">
        <v>31.144596</v>
      </c>
      <c r="BO4" s="4">
        <v>31.020904000000002</v>
      </c>
      <c r="BP4" s="4">
        <v>31.250993770135</v>
      </c>
      <c r="BQ4" s="4">
        <v>29.097646999999998</v>
      </c>
      <c r="BR4" s="4">
        <v>30.472327</v>
      </c>
      <c r="BS4" s="4">
        <v>30.372847</v>
      </c>
      <c r="BT4" s="4">
        <v>31.390416999999999</v>
      </c>
      <c r="BU4" s="4">
        <v>28.685255999999999</v>
      </c>
      <c r="BV4" s="4">
        <v>28.556523333333331</v>
      </c>
      <c r="BW4" s="4">
        <v>31.671797999999999</v>
      </c>
      <c r="BX4" s="4">
        <v>31.057106999999998</v>
      </c>
      <c r="BY4" s="4">
        <v>31.095775</v>
      </c>
      <c r="BZ4" s="4">
        <v>29.559650999999999</v>
      </c>
      <c r="CA4" s="4">
        <v>30.145042</v>
      </c>
      <c r="CB4" s="4">
        <v>28.761278999999998</v>
      </c>
      <c r="CC4" s="4">
        <v>28.412526</v>
      </c>
      <c r="CD4" s="4">
        <v>28.684051773842</v>
      </c>
      <c r="CE4" s="4">
        <v>30.038460000000001</v>
      </c>
      <c r="CF4" s="4">
        <v>28.646349000000001</v>
      </c>
      <c r="CG4" s="4">
        <v>34.354561568559006</v>
      </c>
      <c r="CH4" s="4">
        <v>28.285028000000001</v>
      </c>
      <c r="CI4" s="4">
        <v>28.524168</v>
      </c>
      <c r="CJ4" s="4">
        <v>28.473248999999999</v>
      </c>
      <c r="CK4" s="4">
        <v>29.275894999999998</v>
      </c>
      <c r="CL4" s="4">
        <v>31.422999999999998</v>
      </c>
      <c r="CM4" s="4">
        <v>31.528884999999999</v>
      </c>
      <c r="CN4" s="4">
        <v>31.019304000000002</v>
      </c>
      <c r="CO4" s="4">
        <v>30.792275</v>
      </c>
      <c r="CP4" s="4">
        <v>31.528939000000001</v>
      </c>
      <c r="CQ4" s="4" t="s">
        <v>195</v>
      </c>
      <c r="CR4" s="4" t="s">
        <v>195</v>
      </c>
      <c r="CS4" s="4" t="s">
        <v>195</v>
      </c>
      <c r="CT4" s="4">
        <v>29.224913999999998</v>
      </c>
      <c r="CU4" s="4">
        <v>29.270171999999999</v>
      </c>
      <c r="CV4" s="4">
        <v>29.027695000000001</v>
      </c>
      <c r="CW4" s="4">
        <v>31.285121</v>
      </c>
      <c r="CX4" s="4">
        <v>31.310957999999999</v>
      </c>
      <c r="CY4" s="4">
        <v>28.489905499999999</v>
      </c>
      <c r="CZ4" s="4">
        <v>31.851893</v>
      </c>
      <c r="DA4" s="4">
        <v>30.628571999999998</v>
      </c>
      <c r="DB4" s="4">
        <v>31.852701</v>
      </c>
      <c r="DC4" s="4">
        <v>28.468195999999999</v>
      </c>
      <c r="DD4" s="4">
        <v>28.468195999999999</v>
      </c>
      <c r="DE4" s="4">
        <v>29.386877999999999</v>
      </c>
      <c r="DF4" s="4">
        <v>31.320817000000002</v>
      </c>
      <c r="DG4" s="4">
        <v>31.462425</v>
      </c>
      <c r="DH4" s="4">
        <v>28.965374000000001</v>
      </c>
      <c r="DI4" s="4">
        <v>28.835445</v>
      </c>
      <c r="DJ4" s="4">
        <v>28.804293999999999</v>
      </c>
      <c r="DK4" s="4">
        <v>28.875355453525621</v>
      </c>
      <c r="DL4" s="4">
        <v>29.687049999999999</v>
      </c>
      <c r="DM4" s="4">
        <v>28.608077000000002</v>
      </c>
      <c r="DN4" s="4">
        <v>28.572126999999998</v>
      </c>
      <c r="DO4" s="4">
        <v>29.374898999999999</v>
      </c>
      <c r="DP4" s="4">
        <v>33.288616539948997</v>
      </c>
      <c r="DQ4" s="4">
        <v>31.64648</v>
      </c>
      <c r="DR4" s="4">
        <v>31.646542</v>
      </c>
      <c r="DS4" s="4">
        <v>30.942585000000001</v>
      </c>
      <c r="DT4" s="4">
        <v>31.011703000000001</v>
      </c>
      <c r="DU4" s="4">
        <v>28.761278999999998</v>
      </c>
      <c r="DV4" s="4">
        <v>32.166018999999999</v>
      </c>
      <c r="DW4" s="4">
        <v>28.685255999999999</v>
      </c>
      <c r="DX4" s="4">
        <v>28.579718</v>
      </c>
      <c r="DY4" s="4">
        <v>29.485796394826377</v>
      </c>
      <c r="DZ4" s="4">
        <v>29.182853000000001</v>
      </c>
      <c r="EA4" s="4">
        <v>29.213991</v>
      </c>
      <c r="EB4" s="4">
        <v>28.717901999999999</v>
      </c>
      <c r="EC4" s="4">
        <v>30.901114</v>
      </c>
      <c r="ED4" s="4">
        <v>29.756055</v>
      </c>
      <c r="EE4" s="4">
        <v>29.543469000000002</v>
      </c>
      <c r="EF4" s="4">
        <v>30.144407000000001</v>
      </c>
      <c r="EG4" s="4">
        <v>29.918301</v>
      </c>
      <c r="EH4" s="4">
        <v>29.82404</v>
      </c>
      <c r="EI4" s="4">
        <v>31.257273469632</v>
      </c>
      <c r="EJ4" s="4">
        <v>29.833701000000001</v>
      </c>
      <c r="EK4" s="4">
        <v>31.997</v>
      </c>
      <c r="EL4" s="4">
        <v>28.958915000000001</v>
      </c>
      <c r="EM4" s="4">
        <v>32.675325000000001</v>
      </c>
      <c r="EN4" s="4">
        <v>28.198934000000001</v>
      </c>
      <c r="EO4" s="4">
        <v>28.198934000000001</v>
      </c>
      <c r="EP4" s="4">
        <v>28.835004999999999</v>
      </c>
      <c r="EQ4" s="4">
        <v>29.647594999999999</v>
      </c>
      <c r="ER4" s="4">
        <v>31.144596</v>
      </c>
      <c r="ES4" s="4">
        <v>31.144596</v>
      </c>
      <c r="ET4" s="4">
        <v>30.657695499999999</v>
      </c>
      <c r="EU4" s="4">
        <v>30.657511</v>
      </c>
      <c r="EV4" s="4">
        <v>30.260888999999999</v>
      </c>
      <c r="EW4" s="4">
        <v>30.260888999999999</v>
      </c>
      <c r="EX4" s="4">
        <v>31.305962000000001</v>
      </c>
      <c r="EY4" s="4">
        <v>30.40043</v>
      </c>
      <c r="EZ4" s="4">
        <v>30.379584999999999</v>
      </c>
      <c r="FA4" s="4">
        <v>31.390416999999999</v>
      </c>
      <c r="FB4" s="4">
        <v>31.390416999999999</v>
      </c>
      <c r="FC4" s="4">
        <v>31.443716999999999</v>
      </c>
      <c r="FD4" s="4">
        <v>28.03565433333333</v>
      </c>
      <c r="FE4" s="4">
        <v>30.792275</v>
      </c>
      <c r="FF4" s="4">
        <v>34.314640945318999</v>
      </c>
      <c r="FG4" s="4">
        <v>29.000768999999998</v>
      </c>
      <c r="FH4" s="4">
        <v>34.314640945318999</v>
      </c>
      <c r="FI4" s="4">
        <v>30.657079</v>
      </c>
      <c r="FJ4" s="4">
        <v>28.92144</v>
      </c>
      <c r="FK4" s="4">
        <v>30.316875</v>
      </c>
      <c r="FL4" s="4">
        <v>29.093755000000002</v>
      </c>
      <c r="FM4" s="4">
        <v>29.063215</v>
      </c>
      <c r="FN4" s="4">
        <v>29.165763999999999</v>
      </c>
      <c r="FO4" s="4">
        <v>31.149255</v>
      </c>
      <c r="FP4" s="4">
        <v>31.108601</v>
      </c>
      <c r="FQ4" s="4">
        <v>31.057794999999999</v>
      </c>
      <c r="FR4" s="4">
        <v>29.06324</v>
      </c>
      <c r="FS4" s="4">
        <v>29.063215</v>
      </c>
      <c r="FT4" s="4">
        <v>29.063231000000002</v>
      </c>
      <c r="FU4" s="4">
        <v>31.418129</v>
      </c>
      <c r="FV4" s="4">
        <v>31.418129</v>
      </c>
      <c r="FW4" s="4">
        <v>31.770848000000001</v>
      </c>
      <c r="FX4" s="4">
        <v>31.796122</v>
      </c>
      <c r="FY4" s="4">
        <v>31.68496</v>
      </c>
      <c r="FZ4" s="4">
        <v>31.770848000000001</v>
      </c>
      <c r="GA4" s="4">
        <v>29.841199</v>
      </c>
      <c r="GB4" s="4">
        <v>32.235802</v>
      </c>
      <c r="GC4" s="4">
        <v>32.202261999999997</v>
      </c>
      <c r="GD4" s="4">
        <v>30.990162999999999</v>
      </c>
      <c r="GE4" s="4">
        <v>31.486319000000002</v>
      </c>
      <c r="GF4" s="4">
        <v>30.310735000000001</v>
      </c>
      <c r="GG4" s="4">
        <v>29.012798</v>
      </c>
      <c r="GH4" s="4">
        <v>28.945594999999997</v>
      </c>
      <c r="GI4" s="4">
        <v>30.047564000000001</v>
      </c>
      <c r="GJ4" s="4">
        <v>27.910644999999999</v>
      </c>
      <c r="GK4" s="4">
        <v>28.425036499999997</v>
      </c>
      <c r="GL4" s="4">
        <v>28.509058</v>
      </c>
      <c r="GM4" s="4">
        <v>29.070065</v>
      </c>
      <c r="GN4" s="4">
        <v>32.114182</v>
      </c>
      <c r="GP4" s="3"/>
    </row>
    <row r="5" spans="2:198" x14ac:dyDescent="0.2">
      <c r="B5" s="1">
        <v>43331.041666666672</v>
      </c>
      <c r="C5" s="4">
        <v>29.483597</v>
      </c>
      <c r="D5" s="4">
        <v>29.561767</v>
      </c>
      <c r="E5" s="4">
        <v>29.546416000000001</v>
      </c>
      <c r="F5" s="4">
        <v>29.523388000000001</v>
      </c>
      <c r="G5" s="4">
        <v>28.750191000000001</v>
      </c>
      <c r="H5" s="4">
        <v>31.344277999999999</v>
      </c>
      <c r="I5" s="4">
        <v>31.446054</v>
      </c>
      <c r="J5" s="4">
        <v>31.393553000000001</v>
      </c>
      <c r="K5" s="4">
        <v>28.578309999999998</v>
      </c>
      <c r="L5" s="4">
        <v>29.988475999999999</v>
      </c>
      <c r="M5" s="4">
        <v>31.7029</v>
      </c>
      <c r="N5" s="4">
        <v>31.270213999999999</v>
      </c>
      <c r="O5" s="4">
        <v>31.260470000000002</v>
      </c>
      <c r="P5" s="4">
        <v>31.448961000000001</v>
      </c>
      <c r="Q5" s="4">
        <v>30.137474000000001</v>
      </c>
      <c r="R5" s="4">
        <v>30.032527000000002</v>
      </c>
      <c r="S5" s="4">
        <v>30.032444999999999</v>
      </c>
      <c r="T5" s="4">
        <v>30.710280999999998</v>
      </c>
      <c r="U5" s="4">
        <v>28.976834</v>
      </c>
      <c r="V5" s="4">
        <v>28.691426</v>
      </c>
      <c r="W5" s="4">
        <v>28.747007000000004</v>
      </c>
      <c r="X5" s="4">
        <v>32.269253999999997</v>
      </c>
      <c r="Y5" s="4">
        <v>28.009149000000001</v>
      </c>
      <c r="Z5" s="4">
        <v>28.753288999999999</v>
      </c>
      <c r="AA5" s="4">
        <v>28.980616000000001</v>
      </c>
      <c r="AB5" s="4">
        <v>29.174935000000001</v>
      </c>
      <c r="AC5" s="4">
        <v>30.881501249999999</v>
      </c>
      <c r="AD5" s="4">
        <v>30.908989999999999</v>
      </c>
      <c r="AE5" s="4">
        <v>28.927261999999999</v>
      </c>
      <c r="AF5" s="4">
        <v>31.564523999999999</v>
      </c>
      <c r="AG5" s="4">
        <v>30.781220999999999</v>
      </c>
      <c r="AH5" s="4">
        <v>28.323877333333332</v>
      </c>
      <c r="AI5" s="4">
        <v>28.384688000000001</v>
      </c>
      <c r="AJ5" s="4">
        <v>31.291378000000002</v>
      </c>
      <c r="AK5" s="4">
        <v>28.947226000000001</v>
      </c>
      <c r="AL5" s="4">
        <v>29.439523999999999</v>
      </c>
      <c r="AM5" s="4">
        <v>30.220051000000002</v>
      </c>
      <c r="AN5" s="4">
        <v>29.618129</v>
      </c>
      <c r="AO5" s="4">
        <v>30.317602999999998</v>
      </c>
      <c r="AP5" s="4">
        <v>29.010428999999998</v>
      </c>
      <c r="AQ5" s="4">
        <v>29.348503999999998</v>
      </c>
      <c r="AR5" s="4">
        <v>31.310725999999999</v>
      </c>
      <c r="AS5" s="4">
        <v>28.208188</v>
      </c>
      <c r="AT5" s="4">
        <v>28.431151</v>
      </c>
      <c r="AU5" s="4">
        <v>28.359604000000001</v>
      </c>
      <c r="AV5" s="4">
        <v>28.615548</v>
      </c>
      <c r="AW5" s="4">
        <v>28.388406</v>
      </c>
      <c r="AX5" s="4">
        <v>28.254939750000002</v>
      </c>
      <c r="AY5" s="4">
        <v>31.252044999999999</v>
      </c>
      <c r="AZ5" s="4">
        <v>31.237473000000001</v>
      </c>
      <c r="BA5" s="4">
        <v>31.251788000000001</v>
      </c>
      <c r="BB5" s="4">
        <v>31.251871999999999</v>
      </c>
      <c r="BC5" s="4">
        <v>27.623972999999999</v>
      </c>
      <c r="BD5" s="4">
        <v>29.969443999999999</v>
      </c>
      <c r="BE5" s="4">
        <v>29.893498999999998</v>
      </c>
      <c r="BF5" s="4">
        <v>31.348661</v>
      </c>
      <c r="BG5" s="4">
        <v>28.932891999999999</v>
      </c>
      <c r="BH5" s="4">
        <v>28.932891999999999</v>
      </c>
      <c r="BI5" s="4">
        <v>29.889220000000002</v>
      </c>
      <c r="BJ5" s="4">
        <v>29.789872500000001</v>
      </c>
      <c r="BK5" s="4">
        <v>31.249907</v>
      </c>
      <c r="BL5" s="4">
        <v>29.028635000000001</v>
      </c>
      <c r="BM5" s="4">
        <v>29.028635000000001</v>
      </c>
      <c r="BN5" s="4">
        <v>30.905145000000001</v>
      </c>
      <c r="BO5" s="4">
        <v>31.053993999999999</v>
      </c>
      <c r="BP5" s="4">
        <v>31.15159466251</v>
      </c>
      <c r="BQ5" s="4">
        <v>28.913926</v>
      </c>
      <c r="BR5" s="4">
        <v>30.381754999999998</v>
      </c>
      <c r="BS5" s="4">
        <v>30.290472999999999</v>
      </c>
      <c r="BT5" s="4">
        <v>31.249907</v>
      </c>
      <c r="BU5" s="4">
        <v>28.615548</v>
      </c>
      <c r="BV5" s="4">
        <v>28.487477999999999</v>
      </c>
      <c r="BW5" s="4">
        <v>31.516036</v>
      </c>
      <c r="BX5" s="4">
        <v>30.915790999999999</v>
      </c>
      <c r="BY5" s="4">
        <v>30.953669999999999</v>
      </c>
      <c r="BZ5" s="4">
        <v>29.456689999999998</v>
      </c>
      <c r="CA5" s="4">
        <v>29.879148000000001</v>
      </c>
      <c r="CB5" s="4">
        <v>28.691426</v>
      </c>
      <c r="CC5" s="4">
        <v>28.320872999999999</v>
      </c>
      <c r="CD5" s="4">
        <v>28.654178735796002</v>
      </c>
      <c r="CE5" s="4">
        <v>29.900665</v>
      </c>
      <c r="CF5" s="4">
        <v>28.615796</v>
      </c>
      <c r="CG5" s="4">
        <v>34.434811366685999</v>
      </c>
      <c r="CH5" s="4">
        <v>28.248297999999998</v>
      </c>
      <c r="CI5" s="4">
        <v>28.732299000000001</v>
      </c>
      <c r="CJ5" s="4">
        <v>28.695341499999998</v>
      </c>
      <c r="CK5" s="4">
        <v>29.020951</v>
      </c>
      <c r="CL5" s="4">
        <v>31.456752999999999</v>
      </c>
      <c r="CM5" s="4">
        <v>31.566431999999999</v>
      </c>
      <c r="CN5" s="4">
        <v>31.052061999999999</v>
      </c>
      <c r="CO5" s="4">
        <v>30.811567</v>
      </c>
      <c r="CP5" s="4">
        <v>31.566486000000001</v>
      </c>
      <c r="CQ5" s="4" t="s">
        <v>195</v>
      </c>
      <c r="CR5" s="4" t="s">
        <v>195</v>
      </c>
      <c r="CS5" s="4" t="s">
        <v>195</v>
      </c>
      <c r="CT5" s="4">
        <v>28.987017999999999</v>
      </c>
      <c r="CU5" s="4">
        <v>29.028635000000001</v>
      </c>
      <c r="CV5" s="4">
        <v>28.948585000000001</v>
      </c>
      <c r="CW5" s="4">
        <v>31.476120999999999</v>
      </c>
      <c r="CX5" s="4">
        <v>31.500446</v>
      </c>
      <c r="CY5" s="4">
        <v>28.402246499999997</v>
      </c>
      <c r="CZ5" s="4">
        <v>31.700934</v>
      </c>
      <c r="DA5" s="4">
        <v>30.438027000000002</v>
      </c>
      <c r="DB5" s="4">
        <v>31.701740000000001</v>
      </c>
      <c r="DC5" s="4">
        <v>28.388406</v>
      </c>
      <c r="DD5" s="4">
        <v>28.388406</v>
      </c>
      <c r="DE5" s="4">
        <v>29.292045999999999</v>
      </c>
      <c r="DF5" s="4">
        <v>31.335498999999999</v>
      </c>
      <c r="DG5" s="4">
        <v>31.466466</v>
      </c>
      <c r="DH5" s="4">
        <v>28.894902999999999</v>
      </c>
      <c r="DI5" s="4">
        <v>28.758945000000001</v>
      </c>
      <c r="DJ5" s="4">
        <v>28.728749499999999</v>
      </c>
      <c r="DK5" s="4">
        <v>28.740746948675053</v>
      </c>
      <c r="DL5" s="4">
        <v>29.692304</v>
      </c>
      <c r="DM5" s="4">
        <v>28.541459</v>
      </c>
      <c r="DN5" s="4">
        <v>28.502056</v>
      </c>
      <c r="DO5" s="4">
        <v>30.347096000000001</v>
      </c>
      <c r="DP5" s="4">
        <v>33.366376366745996</v>
      </c>
      <c r="DQ5" s="4">
        <v>31.613161999999999</v>
      </c>
      <c r="DR5" s="4">
        <v>31.613225</v>
      </c>
      <c r="DS5" s="4">
        <v>30.970958</v>
      </c>
      <c r="DT5" s="4">
        <v>31.042908000000001</v>
      </c>
      <c r="DU5" s="4">
        <v>28.691426</v>
      </c>
      <c r="DV5" s="4">
        <v>31.991776999999999</v>
      </c>
      <c r="DW5" s="4">
        <v>28.615548</v>
      </c>
      <c r="DX5" s="4">
        <v>28.510560999999999</v>
      </c>
      <c r="DY5" s="4">
        <v>29.398853734014484</v>
      </c>
      <c r="DZ5" s="4">
        <v>29.095279000000001</v>
      </c>
      <c r="EA5" s="4">
        <v>29.125672999999999</v>
      </c>
      <c r="EB5" s="4">
        <v>28.648522</v>
      </c>
      <c r="EC5" s="4">
        <v>30.868932000000001</v>
      </c>
      <c r="ED5" s="4">
        <v>29.653838</v>
      </c>
      <c r="EE5" s="4">
        <v>29.439523999999999</v>
      </c>
      <c r="EF5" s="4">
        <v>30.029592000000001</v>
      </c>
      <c r="EG5" s="4">
        <v>29.801731</v>
      </c>
      <c r="EH5" s="4">
        <v>29.706735999999999</v>
      </c>
      <c r="EI5" s="4">
        <v>30.981569044608001</v>
      </c>
      <c r="EJ5" s="4">
        <v>29.701333000000002</v>
      </c>
      <c r="EK5" s="4">
        <v>31.836480000000002</v>
      </c>
      <c r="EL5" s="4">
        <v>28.872800999999999</v>
      </c>
      <c r="EM5" s="4">
        <v>32.507724000000003</v>
      </c>
      <c r="EN5" s="4">
        <v>28.057012</v>
      </c>
      <c r="EO5" s="4">
        <v>28.057012</v>
      </c>
      <c r="EP5" s="4">
        <v>28.762253000000001</v>
      </c>
      <c r="EQ5" s="4">
        <v>29.652229999999999</v>
      </c>
      <c r="ER5" s="4">
        <v>30.905145000000001</v>
      </c>
      <c r="ES5" s="4">
        <v>30.905145000000001</v>
      </c>
      <c r="ET5" s="4">
        <v>30.670292750000002</v>
      </c>
      <c r="EU5" s="4">
        <v>30.669913000000001</v>
      </c>
      <c r="EV5" s="4">
        <v>31.165488</v>
      </c>
      <c r="EW5" s="4">
        <v>31.165488</v>
      </c>
      <c r="EX5" s="4">
        <v>31.442475000000002</v>
      </c>
      <c r="EY5" s="4">
        <v>30.322147000000001</v>
      </c>
      <c r="EZ5" s="4">
        <v>30.161435000000001</v>
      </c>
      <c r="FA5" s="4">
        <v>31.249907</v>
      </c>
      <c r="FB5" s="4">
        <v>31.249907</v>
      </c>
      <c r="FC5" s="4">
        <v>31.447552000000002</v>
      </c>
      <c r="FD5" s="4">
        <v>28.000014000000004</v>
      </c>
      <c r="FE5" s="4">
        <v>30.811567</v>
      </c>
      <c r="FF5" s="4">
        <v>34.394797491725996</v>
      </c>
      <c r="FG5" s="4">
        <v>30.007242000000002</v>
      </c>
      <c r="FH5" s="4">
        <v>34.394797491725996</v>
      </c>
      <c r="FI5" s="4">
        <v>30.66902</v>
      </c>
      <c r="FJ5" s="4">
        <v>28.833684999999999</v>
      </c>
      <c r="FK5" s="4">
        <v>30.318964000000001</v>
      </c>
      <c r="FL5" s="4">
        <v>29.003935999999999</v>
      </c>
      <c r="FM5" s="4">
        <v>28.993342999999999</v>
      </c>
      <c r="FN5" s="4">
        <v>29.102374999999999</v>
      </c>
      <c r="FO5" s="4">
        <v>31.189318</v>
      </c>
      <c r="FP5" s="4">
        <v>31.139804000000002</v>
      </c>
      <c r="FQ5" s="4">
        <v>31.090533000000001</v>
      </c>
      <c r="FR5" s="4">
        <v>28.993366999999999</v>
      </c>
      <c r="FS5" s="4">
        <v>28.993342999999999</v>
      </c>
      <c r="FT5" s="4">
        <v>28.993358000000001</v>
      </c>
      <c r="FU5" s="4">
        <v>31.223856000000001</v>
      </c>
      <c r="FV5" s="4">
        <v>31.223856000000001</v>
      </c>
      <c r="FW5" s="4">
        <v>31.617905</v>
      </c>
      <c r="FX5" s="4">
        <v>31.641722999999999</v>
      </c>
      <c r="FY5" s="4">
        <v>31.534706</v>
      </c>
      <c r="FZ5" s="4">
        <v>31.617905</v>
      </c>
      <c r="GA5" s="4">
        <v>29.664639000000001</v>
      </c>
      <c r="GB5" s="4">
        <v>32.352401999999998</v>
      </c>
      <c r="GC5" s="4">
        <v>32.298051000000001</v>
      </c>
      <c r="GD5" s="4">
        <v>30.771892999999999</v>
      </c>
      <c r="GE5" s="4">
        <v>31.521908</v>
      </c>
      <c r="GF5" s="4">
        <v>30.174963999999999</v>
      </c>
      <c r="GG5" s="4">
        <v>28.932569000000001</v>
      </c>
      <c r="GH5" s="4">
        <v>28.865302999999997</v>
      </c>
      <c r="GI5" s="4">
        <v>29.907491</v>
      </c>
      <c r="GJ5" s="4">
        <v>27.848828000000001</v>
      </c>
      <c r="GK5" s="4">
        <v>28.358650000000001</v>
      </c>
      <c r="GL5" s="4">
        <v>28.439416999999999</v>
      </c>
      <c r="GM5" s="4">
        <v>28.986758999999999</v>
      </c>
      <c r="GN5" s="4">
        <v>31.942523999999999</v>
      </c>
      <c r="GP5" s="3"/>
    </row>
    <row r="6" spans="2:198" x14ac:dyDescent="0.2">
      <c r="B6" s="1">
        <v>43331.062500000007</v>
      </c>
      <c r="C6" s="4">
        <v>29.229917</v>
      </c>
      <c r="D6" s="4">
        <v>29.308420000000002</v>
      </c>
      <c r="E6" s="4">
        <v>29.293970000000002</v>
      </c>
      <c r="F6" s="4">
        <v>29.272293999999999</v>
      </c>
      <c r="G6" s="4">
        <v>28.514289999999999</v>
      </c>
      <c r="H6" s="4">
        <v>31.101177</v>
      </c>
      <c r="I6" s="4">
        <v>31.203787999999999</v>
      </c>
      <c r="J6" s="4">
        <v>31.150952</v>
      </c>
      <c r="K6" s="4">
        <v>28.330012</v>
      </c>
      <c r="L6" s="4">
        <v>29.768158</v>
      </c>
      <c r="M6" s="4">
        <v>31.604178000000001</v>
      </c>
      <c r="N6" s="4">
        <v>31.240842000000001</v>
      </c>
      <c r="O6" s="4">
        <v>31.141546000000002</v>
      </c>
      <c r="P6" s="4">
        <v>31.209959000000001</v>
      </c>
      <c r="Q6" s="4">
        <v>29.940794</v>
      </c>
      <c r="R6" s="4">
        <v>29.880697999999999</v>
      </c>
      <c r="S6" s="4">
        <v>29.880617000000001</v>
      </c>
      <c r="T6" s="4">
        <v>30.627725999999999</v>
      </c>
      <c r="U6" s="4">
        <v>28.753730999999998</v>
      </c>
      <c r="V6" s="4">
        <v>28.471240000000002</v>
      </c>
      <c r="W6" s="4">
        <v>28.555140000000002</v>
      </c>
      <c r="X6" s="4">
        <v>32.081392000000001</v>
      </c>
      <c r="Y6" s="4">
        <v>27.835511</v>
      </c>
      <c r="Z6" s="4">
        <v>28.472358</v>
      </c>
      <c r="AA6" s="4">
        <v>28.751048000000001</v>
      </c>
      <c r="AB6" s="4">
        <v>29.055232</v>
      </c>
      <c r="AC6" s="4">
        <v>30.756954499999999</v>
      </c>
      <c r="AD6" s="4">
        <v>30.788322999999998</v>
      </c>
      <c r="AE6" s="4">
        <v>28.782692999999998</v>
      </c>
      <c r="AF6" s="4">
        <v>31.325157000000001</v>
      </c>
      <c r="AG6" s="4">
        <v>30.697344000000001</v>
      </c>
      <c r="AH6" s="4">
        <v>28.16509233333333</v>
      </c>
      <c r="AI6" s="4">
        <v>28.219013</v>
      </c>
      <c r="AJ6" s="4">
        <v>31.062652</v>
      </c>
      <c r="AK6" s="4">
        <v>28.811233000000001</v>
      </c>
      <c r="AL6" s="4">
        <v>29.325956000000001</v>
      </c>
      <c r="AM6" s="4">
        <v>30.238733</v>
      </c>
      <c r="AN6" s="4">
        <v>29.806003</v>
      </c>
      <c r="AO6" s="4">
        <v>30.372530999999999</v>
      </c>
      <c r="AP6" s="4">
        <v>28.771853</v>
      </c>
      <c r="AQ6" s="4">
        <v>29.175272</v>
      </c>
      <c r="AR6" s="4">
        <v>31.163048</v>
      </c>
      <c r="AS6" s="4">
        <v>27.982416499999999</v>
      </c>
      <c r="AT6" s="4">
        <v>28.199728</v>
      </c>
      <c r="AU6" s="4">
        <v>28.133493000000001</v>
      </c>
      <c r="AV6" s="4">
        <v>28.392284</v>
      </c>
      <c r="AW6" s="4">
        <v>28.162103999999999</v>
      </c>
      <c r="AX6" s="4">
        <v>28.029586750000004</v>
      </c>
      <c r="AY6" s="4">
        <v>31.101949999999999</v>
      </c>
      <c r="AZ6" s="4">
        <v>31.077788999999999</v>
      </c>
      <c r="BA6" s="4">
        <v>31.101694999999999</v>
      </c>
      <c r="BB6" s="4">
        <v>31.101777999999999</v>
      </c>
      <c r="BC6" s="4">
        <v>27.956795</v>
      </c>
      <c r="BD6" s="4">
        <v>29.807547</v>
      </c>
      <c r="BE6" s="4">
        <v>29.725747999999999</v>
      </c>
      <c r="BF6" s="4">
        <v>31.132204999999999</v>
      </c>
      <c r="BG6" s="4">
        <v>28.784648000000001</v>
      </c>
      <c r="BH6" s="4">
        <v>28.784648000000001</v>
      </c>
      <c r="BI6" s="4">
        <v>29.684985000000001</v>
      </c>
      <c r="BJ6" s="4">
        <v>29.8230185</v>
      </c>
      <c r="BK6" s="4">
        <v>31.102967</v>
      </c>
      <c r="BL6" s="4">
        <v>28.664361</v>
      </c>
      <c r="BM6" s="4">
        <v>28.664361</v>
      </c>
      <c r="BN6" s="4">
        <v>30.570561999999999</v>
      </c>
      <c r="BO6" s="4">
        <v>30.826955999999999</v>
      </c>
      <c r="BP6" s="4">
        <v>31.029980547226998</v>
      </c>
      <c r="BQ6" s="4">
        <v>28.603368</v>
      </c>
      <c r="BR6" s="4">
        <v>30.178505000000001</v>
      </c>
      <c r="BS6" s="4">
        <v>30.089675</v>
      </c>
      <c r="BT6" s="4">
        <v>31.102967</v>
      </c>
      <c r="BU6" s="4">
        <v>28.392284</v>
      </c>
      <c r="BV6" s="4">
        <v>28.265064666666671</v>
      </c>
      <c r="BW6" s="4">
        <v>31.347581999999999</v>
      </c>
      <c r="BX6" s="4">
        <v>30.772978999999999</v>
      </c>
      <c r="BY6" s="4">
        <v>30.811081999999999</v>
      </c>
      <c r="BZ6" s="4">
        <v>29.273544000000001</v>
      </c>
      <c r="CA6" s="4">
        <v>29.893388000000002</v>
      </c>
      <c r="CB6" s="4">
        <v>28.471240000000002</v>
      </c>
      <c r="CC6" s="4">
        <v>28.095554</v>
      </c>
      <c r="CD6" s="4">
        <v>28.380874133258999</v>
      </c>
      <c r="CE6" s="4">
        <v>29.775641</v>
      </c>
      <c r="CF6" s="4">
        <v>28.343102999999999</v>
      </c>
      <c r="CG6" s="4">
        <v>34.234342135728006</v>
      </c>
      <c r="CH6" s="4">
        <v>28.034725000000002</v>
      </c>
      <c r="CI6" s="4">
        <v>28.478881000000001</v>
      </c>
      <c r="CJ6" s="4">
        <v>28.439908500000001</v>
      </c>
      <c r="CK6" s="4">
        <v>28.661691999999999</v>
      </c>
      <c r="CL6" s="4">
        <v>31.219290999999998</v>
      </c>
      <c r="CM6" s="4">
        <v>31.326726000000001</v>
      </c>
      <c r="CN6" s="4">
        <v>30.825319</v>
      </c>
      <c r="CO6" s="4">
        <v>30.589888999999999</v>
      </c>
      <c r="CP6" s="4">
        <v>31.326779999999999</v>
      </c>
      <c r="CQ6" s="4" t="s">
        <v>195</v>
      </c>
      <c r="CR6" s="4" t="s">
        <v>195</v>
      </c>
      <c r="CS6" s="4" t="s">
        <v>195</v>
      </c>
      <c r="CT6" s="4">
        <v>28.620007999999999</v>
      </c>
      <c r="CU6" s="4">
        <v>28.664361</v>
      </c>
      <c r="CV6" s="4">
        <v>28.713117</v>
      </c>
      <c r="CW6" s="4">
        <v>31.319599</v>
      </c>
      <c r="CX6" s="4">
        <v>31.343803000000001</v>
      </c>
      <c r="CY6" s="4">
        <v>28.171928999999999</v>
      </c>
      <c r="CZ6" s="4">
        <v>31.535029999999999</v>
      </c>
      <c r="DA6" s="4">
        <v>30.410724999999999</v>
      </c>
      <c r="DB6" s="4">
        <v>31.535831999999999</v>
      </c>
      <c r="DC6" s="4">
        <v>28.162103999999999</v>
      </c>
      <c r="DD6" s="4">
        <v>28.162103999999999</v>
      </c>
      <c r="DE6" s="4">
        <v>29.083483999999999</v>
      </c>
      <c r="DF6" s="4">
        <v>31.104555999999999</v>
      </c>
      <c r="DG6" s="4">
        <v>31.234079000000001</v>
      </c>
      <c r="DH6" s="4">
        <v>28.716325999999999</v>
      </c>
      <c r="DI6" s="4">
        <v>28.626446999999999</v>
      </c>
      <c r="DJ6" s="4">
        <v>28.597334500000002</v>
      </c>
      <c r="DK6" s="4">
        <v>28.595904880124461</v>
      </c>
      <c r="DL6" s="4">
        <v>29.459652999999999</v>
      </c>
      <c r="DM6" s="4">
        <v>28.324079000000001</v>
      </c>
      <c r="DN6" s="4">
        <v>28.285361000000002</v>
      </c>
      <c r="DO6" s="4">
        <v>30.519957999999999</v>
      </c>
      <c r="DP6" s="4">
        <v>33.172127246607999</v>
      </c>
      <c r="DQ6" s="4">
        <v>31.429516</v>
      </c>
      <c r="DR6" s="4">
        <v>31.429577999999999</v>
      </c>
      <c r="DS6" s="4">
        <v>30.746599</v>
      </c>
      <c r="DT6" s="4">
        <v>30.817547999999999</v>
      </c>
      <c r="DU6" s="4">
        <v>28.471240000000002</v>
      </c>
      <c r="DV6" s="4">
        <v>31.788267999999999</v>
      </c>
      <c r="DW6" s="4">
        <v>28.392284</v>
      </c>
      <c r="DX6" s="4">
        <v>28.287638999999999</v>
      </c>
      <c r="DY6" s="4">
        <v>29.152064307309491</v>
      </c>
      <c r="DZ6" s="4">
        <v>28.956368000000001</v>
      </c>
      <c r="EA6" s="4">
        <v>28.999417000000001</v>
      </c>
      <c r="EB6" s="4">
        <v>28.529752999999999</v>
      </c>
      <c r="EC6" s="4">
        <v>30.574503</v>
      </c>
      <c r="ED6" s="4">
        <v>29.555133999999999</v>
      </c>
      <c r="EE6" s="4">
        <v>29.325956000000001</v>
      </c>
      <c r="EF6" s="4">
        <v>29.877777999999999</v>
      </c>
      <c r="EG6" s="4">
        <v>29.643519000000001</v>
      </c>
      <c r="EH6" s="4">
        <v>29.545850000000002</v>
      </c>
      <c r="EI6" s="4">
        <v>30.996334443648003</v>
      </c>
      <c r="EJ6" s="4">
        <v>29.579654000000001</v>
      </c>
      <c r="EK6" s="4">
        <v>31.657067000000001</v>
      </c>
      <c r="EL6" s="4">
        <v>28.639690999999999</v>
      </c>
      <c r="EM6" s="4">
        <v>32.336485000000003</v>
      </c>
      <c r="EN6" s="4">
        <v>27.841431</v>
      </c>
      <c r="EO6" s="4">
        <v>27.841431</v>
      </c>
      <c r="EP6" s="4">
        <v>28.618379999999998</v>
      </c>
      <c r="EQ6" s="4">
        <v>29.437525000000001</v>
      </c>
      <c r="ER6" s="4">
        <v>30.570561999999999</v>
      </c>
      <c r="ES6" s="4">
        <v>30.570561999999999</v>
      </c>
      <c r="ET6" s="4">
        <v>30.447745749999996</v>
      </c>
      <c r="EU6" s="4">
        <v>30.447240000000001</v>
      </c>
      <c r="EV6" s="4">
        <v>31.314578000000001</v>
      </c>
      <c r="EW6" s="4">
        <v>31.314578000000001</v>
      </c>
      <c r="EX6" s="4">
        <v>31.261969000000001</v>
      </c>
      <c r="EY6" s="4">
        <v>30.120433999999999</v>
      </c>
      <c r="EZ6" s="4">
        <v>30.197413000000001</v>
      </c>
      <c r="FA6" s="4">
        <v>31.102967</v>
      </c>
      <c r="FB6" s="4">
        <v>31.102967</v>
      </c>
      <c r="FC6" s="4">
        <v>31.234459000000001</v>
      </c>
      <c r="FD6" s="4">
        <v>27.826612999999998</v>
      </c>
      <c r="FE6" s="4">
        <v>30.589888999999999</v>
      </c>
      <c r="FF6" s="4">
        <v>34.194561209648</v>
      </c>
      <c r="FG6" s="4">
        <v>30.193363000000002</v>
      </c>
      <c r="FH6" s="4">
        <v>34.194561209648</v>
      </c>
      <c r="FI6" s="4">
        <v>30.446051000000001</v>
      </c>
      <c r="FJ6" s="4">
        <v>28.596786000000002</v>
      </c>
      <c r="FK6" s="4">
        <v>30.078188000000001</v>
      </c>
      <c r="FL6" s="4">
        <v>28.894075999999998</v>
      </c>
      <c r="FM6" s="4">
        <v>28.754152000000001</v>
      </c>
      <c r="FN6" s="4">
        <v>28.923458</v>
      </c>
      <c r="FO6" s="4">
        <v>30.997447999999999</v>
      </c>
      <c r="FP6" s="4">
        <v>30.911514</v>
      </c>
      <c r="FQ6" s="4">
        <v>30.865511999999999</v>
      </c>
      <c r="FR6" s="4">
        <v>28.754176000000001</v>
      </c>
      <c r="FS6" s="4">
        <v>28.754152000000001</v>
      </c>
      <c r="FT6" s="4">
        <v>28.754166999999999</v>
      </c>
      <c r="FU6" s="4">
        <v>31.076143999999999</v>
      </c>
      <c r="FV6" s="4">
        <v>31.076143999999999</v>
      </c>
      <c r="FW6" s="4">
        <v>31.427085000000002</v>
      </c>
      <c r="FX6" s="4">
        <v>31.450247999999998</v>
      </c>
      <c r="FY6" s="4">
        <v>31.343996000000001</v>
      </c>
      <c r="FZ6" s="4">
        <v>31.427085000000002</v>
      </c>
      <c r="GA6" s="4">
        <v>29.441278000000001</v>
      </c>
      <c r="GB6" s="4">
        <v>32.123733000000001</v>
      </c>
      <c r="GC6" s="4">
        <v>32.052610999999999</v>
      </c>
      <c r="GD6" s="4">
        <v>30.531613</v>
      </c>
      <c r="GE6" s="4">
        <v>31.282934999999998</v>
      </c>
      <c r="GF6" s="4">
        <v>30.013021999999999</v>
      </c>
      <c r="GG6" s="4">
        <v>28.695398000000001</v>
      </c>
      <c r="GH6" s="4">
        <v>28.628509999999999</v>
      </c>
      <c r="GI6" s="4">
        <v>29.756768999999998</v>
      </c>
      <c r="GJ6" s="4">
        <v>28.066082999999999</v>
      </c>
      <c r="GK6" s="4">
        <v>28.279522499999999</v>
      </c>
      <c r="GL6" s="4">
        <v>28.355889000000001</v>
      </c>
      <c r="GM6" s="4">
        <v>28.756485999999999</v>
      </c>
      <c r="GN6" s="4">
        <v>31.740696</v>
      </c>
      <c r="GP6" s="3"/>
    </row>
    <row r="7" spans="2:198" x14ac:dyDescent="0.2">
      <c r="B7" s="1">
        <v>43331.083333333343</v>
      </c>
      <c r="C7" s="4">
        <v>29.172307500000002</v>
      </c>
      <c r="D7" s="4">
        <v>29.250675000000001</v>
      </c>
      <c r="E7" s="4">
        <v>29.236715</v>
      </c>
      <c r="F7" s="4">
        <v>29.215776000000002</v>
      </c>
      <c r="G7" s="4">
        <v>28.506346000000001</v>
      </c>
      <c r="H7" s="4">
        <v>31.016413</v>
      </c>
      <c r="I7" s="4">
        <v>31.114481999999999</v>
      </c>
      <c r="J7" s="4">
        <v>31.065653000000001</v>
      </c>
      <c r="K7" s="4">
        <v>28.354816</v>
      </c>
      <c r="L7" s="4">
        <v>29.713198999999999</v>
      </c>
      <c r="M7" s="4">
        <v>31.530486</v>
      </c>
      <c r="N7" s="4">
        <v>31.170635999999998</v>
      </c>
      <c r="O7" s="4">
        <v>31.039210000000001</v>
      </c>
      <c r="P7" s="4">
        <v>31.136199000000001</v>
      </c>
      <c r="Q7" s="4">
        <v>29.881696999999999</v>
      </c>
      <c r="R7" s="4">
        <v>29.811423999999999</v>
      </c>
      <c r="S7" s="4">
        <v>29.811343000000001</v>
      </c>
      <c r="T7" s="4">
        <v>30.53434</v>
      </c>
      <c r="U7" s="4">
        <v>28.721079</v>
      </c>
      <c r="V7" s="4">
        <v>28.433304</v>
      </c>
      <c r="W7" s="4">
        <v>28.5284905</v>
      </c>
      <c r="X7" s="4">
        <v>32.002234000000001</v>
      </c>
      <c r="Y7" s="4">
        <v>27.840674</v>
      </c>
      <c r="Z7" s="4">
        <v>28.543461000000001</v>
      </c>
      <c r="AA7" s="4">
        <v>28.713592999999999</v>
      </c>
      <c r="AB7" s="4">
        <v>29.083545000000001</v>
      </c>
      <c r="AC7" s="4">
        <v>30.638654249999998</v>
      </c>
      <c r="AD7" s="4">
        <v>30.670424000000001</v>
      </c>
      <c r="AE7" s="4">
        <v>28.768082</v>
      </c>
      <c r="AF7" s="4">
        <v>31.25714</v>
      </c>
      <c r="AG7" s="4">
        <v>30.603234</v>
      </c>
      <c r="AH7" s="4">
        <v>28.162209666666666</v>
      </c>
      <c r="AI7" s="4">
        <v>28.214003999999999</v>
      </c>
      <c r="AJ7" s="4">
        <v>30.999144000000001</v>
      </c>
      <c r="AK7" s="4">
        <v>28.805983000000001</v>
      </c>
      <c r="AL7" s="4">
        <v>29.325609</v>
      </c>
      <c r="AM7" s="4">
        <v>30.151160999999998</v>
      </c>
      <c r="AN7" s="4">
        <v>29.710726000000001</v>
      </c>
      <c r="AO7" s="4">
        <v>30.292645</v>
      </c>
      <c r="AP7" s="4">
        <v>28.736443999999999</v>
      </c>
      <c r="AQ7" s="4">
        <v>29.156863999999999</v>
      </c>
      <c r="AR7" s="4">
        <v>31.014271000000001</v>
      </c>
      <c r="AS7" s="4">
        <v>27.970120000000001</v>
      </c>
      <c r="AT7" s="4">
        <v>28.204968999999998</v>
      </c>
      <c r="AU7" s="4">
        <v>28.120324</v>
      </c>
      <c r="AV7" s="4">
        <v>28.363626</v>
      </c>
      <c r="AW7" s="4">
        <v>28.148861</v>
      </c>
      <c r="AX7" s="4">
        <v>28.016641</v>
      </c>
      <c r="AY7" s="4">
        <v>31.022138000000002</v>
      </c>
      <c r="AZ7" s="4">
        <v>30.999120000000001</v>
      </c>
      <c r="BA7" s="4">
        <v>31.021882999999999</v>
      </c>
      <c r="BB7" s="4">
        <v>31.021965999999999</v>
      </c>
      <c r="BC7" s="4">
        <v>27.978290000000001</v>
      </c>
      <c r="BD7" s="4">
        <v>29.741955000000001</v>
      </c>
      <c r="BE7" s="4">
        <v>29.662379999999999</v>
      </c>
      <c r="BF7" s="4">
        <v>31.062380999999998</v>
      </c>
      <c r="BG7" s="4">
        <v>28.762350000000001</v>
      </c>
      <c r="BH7" s="4">
        <v>28.762350000000001</v>
      </c>
      <c r="BI7" s="4">
        <v>29.649139000000002</v>
      </c>
      <c r="BJ7" s="4">
        <v>29.751887500000002</v>
      </c>
      <c r="BK7" s="4">
        <v>30.959907000000001</v>
      </c>
      <c r="BL7" s="4">
        <v>28.835615000000001</v>
      </c>
      <c r="BM7" s="4">
        <v>28.835615000000001</v>
      </c>
      <c r="BN7" s="4">
        <v>30.468944</v>
      </c>
      <c r="BO7" s="4">
        <v>30.761042</v>
      </c>
      <c r="BP7" s="4">
        <v>30.911156157976002</v>
      </c>
      <c r="BQ7" s="4">
        <v>28.711227999999998</v>
      </c>
      <c r="BR7" s="4">
        <v>30.117208999999999</v>
      </c>
      <c r="BS7" s="4">
        <v>30.029136999999999</v>
      </c>
      <c r="BT7" s="4">
        <v>30.959907000000001</v>
      </c>
      <c r="BU7" s="4">
        <v>28.363626</v>
      </c>
      <c r="BV7" s="4">
        <v>28.236068</v>
      </c>
      <c r="BW7" s="4">
        <v>31.223071000000001</v>
      </c>
      <c r="BX7" s="4">
        <v>30.661427</v>
      </c>
      <c r="BY7" s="4">
        <v>30.700133999999998</v>
      </c>
      <c r="BZ7" s="4">
        <v>29.23601</v>
      </c>
      <c r="CA7" s="4">
        <v>29.824524</v>
      </c>
      <c r="CB7" s="4">
        <v>28.433304</v>
      </c>
      <c r="CC7" s="4">
        <v>28.145963999999999</v>
      </c>
      <c r="CD7" s="4">
        <v>28.482933694103</v>
      </c>
      <c r="CE7" s="4">
        <v>29.733509999999999</v>
      </c>
      <c r="CF7" s="4">
        <v>28.311122000000001</v>
      </c>
      <c r="CG7" s="4">
        <v>34.149871921506005</v>
      </c>
      <c r="CH7" s="4">
        <v>28.027571999999999</v>
      </c>
      <c r="CI7" s="4">
        <v>28.439491</v>
      </c>
      <c r="CJ7" s="4">
        <v>28.3994845</v>
      </c>
      <c r="CK7" s="4">
        <v>28.832366</v>
      </c>
      <c r="CL7" s="4">
        <v>31.148999</v>
      </c>
      <c r="CM7" s="4">
        <v>31.258488</v>
      </c>
      <c r="CN7" s="4">
        <v>30.759027</v>
      </c>
      <c r="CO7" s="4">
        <v>30.528600999999998</v>
      </c>
      <c r="CP7" s="4">
        <v>31.258541999999998</v>
      </c>
      <c r="CQ7" s="4" t="s">
        <v>195</v>
      </c>
      <c r="CR7" s="4" t="s">
        <v>195</v>
      </c>
      <c r="CS7" s="4" t="s">
        <v>195</v>
      </c>
      <c r="CT7" s="4">
        <v>28.805899</v>
      </c>
      <c r="CU7" s="4">
        <v>28.835615000000001</v>
      </c>
      <c r="CV7" s="4">
        <v>28.680354000000001</v>
      </c>
      <c r="CW7" s="4">
        <v>31.249276999999999</v>
      </c>
      <c r="CX7" s="4">
        <v>31.273477</v>
      </c>
      <c r="CY7" s="4">
        <v>28.179617499999999</v>
      </c>
      <c r="CZ7" s="4">
        <v>31.321142999999999</v>
      </c>
      <c r="DA7" s="4">
        <v>30.329933</v>
      </c>
      <c r="DB7" s="4">
        <v>31.321943999999998</v>
      </c>
      <c r="DC7" s="4">
        <v>28.148861</v>
      </c>
      <c r="DD7" s="4">
        <v>28.148861</v>
      </c>
      <c r="DE7" s="4">
        <v>29.042604999999998</v>
      </c>
      <c r="DF7" s="4">
        <v>31.019113000000001</v>
      </c>
      <c r="DG7" s="4">
        <v>31.139527000000001</v>
      </c>
      <c r="DH7" s="4">
        <v>28.657264000000001</v>
      </c>
      <c r="DI7" s="4">
        <v>28.613185999999999</v>
      </c>
      <c r="DJ7" s="4">
        <v>28.5821915</v>
      </c>
      <c r="DK7" s="4">
        <v>28.592883533117899</v>
      </c>
      <c r="DL7" s="4">
        <v>29.402149999999999</v>
      </c>
      <c r="DM7" s="4">
        <v>28.283618000000001</v>
      </c>
      <c r="DN7" s="4">
        <v>28.244147000000002</v>
      </c>
      <c r="DO7" s="4">
        <v>30.456184</v>
      </c>
      <c r="DP7" s="4">
        <v>33.090277953765998</v>
      </c>
      <c r="DQ7" s="4">
        <v>31.347092</v>
      </c>
      <c r="DR7" s="4">
        <v>31.347154</v>
      </c>
      <c r="DS7" s="4">
        <v>30.68009</v>
      </c>
      <c r="DT7" s="4">
        <v>30.749478</v>
      </c>
      <c r="DU7" s="4">
        <v>28.433304</v>
      </c>
      <c r="DV7" s="4">
        <v>31.501794</v>
      </c>
      <c r="DW7" s="4">
        <v>28.363626</v>
      </c>
      <c r="DX7" s="4">
        <v>28.259146000000001</v>
      </c>
      <c r="DY7" s="4">
        <v>29.112485826087486</v>
      </c>
      <c r="DZ7" s="4">
        <v>28.953733</v>
      </c>
      <c r="EA7" s="4">
        <v>29.001601999999998</v>
      </c>
      <c r="EB7" s="4">
        <v>28.528161000000001</v>
      </c>
      <c r="EC7" s="4">
        <v>30.684450999999999</v>
      </c>
      <c r="ED7" s="4">
        <v>29.544899999999998</v>
      </c>
      <c r="EE7" s="4">
        <v>29.325609</v>
      </c>
      <c r="EF7" s="4">
        <v>29.808503999999999</v>
      </c>
      <c r="EG7" s="4">
        <v>29.593250999999999</v>
      </c>
      <c r="EH7" s="4">
        <v>29.503522</v>
      </c>
      <c r="EI7" s="4">
        <v>30.924929637504</v>
      </c>
      <c r="EJ7" s="4">
        <v>29.534962</v>
      </c>
      <c r="EK7" s="4">
        <v>31.385477999999999</v>
      </c>
      <c r="EL7" s="4">
        <v>28.608996000000001</v>
      </c>
      <c r="EM7" s="4">
        <v>32.076822</v>
      </c>
      <c r="EN7" s="4">
        <v>27.837412</v>
      </c>
      <c r="EO7" s="4">
        <v>27.837412</v>
      </c>
      <c r="EP7" s="4">
        <v>28.617547999999999</v>
      </c>
      <c r="EQ7" s="4">
        <v>29.388234000000001</v>
      </c>
      <c r="ER7" s="4">
        <v>30.468944</v>
      </c>
      <c r="ES7" s="4">
        <v>30.468944</v>
      </c>
      <c r="ET7" s="4">
        <v>30.390155</v>
      </c>
      <c r="EU7" s="4">
        <v>30.389718999999999</v>
      </c>
      <c r="EV7" s="4">
        <v>31.239056999999999</v>
      </c>
      <c r="EW7" s="4">
        <v>31.239056999999999</v>
      </c>
      <c r="EX7" s="4">
        <v>31.191323000000001</v>
      </c>
      <c r="EY7" s="4">
        <v>30.059529000000001</v>
      </c>
      <c r="EZ7" s="4">
        <v>30.130776999999998</v>
      </c>
      <c r="FA7" s="4">
        <v>30.959907000000001</v>
      </c>
      <c r="FB7" s="4">
        <v>30.959907000000001</v>
      </c>
      <c r="FC7" s="4">
        <v>31.167466000000001</v>
      </c>
      <c r="FD7" s="4">
        <v>27.831759333333334</v>
      </c>
      <c r="FE7" s="4">
        <v>30.528600999999998</v>
      </c>
      <c r="FF7" s="4">
        <v>34.110189151345999</v>
      </c>
      <c r="FG7" s="4">
        <v>30.136668</v>
      </c>
      <c r="FH7" s="4">
        <v>34.110189151345999</v>
      </c>
      <c r="FI7" s="4">
        <v>30.388694000000001</v>
      </c>
      <c r="FJ7" s="4">
        <v>28.586366999999999</v>
      </c>
      <c r="FK7" s="4">
        <v>30.018867</v>
      </c>
      <c r="FL7" s="4">
        <v>28.900601999999999</v>
      </c>
      <c r="FM7" s="4">
        <v>28.722071</v>
      </c>
      <c r="FN7" s="4">
        <v>28.864885000000001</v>
      </c>
      <c r="FO7" s="4">
        <v>30.922613999999999</v>
      </c>
      <c r="FP7" s="4">
        <v>30.844398999999999</v>
      </c>
      <c r="FQ7" s="4">
        <v>30.798962</v>
      </c>
      <c r="FR7" s="4">
        <v>28.722096000000001</v>
      </c>
      <c r="FS7" s="4">
        <v>28.722071</v>
      </c>
      <c r="FT7" s="4">
        <v>28.7220865</v>
      </c>
      <c r="FU7" s="4">
        <v>30.708535999999999</v>
      </c>
      <c r="FV7" s="4">
        <v>30.708535999999999</v>
      </c>
      <c r="FW7" s="4">
        <v>31.147697999999998</v>
      </c>
      <c r="FX7" s="4">
        <v>31.170300000000001</v>
      </c>
      <c r="FY7" s="4">
        <v>31.065111000000002</v>
      </c>
      <c r="FZ7" s="4">
        <v>31.147697999999998</v>
      </c>
      <c r="GA7" s="4">
        <v>29.397976</v>
      </c>
      <c r="GB7" s="4">
        <v>32.049371000000001</v>
      </c>
      <c r="GC7" s="4">
        <v>31.979962</v>
      </c>
      <c r="GD7" s="4">
        <v>30.453475000000001</v>
      </c>
      <c r="GE7" s="4">
        <v>31.187671000000002</v>
      </c>
      <c r="GF7" s="4">
        <v>29.938472000000001</v>
      </c>
      <c r="GG7" s="4">
        <v>28.659127999999999</v>
      </c>
      <c r="GH7" s="4">
        <v>28.592331000000001</v>
      </c>
      <c r="GI7" s="4">
        <v>29.753625</v>
      </c>
      <c r="GJ7" s="4">
        <v>28.086114999999999</v>
      </c>
      <c r="GK7" s="4">
        <v>28.290500000000002</v>
      </c>
      <c r="GL7" s="4">
        <v>28.365995000000002</v>
      </c>
      <c r="GM7" s="4">
        <v>28.718751000000001</v>
      </c>
      <c r="GN7" s="4">
        <v>31.455200999999999</v>
      </c>
      <c r="GP7" s="3"/>
    </row>
    <row r="8" spans="2:198" x14ac:dyDescent="0.2">
      <c r="B8" s="1">
        <v>43331.104166666679</v>
      </c>
      <c r="C8" s="4">
        <v>29.024534500000001</v>
      </c>
      <c r="D8" s="4">
        <v>29.097488999999999</v>
      </c>
      <c r="E8" s="4">
        <v>29.084008000000001</v>
      </c>
      <c r="F8" s="4">
        <v>29.063786</v>
      </c>
      <c r="G8" s="4">
        <v>28.263914</v>
      </c>
      <c r="H8" s="4">
        <v>30.800557999999999</v>
      </c>
      <c r="I8" s="4">
        <v>30.884785999999998</v>
      </c>
      <c r="J8" s="4">
        <v>30.841864000000001</v>
      </c>
      <c r="K8" s="4">
        <v>28.146519000000001</v>
      </c>
      <c r="L8" s="4">
        <v>29.529019000000002</v>
      </c>
      <c r="M8" s="4">
        <v>31.284790000000001</v>
      </c>
      <c r="N8" s="4">
        <v>30.921357</v>
      </c>
      <c r="O8" s="4">
        <v>30.785689999999999</v>
      </c>
      <c r="P8" s="4">
        <v>30.895481</v>
      </c>
      <c r="Q8" s="4">
        <v>29.578745999999999</v>
      </c>
      <c r="R8" s="4">
        <v>29.540286999999999</v>
      </c>
      <c r="S8" s="4">
        <v>29.540206000000001</v>
      </c>
      <c r="T8" s="4">
        <v>30.277408999999999</v>
      </c>
      <c r="U8" s="4">
        <v>28.461220999999998</v>
      </c>
      <c r="V8" s="4">
        <v>28.170902999999999</v>
      </c>
      <c r="W8" s="4">
        <v>28.271708500000003</v>
      </c>
      <c r="X8" s="4">
        <v>31.800775000000002</v>
      </c>
      <c r="Y8" s="4">
        <v>27.621136</v>
      </c>
      <c r="Z8" s="4">
        <v>28.368794999999999</v>
      </c>
      <c r="AA8" s="4">
        <v>28.454170999999999</v>
      </c>
      <c r="AB8" s="4">
        <v>28.827847999999999</v>
      </c>
      <c r="AC8" s="4">
        <v>30.394996999999996</v>
      </c>
      <c r="AD8" s="4">
        <v>30.425048</v>
      </c>
      <c r="AE8" s="4">
        <v>28.517543</v>
      </c>
      <c r="AF8" s="4">
        <v>31.030314000000001</v>
      </c>
      <c r="AG8" s="4">
        <v>30.344373000000001</v>
      </c>
      <c r="AH8" s="4">
        <v>27.954698000000004</v>
      </c>
      <c r="AI8" s="4">
        <v>28.001360999999999</v>
      </c>
      <c r="AJ8" s="4">
        <v>30.75648</v>
      </c>
      <c r="AK8" s="4">
        <v>28.552216000000001</v>
      </c>
      <c r="AL8" s="4">
        <v>29.064637000000001</v>
      </c>
      <c r="AM8" s="4">
        <v>29.927506000000001</v>
      </c>
      <c r="AN8" s="4">
        <v>29.458019</v>
      </c>
      <c r="AO8" s="4">
        <v>30.102772000000002</v>
      </c>
      <c r="AP8" s="4">
        <v>28.472749</v>
      </c>
      <c r="AQ8" s="4">
        <v>28.899345</v>
      </c>
      <c r="AR8" s="4">
        <v>30.775673000000001</v>
      </c>
      <c r="AS8" s="4">
        <v>27.732149499999998</v>
      </c>
      <c r="AT8" s="4">
        <v>27.978245999999999</v>
      </c>
      <c r="AU8" s="4">
        <v>27.882584999999999</v>
      </c>
      <c r="AV8" s="4">
        <v>28.115375</v>
      </c>
      <c r="AW8" s="4">
        <v>27.910906000000001</v>
      </c>
      <c r="AX8" s="4">
        <v>27.779819249999999</v>
      </c>
      <c r="AY8" s="4">
        <v>30.825872</v>
      </c>
      <c r="AZ8" s="4">
        <v>30.810762</v>
      </c>
      <c r="BA8" s="4">
        <v>30.825619</v>
      </c>
      <c r="BB8" s="4">
        <v>30.825700999999999</v>
      </c>
      <c r="BC8" s="4">
        <v>27.764326000000001</v>
      </c>
      <c r="BD8" s="4">
        <v>29.468207</v>
      </c>
      <c r="BE8" s="4">
        <v>29.391953000000001</v>
      </c>
      <c r="BF8" s="4">
        <v>30.786225999999999</v>
      </c>
      <c r="BG8" s="4">
        <v>28.512124</v>
      </c>
      <c r="BH8" s="4">
        <v>28.512124</v>
      </c>
      <c r="BI8" s="4">
        <v>29.399453999999999</v>
      </c>
      <c r="BJ8" s="4">
        <v>29.4745195</v>
      </c>
      <c r="BK8" s="4">
        <v>30.719549000000001</v>
      </c>
      <c r="BL8" s="4">
        <v>28.673897</v>
      </c>
      <c r="BM8" s="4">
        <v>28.673897</v>
      </c>
      <c r="BN8" s="4">
        <v>30.275221999999999</v>
      </c>
      <c r="BO8" s="4">
        <v>30.514355999999999</v>
      </c>
      <c r="BP8" s="4">
        <v>30.663854201751999</v>
      </c>
      <c r="BQ8" s="4">
        <v>28.528169999999999</v>
      </c>
      <c r="BR8" s="4">
        <v>29.806325999999999</v>
      </c>
      <c r="BS8" s="4">
        <v>29.72392</v>
      </c>
      <c r="BT8" s="4">
        <v>30.719549000000001</v>
      </c>
      <c r="BU8" s="4">
        <v>28.115375</v>
      </c>
      <c r="BV8" s="4">
        <v>27.98865533333333</v>
      </c>
      <c r="BW8" s="4">
        <v>30.960723000000002</v>
      </c>
      <c r="BX8" s="4">
        <v>30.411332999999999</v>
      </c>
      <c r="BY8" s="4">
        <v>30.449183000000001</v>
      </c>
      <c r="BZ8" s="4">
        <v>28.975619999999999</v>
      </c>
      <c r="CA8" s="4">
        <v>29.550882000000001</v>
      </c>
      <c r="CB8" s="4">
        <v>28.170902999999999</v>
      </c>
      <c r="CC8" s="4">
        <v>27.937847999999999</v>
      </c>
      <c r="CD8" s="4">
        <v>28.220230669079001</v>
      </c>
      <c r="CE8" s="4">
        <v>29.449846000000001</v>
      </c>
      <c r="CF8" s="4">
        <v>28.067567</v>
      </c>
      <c r="CG8" s="4">
        <v>33.934893209475007</v>
      </c>
      <c r="CH8" s="4">
        <v>27.795656000000001</v>
      </c>
      <c r="CI8" s="4">
        <v>28.213581000000001</v>
      </c>
      <c r="CJ8" s="4">
        <v>28.178568499999997</v>
      </c>
      <c r="CK8" s="4">
        <v>28.667504000000001</v>
      </c>
      <c r="CL8" s="4">
        <v>30.917096000000001</v>
      </c>
      <c r="CM8" s="4">
        <v>31.032364000000001</v>
      </c>
      <c r="CN8" s="4">
        <v>30.51294</v>
      </c>
      <c r="CO8" s="4">
        <v>30.287220999999999</v>
      </c>
      <c r="CP8" s="4">
        <v>31.032416999999999</v>
      </c>
      <c r="CQ8" s="4" t="s">
        <v>195</v>
      </c>
      <c r="CR8" s="4" t="s">
        <v>195</v>
      </c>
      <c r="CS8" s="4" t="s">
        <v>195</v>
      </c>
      <c r="CT8" s="4">
        <v>28.628184999999998</v>
      </c>
      <c r="CU8" s="4">
        <v>28.673897</v>
      </c>
      <c r="CV8" s="4">
        <v>28.421654</v>
      </c>
      <c r="CW8" s="4">
        <v>30.989037</v>
      </c>
      <c r="CX8" s="4">
        <v>31.011792</v>
      </c>
      <c r="CY8" s="4">
        <v>27.951832500000002</v>
      </c>
      <c r="CZ8" s="4">
        <v>31.121607000000001</v>
      </c>
      <c r="DA8" s="4">
        <v>30.070481999999998</v>
      </c>
      <c r="DB8" s="4">
        <v>31.122402000000001</v>
      </c>
      <c r="DC8" s="4">
        <v>27.910906000000001</v>
      </c>
      <c r="DD8" s="4">
        <v>27.910906000000001</v>
      </c>
      <c r="DE8" s="4">
        <v>28.780878000000001</v>
      </c>
      <c r="DF8" s="4">
        <v>30.761592</v>
      </c>
      <c r="DG8" s="4">
        <v>30.871943999999999</v>
      </c>
      <c r="DH8" s="4">
        <v>28.382162999999998</v>
      </c>
      <c r="DI8" s="4">
        <v>28.359293999999998</v>
      </c>
      <c r="DJ8" s="4">
        <v>28.326784500000002</v>
      </c>
      <c r="DK8" s="4">
        <v>28.354808308116084</v>
      </c>
      <c r="DL8" s="4">
        <v>29.146460999999999</v>
      </c>
      <c r="DM8" s="4">
        <v>28.018689999999999</v>
      </c>
      <c r="DN8" s="4">
        <v>27.978065999999998</v>
      </c>
      <c r="DO8" s="4">
        <v>30.200564</v>
      </c>
      <c r="DP8" s="4">
        <v>32.881969549224998</v>
      </c>
      <c r="DQ8" s="4">
        <v>31.123652</v>
      </c>
      <c r="DR8" s="4">
        <v>31.123712999999999</v>
      </c>
      <c r="DS8" s="4">
        <v>30.436665000000001</v>
      </c>
      <c r="DT8" s="4">
        <v>30.506205999999999</v>
      </c>
      <c r="DU8" s="4">
        <v>28.111778000000001</v>
      </c>
      <c r="DV8" s="4">
        <v>31.324244</v>
      </c>
      <c r="DW8" s="4">
        <v>28.115375</v>
      </c>
      <c r="DX8" s="4">
        <v>28.011883000000001</v>
      </c>
      <c r="DY8" s="4">
        <v>28.84208011848143</v>
      </c>
      <c r="DZ8" s="4">
        <v>28.698214</v>
      </c>
      <c r="EA8" s="4">
        <v>28.745004000000002</v>
      </c>
      <c r="EB8" s="4">
        <v>28.283701000000001</v>
      </c>
      <c r="EC8" s="4">
        <v>30.401443</v>
      </c>
      <c r="ED8" s="4">
        <v>29.275949000000001</v>
      </c>
      <c r="EE8" s="4">
        <v>29.064637000000001</v>
      </c>
      <c r="EF8" s="4">
        <v>29.537392000000001</v>
      </c>
      <c r="EG8" s="4">
        <v>29.327397000000001</v>
      </c>
      <c r="EH8" s="4">
        <v>29.239861999999999</v>
      </c>
      <c r="EI8" s="4">
        <v>30.641191342272002</v>
      </c>
      <c r="EJ8" s="4">
        <v>29.253684</v>
      </c>
      <c r="EK8" s="4">
        <v>31.213750000000001</v>
      </c>
      <c r="EL8" s="4">
        <v>28.35305</v>
      </c>
      <c r="EM8" s="4">
        <v>31.899142999999999</v>
      </c>
      <c r="EN8" s="4">
        <v>27.978245999999999</v>
      </c>
      <c r="EO8" s="4">
        <v>27.978245999999999</v>
      </c>
      <c r="EP8" s="4">
        <v>28.370918</v>
      </c>
      <c r="EQ8" s="4">
        <v>29.133468000000001</v>
      </c>
      <c r="ER8" s="4">
        <v>30.275221999999999</v>
      </c>
      <c r="ES8" s="4">
        <v>30.275221999999999</v>
      </c>
      <c r="ET8" s="4">
        <v>30.146380499999999</v>
      </c>
      <c r="EU8" s="4">
        <v>30.145844</v>
      </c>
      <c r="EV8" s="4">
        <v>30.992246999999999</v>
      </c>
      <c r="EW8" s="4">
        <v>30.992246999999999</v>
      </c>
      <c r="EX8" s="4">
        <v>30.931000000000001</v>
      </c>
      <c r="EY8" s="4">
        <v>29.756142000000001</v>
      </c>
      <c r="EZ8" s="4">
        <v>29.869181000000001</v>
      </c>
      <c r="FA8" s="4">
        <v>30.719549000000001</v>
      </c>
      <c r="FB8" s="4">
        <v>30.719549000000001</v>
      </c>
      <c r="FC8" s="4">
        <v>30.930600999999999</v>
      </c>
      <c r="FD8" s="4">
        <v>27.612295333333332</v>
      </c>
      <c r="FE8" s="4">
        <v>30.287220999999999</v>
      </c>
      <c r="FF8" s="4">
        <v>33.895460248474997</v>
      </c>
      <c r="FG8" s="4">
        <v>29.879857000000001</v>
      </c>
      <c r="FH8" s="4">
        <v>33.895460248474997</v>
      </c>
      <c r="FI8" s="4">
        <v>30.144583000000001</v>
      </c>
      <c r="FJ8" s="4">
        <v>28.335698000000001</v>
      </c>
      <c r="FK8" s="4">
        <v>29.748643000000001</v>
      </c>
      <c r="FL8" s="4">
        <v>28.640922</v>
      </c>
      <c r="FM8" s="4">
        <v>28.460878999999998</v>
      </c>
      <c r="FN8" s="4">
        <v>28.585554999999999</v>
      </c>
      <c r="FO8" s="4">
        <v>30.760791999999999</v>
      </c>
      <c r="FP8" s="4">
        <v>30.612532000000002</v>
      </c>
      <c r="FQ8" s="4">
        <v>30.561236999999998</v>
      </c>
      <c r="FR8" s="4">
        <v>28.460902999999998</v>
      </c>
      <c r="FS8" s="4">
        <v>28.460878999999998</v>
      </c>
      <c r="FT8" s="4">
        <v>28.460894</v>
      </c>
      <c r="FU8" s="4">
        <v>30.621099000000001</v>
      </c>
      <c r="FV8" s="4">
        <v>30.621099000000001</v>
      </c>
      <c r="FW8" s="4">
        <v>30.978657999999999</v>
      </c>
      <c r="FX8" s="4">
        <v>31.001107999999999</v>
      </c>
      <c r="FY8" s="4">
        <v>30.896702000000001</v>
      </c>
      <c r="FZ8" s="4">
        <v>30.978657999999999</v>
      </c>
      <c r="GA8" s="4">
        <v>29.219213</v>
      </c>
      <c r="GB8" s="4">
        <v>31.803447999999999</v>
      </c>
      <c r="GC8" s="4">
        <v>31.730155</v>
      </c>
      <c r="GD8" s="4">
        <v>30.252400999999999</v>
      </c>
      <c r="GE8" s="4">
        <v>30.947794999999999</v>
      </c>
      <c r="GF8" s="4">
        <v>29.670138000000001</v>
      </c>
      <c r="GG8" s="4">
        <v>28.395703999999999</v>
      </c>
      <c r="GH8" s="4">
        <v>28.329068499999998</v>
      </c>
      <c r="GI8" s="4">
        <v>29.505884999999999</v>
      </c>
      <c r="GJ8" s="4">
        <v>27.856473999999999</v>
      </c>
      <c r="GK8" s="4">
        <v>28.022882500000001</v>
      </c>
      <c r="GL8" s="4">
        <v>28.100133</v>
      </c>
      <c r="GM8" s="4">
        <v>28.458321999999999</v>
      </c>
      <c r="GN8" s="4">
        <v>31.278603</v>
      </c>
      <c r="GP8" s="3"/>
    </row>
    <row r="9" spans="2:198" x14ac:dyDescent="0.2">
      <c r="B9" s="1">
        <v>43331.125000000015</v>
      </c>
      <c r="C9" s="4">
        <v>29.029601499999998</v>
      </c>
      <c r="D9" s="4">
        <v>29.101765</v>
      </c>
      <c r="E9" s="4">
        <v>29.088609000000002</v>
      </c>
      <c r="F9" s="4">
        <v>29.068874000000001</v>
      </c>
      <c r="G9" s="4">
        <v>28.25226</v>
      </c>
      <c r="H9" s="4">
        <v>30.852599000000001</v>
      </c>
      <c r="I9" s="4">
        <v>30.959415</v>
      </c>
      <c r="J9" s="4">
        <v>30.908338000000001</v>
      </c>
      <c r="K9" s="4">
        <v>28.142606000000001</v>
      </c>
      <c r="L9" s="4">
        <v>29.528003000000002</v>
      </c>
      <c r="M9" s="4">
        <v>31.355177999999999</v>
      </c>
      <c r="N9" s="4">
        <v>30.977924999999999</v>
      </c>
      <c r="O9" s="4">
        <v>30.835837000000001</v>
      </c>
      <c r="P9" s="4">
        <v>30.953620999999998</v>
      </c>
      <c r="Q9" s="4">
        <v>29.667947999999999</v>
      </c>
      <c r="R9" s="4">
        <v>29.583086999999999</v>
      </c>
      <c r="S9" s="4">
        <v>29.583006000000001</v>
      </c>
      <c r="T9" s="4">
        <v>30.340536</v>
      </c>
      <c r="U9" s="4">
        <v>28.458846999999999</v>
      </c>
      <c r="V9" s="4">
        <v>28.172191999999999</v>
      </c>
      <c r="W9" s="4">
        <v>28.275798500000001</v>
      </c>
      <c r="X9" s="4">
        <v>31.880075999999999</v>
      </c>
      <c r="Y9" s="4">
        <v>27.643801</v>
      </c>
      <c r="Z9" s="4">
        <v>28.371082999999999</v>
      </c>
      <c r="AA9" s="4">
        <v>28.453738999999999</v>
      </c>
      <c r="AB9" s="4">
        <v>28.845811000000001</v>
      </c>
      <c r="AC9" s="4">
        <v>30.470547249999999</v>
      </c>
      <c r="AD9" s="4">
        <v>30.500406999999999</v>
      </c>
      <c r="AE9" s="4">
        <v>28.530767999999998</v>
      </c>
      <c r="AF9" s="4">
        <v>31.088519000000002</v>
      </c>
      <c r="AG9" s="4">
        <v>30.410936</v>
      </c>
      <c r="AH9" s="4">
        <v>27.983846666666665</v>
      </c>
      <c r="AI9" s="4">
        <v>28.029831000000001</v>
      </c>
      <c r="AJ9" s="4">
        <v>30.829291000000001</v>
      </c>
      <c r="AK9" s="4">
        <v>28.568017000000001</v>
      </c>
      <c r="AL9" s="4">
        <v>29.084150999999999</v>
      </c>
      <c r="AM9" s="4">
        <v>30.047695999999998</v>
      </c>
      <c r="AN9" s="4">
        <v>29.590952000000001</v>
      </c>
      <c r="AO9" s="4">
        <v>30.209322</v>
      </c>
      <c r="AP9" s="4">
        <v>28.464029</v>
      </c>
      <c r="AQ9" s="4">
        <v>28.930177</v>
      </c>
      <c r="AR9" s="4">
        <v>30.870711</v>
      </c>
      <c r="AS9" s="4">
        <v>27.736709999999999</v>
      </c>
      <c r="AT9" s="4">
        <v>27.972792999999999</v>
      </c>
      <c r="AU9" s="4">
        <v>27.883914999999998</v>
      </c>
      <c r="AV9" s="4">
        <v>28.121112</v>
      </c>
      <c r="AW9" s="4">
        <v>27.912096999999999</v>
      </c>
      <c r="AX9" s="4">
        <v>27.781409499999999</v>
      </c>
      <c r="AY9" s="4">
        <v>30.932808999999999</v>
      </c>
      <c r="AZ9" s="4">
        <v>30.914621</v>
      </c>
      <c r="BA9" s="4">
        <v>30.932556000000002</v>
      </c>
      <c r="BB9" s="4">
        <v>30.932639000000002</v>
      </c>
      <c r="BC9" s="4">
        <v>27.799113999999999</v>
      </c>
      <c r="BD9" s="4">
        <v>29.510332999999999</v>
      </c>
      <c r="BE9" s="4">
        <v>29.429088</v>
      </c>
      <c r="BF9" s="4">
        <v>30.875724999999999</v>
      </c>
      <c r="BG9" s="4">
        <v>28.526612</v>
      </c>
      <c r="BH9" s="4">
        <v>28.526612</v>
      </c>
      <c r="BI9" s="4">
        <v>29.476662999999999</v>
      </c>
      <c r="BJ9" s="4">
        <v>29.5247855</v>
      </c>
      <c r="BK9" s="4">
        <v>30.812470000000001</v>
      </c>
      <c r="BL9" s="4">
        <v>28.669039000000001</v>
      </c>
      <c r="BM9" s="4">
        <v>28.669039000000001</v>
      </c>
      <c r="BN9" s="4">
        <v>30.248736999999998</v>
      </c>
      <c r="BO9" s="4">
        <v>30.574225999999999</v>
      </c>
      <c r="BP9" s="4">
        <v>30.739804694543</v>
      </c>
      <c r="BQ9" s="4">
        <v>28.529389999999999</v>
      </c>
      <c r="BR9" s="4">
        <v>29.897690000000001</v>
      </c>
      <c r="BS9" s="4">
        <v>29.813400000000001</v>
      </c>
      <c r="BT9" s="4">
        <v>30.812470000000001</v>
      </c>
      <c r="BU9" s="4">
        <v>28.121112</v>
      </c>
      <c r="BV9" s="4">
        <v>27.994750333333332</v>
      </c>
      <c r="BW9" s="4">
        <v>31.033107999999999</v>
      </c>
      <c r="BX9" s="4">
        <v>30.492581999999999</v>
      </c>
      <c r="BY9" s="4">
        <v>30.529585999999998</v>
      </c>
      <c r="BZ9" s="4">
        <v>28.992460999999999</v>
      </c>
      <c r="CA9" s="4">
        <v>29.597940000000001</v>
      </c>
      <c r="CB9" s="4">
        <v>28.172191999999999</v>
      </c>
      <c r="CC9" s="4">
        <v>27.955477999999999</v>
      </c>
      <c r="CD9" s="4">
        <v>28.201958008774</v>
      </c>
      <c r="CE9" s="4">
        <v>29.463035000000001</v>
      </c>
      <c r="CF9" s="4">
        <v>28.071591999999999</v>
      </c>
      <c r="CG9" s="4">
        <v>34.019516020284001</v>
      </c>
      <c r="CH9" s="4">
        <v>27.807599</v>
      </c>
      <c r="CI9" s="4">
        <v>28.214492</v>
      </c>
      <c r="CJ9" s="4">
        <v>28.180949500000001</v>
      </c>
      <c r="CK9" s="4">
        <v>28.674762000000001</v>
      </c>
      <c r="CL9" s="4">
        <v>30.975494000000001</v>
      </c>
      <c r="CM9" s="4">
        <v>31.089176999999999</v>
      </c>
      <c r="CN9" s="4">
        <v>30.572638999999999</v>
      </c>
      <c r="CO9" s="4">
        <v>30.342181999999998</v>
      </c>
      <c r="CP9" s="4">
        <v>31.089230000000001</v>
      </c>
      <c r="CQ9" s="4" t="s">
        <v>195</v>
      </c>
      <c r="CR9" s="4" t="s">
        <v>195</v>
      </c>
      <c r="CS9" s="4" t="s">
        <v>195</v>
      </c>
      <c r="CT9" s="4">
        <v>28.634671999999998</v>
      </c>
      <c r="CU9" s="4">
        <v>28.669039000000001</v>
      </c>
      <c r="CV9" s="4">
        <v>28.417072999999998</v>
      </c>
      <c r="CW9" s="4">
        <v>31.040019000000001</v>
      </c>
      <c r="CX9" s="4">
        <v>31.062784000000001</v>
      </c>
      <c r="CY9" s="4">
        <v>27.946596</v>
      </c>
      <c r="CZ9" s="4">
        <v>31.258448000000001</v>
      </c>
      <c r="DA9" s="4">
        <v>30.127708999999999</v>
      </c>
      <c r="DB9" s="4">
        <v>31.259243000000001</v>
      </c>
      <c r="DC9" s="4">
        <v>27.912096999999999</v>
      </c>
      <c r="DD9" s="4">
        <v>27.912096999999999</v>
      </c>
      <c r="DE9" s="4">
        <v>28.784845000000001</v>
      </c>
      <c r="DF9" s="4">
        <v>30.844505000000002</v>
      </c>
      <c r="DG9" s="4">
        <v>30.96923</v>
      </c>
      <c r="DH9" s="4">
        <v>28.473796</v>
      </c>
      <c r="DI9" s="4">
        <v>28.385249000000002</v>
      </c>
      <c r="DJ9" s="4">
        <v>28.353659</v>
      </c>
      <c r="DK9" s="4">
        <v>28.375328289868989</v>
      </c>
      <c r="DL9" s="4">
        <v>29.181835</v>
      </c>
      <c r="DM9" s="4">
        <v>28.021190000000001</v>
      </c>
      <c r="DN9" s="4">
        <v>27.980981</v>
      </c>
      <c r="DO9" s="4">
        <v>30.232448999999999</v>
      </c>
      <c r="DP9" s="4">
        <v>32.963966703923994</v>
      </c>
      <c r="DQ9" s="4">
        <v>31.177834000000001</v>
      </c>
      <c r="DR9" s="4">
        <v>31.177896</v>
      </c>
      <c r="DS9" s="4">
        <v>30.494073</v>
      </c>
      <c r="DT9" s="4">
        <v>30.565097999999999</v>
      </c>
      <c r="DU9" s="4">
        <v>27.977124</v>
      </c>
      <c r="DV9" s="4">
        <v>31.49212</v>
      </c>
      <c r="DW9" s="4">
        <v>28.121112</v>
      </c>
      <c r="DX9" s="4">
        <v>28.01812</v>
      </c>
      <c r="DY9" s="4">
        <v>28.830512939826935</v>
      </c>
      <c r="DZ9" s="4">
        <v>28.712197</v>
      </c>
      <c r="EA9" s="4">
        <v>28.761386999999999</v>
      </c>
      <c r="EB9" s="4">
        <v>28.297021999999998</v>
      </c>
      <c r="EC9" s="4">
        <v>30.381758000000001</v>
      </c>
      <c r="ED9" s="4">
        <v>29.300274999999999</v>
      </c>
      <c r="EE9" s="4">
        <v>29.084150999999999</v>
      </c>
      <c r="EF9" s="4">
        <v>29.580190999999999</v>
      </c>
      <c r="EG9" s="4">
        <v>29.358222999999999</v>
      </c>
      <c r="EH9" s="4">
        <v>29.265688000000001</v>
      </c>
      <c r="EI9" s="4">
        <v>30.689985594240003</v>
      </c>
      <c r="EJ9" s="4">
        <v>29.267184</v>
      </c>
      <c r="EK9" s="4">
        <v>31.387435</v>
      </c>
      <c r="EL9" s="4">
        <v>28.350092</v>
      </c>
      <c r="EM9" s="4">
        <v>32.076436999999999</v>
      </c>
      <c r="EN9" s="4">
        <v>27.972792999999999</v>
      </c>
      <c r="EO9" s="4">
        <v>27.972792999999999</v>
      </c>
      <c r="EP9" s="4">
        <v>28.382297000000001</v>
      </c>
      <c r="EQ9" s="4">
        <v>29.165371</v>
      </c>
      <c r="ER9" s="4">
        <v>30.248736999999998</v>
      </c>
      <c r="ES9" s="4">
        <v>30.248736999999998</v>
      </c>
      <c r="ET9" s="4">
        <v>30.195495999999999</v>
      </c>
      <c r="EU9" s="4">
        <v>30.195126999999999</v>
      </c>
      <c r="EV9" s="4">
        <v>31.010663999999998</v>
      </c>
      <c r="EW9" s="4">
        <v>31.010663999999998</v>
      </c>
      <c r="EX9" s="4">
        <v>30.983357000000002</v>
      </c>
      <c r="EY9" s="4">
        <v>29.844719000000001</v>
      </c>
      <c r="EZ9" s="4">
        <v>29.920414000000001</v>
      </c>
      <c r="FA9" s="4">
        <v>30.812470000000001</v>
      </c>
      <c r="FB9" s="4">
        <v>30.812470000000001</v>
      </c>
      <c r="FC9" s="4">
        <v>30.998443999999999</v>
      </c>
      <c r="FD9" s="4">
        <v>27.634952666666667</v>
      </c>
      <c r="FE9" s="4">
        <v>30.342182000000001</v>
      </c>
      <c r="FF9" s="4">
        <v>33.979984726043995</v>
      </c>
      <c r="FG9" s="4">
        <v>29.918302000000001</v>
      </c>
      <c r="FH9" s="4">
        <v>33.979984726043995</v>
      </c>
      <c r="FI9" s="4">
        <v>30.19426</v>
      </c>
      <c r="FJ9" s="4">
        <v>28.324141000000001</v>
      </c>
      <c r="FK9" s="4">
        <v>29.794595999999999</v>
      </c>
      <c r="FL9" s="4">
        <v>28.655801</v>
      </c>
      <c r="FM9" s="4">
        <v>28.451402999999999</v>
      </c>
      <c r="FN9" s="4">
        <v>28.680838999999999</v>
      </c>
      <c r="FO9" s="4">
        <v>30.854323000000001</v>
      </c>
      <c r="FP9" s="4">
        <v>30.677121</v>
      </c>
      <c r="FQ9" s="4">
        <v>30.623660000000001</v>
      </c>
      <c r="FR9" s="4">
        <v>28.451426999999999</v>
      </c>
      <c r="FS9" s="4">
        <v>28.451402999999999</v>
      </c>
      <c r="FT9" s="4">
        <v>28.451418</v>
      </c>
      <c r="FU9" s="4">
        <v>31.149391999999999</v>
      </c>
      <c r="FV9" s="4">
        <v>31.149391999999999</v>
      </c>
      <c r="FW9" s="4">
        <v>31.151888</v>
      </c>
      <c r="FX9" s="4">
        <v>31.173757999999999</v>
      </c>
      <c r="FY9" s="4">
        <v>31.069766999999999</v>
      </c>
      <c r="FZ9" s="4">
        <v>31.151888</v>
      </c>
      <c r="GA9" s="4">
        <v>29.225062000000001</v>
      </c>
      <c r="GB9" s="4">
        <v>31.891933000000002</v>
      </c>
      <c r="GC9" s="4">
        <v>31.818442000000001</v>
      </c>
      <c r="GD9" s="4">
        <v>30.224081999999999</v>
      </c>
      <c r="GE9" s="4">
        <v>31.035995</v>
      </c>
      <c r="GF9" s="4">
        <v>29.713881000000001</v>
      </c>
      <c r="GG9" s="4">
        <v>28.388059999999999</v>
      </c>
      <c r="GH9" s="4">
        <v>28.321433499999998</v>
      </c>
      <c r="GI9" s="4">
        <v>29.527238000000001</v>
      </c>
      <c r="GJ9" s="4">
        <v>27.891311000000002</v>
      </c>
      <c r="GK9" s="4">
        <v>28.023577500000002</v>
      </c>
      <c r="GL9" s="4">
        <v>28.103043</v>
      </c>
      <c r="GM9" s="4">
        <v>28.456581</v>
      </c>
      <c r="GN9" s="4">
        <v>31.447137999999999</v>
      </c>
      <c r="GP9" s="3"/>
    </row>
    <row r="10" spans="2:198" x14ac:dyDescent="0.2">
      <c r="B10" s="1">
        <v>43331.14583333335</v>
      </c>
      <c r="C10" s="4">
        <v>29.058154000000002</v>
      </c>
      <c r="D10" s="4">
        <v>29.130203000000002</v>
      </c>
      <c r="E10" s="4">
        <v>29.117132000000002</v>
      </c>
      <c r="F10" s="4">
        <v>29.097522999999999</v>
      </c>
      <c r="G10" s="4">
        <v>28.272940999999999</v>
      </c>
      <c r="H10" s="4">
        <v>30.961369999999999</v>
      </c>
      <c r="I10" s="4">
        <v>31.057441000000001</v>
      </c>
      <c r="J10" s="4">
        <v>31.010342999999999</v>
      </c>
      <c r="K10" s="4">
        <v>28.159973999999998</v>
      </c>
      <c r="L10" s="4">
        <v>29.554169000000002</v>
      </c>
      <c r="M10" s="4">
        <v>31.473275000000001</v>
      </c>
      <c r="N10" s="4">
        <v>31.095832000000001</v>
      </c>
      <c r="O10" s="4">
        <v>30.882947999999999</v>
      </c>
      <c r="P10" s="4">
        <v>31.016244</v>
      </c>
      <c r="Q10" s="4">
        <v>29.771841999999999</v>
      </c>
      <c r="R10" s="4">
        <v>29.623000000000001</v>
      </c>
      <c r="S10" s="4">
        <v>29.622919</v>
      </c>
      <c r="T10" s="4">
        <v>30.379712999999999</v>
      </c>
      <c r="U10" s="4">
        <v>28.507612999999999</v>
      </c>
      <c r="V10" s="4">
        <v>28.241416999999998</v>
      </c>
      <c r="W10" s="4">
        <v>28.3363315</v>
      </c>
      <c r="X10" s="4">
        <v>32.000275999999999</v>
      </c>
      <c r="Y10" s="4">
        <v>27.741223999999999</v>
      </c>
      <c r="Z10" s="4">
        <v>28.399259000000001</v>
      </c>
      <c r="AA10" s="4">
        <v>28.505050000000001</v>
      </c>
      <c r="AB10" s="4">
        <v>28.887487</v>
      </c>
      <c r="AC10" s="4">
        <v>30.505562250000001</v>
      </c>
      <c r="AD10" s="4">
        <v>30.536017000000001</v>
      </c>
      <c r="AE10" s="4">
        <v>28.566576999999999</v>
      </c>
      <c r="AF10" s="4">
        <v>31.190778000000002</v>
      </c>
      <c r="AG10" s="4">
        <v>30.449476000000001</v>
      </c>
      <c r="AH10" s="4">
        <v>28.107238666666664</v>
      </c>
      <c r="AI10" s="4">
        <v>28.147476999999999</v>
      </c>
      <c r="AJ10" s="4">
        <v>30.952960000000001</v>
      </c>
      <c r="AK10" s="4">
        <v>28.637869999999999</v>
      </c>
      <c r="AL10" s="4">
        <v>29.124790999999998</v>
      </c>
      <c r="AM10" s="4">
        <v>30.169187999999998</v>
      </c>
      <c r="AN10" s="4">
        <v>29.708846000000001</v>
      </c>
      <c r="AO10" s="4">
        <v>30.329696999999999</v>
      </c>
      <c r="AP10" s="4">
        <v>28.50827</v>
      </c>
      <c r="AQ10" s="4">
        <v>28.950292000000001</v>
      </c>
      <c r="AR10" s="4">
        <v>30.90494</v>
      </c>
      <c r="AS10" s="4">
        <v>27.763393999999998</v>
      </c>
      <c r="AT10" s="4">
        <v>27.983719000000001</v>
      </c>
      <c r="AU10" s="4">
        <v>27.913205999999999</v>
      </c>
      <c r="AV10" s="4">
        <v>28.168417999999999</v>
      </c>
      <c r="AW10" s="4">
        <v>27.941754</v>
      </c>
      <c r="AX10" s="4">
        <v>27.809436249999997</v>
      </c>
      <c r="AY10" s="4">
        <v>31.054967999999999</v>
      </c>
      <c r="AZ10" s="4">
        <v>31.036892999999999</v>
      </c>
      <c r="BA10" s="4">
        <v>31.054715000000002</v>
      </c>
      <c r="BB10" s="4">
        <v>31.054797000000001</v>
      </c>
      <c r="BC10" s="4">
        <v>27.830058999999999</v>
      </c>
      <c r="BD10" s="4">
        <v>29.550875000000001</v>
      </c>
      <c r="BE10" s="4">
        <v>29.470265999999999</v>
      </c>
      <c r="BF10" s="4">
        <v>30.992398999999999</v>
      </c>
      <c r="BG10" s="4">
        <v>28.558997000000002</v>
      </c>
      <c r="BH10" s="4">
        <v>28.558997000000002</v>
      </c>
      <c r="BI10" s="4">
        <v>29.586991999999999</v>
      </c>
      <c r="BJ10" s="4">
        <v>29.562733999999999</v>
      </c>
      <c r="BK10" s="4">
        <v>30.846731999999999</v>
      </c>
      <c r="BL10" s="4">
        <v>28.723939000000001</v>
      </c>
      <c r="BM10" s="4">
        <v>28.723939000000001</v>
      </c>
      <c r="BN10" s="4">
        <v>30.271740999999999</v>
      </c>
      <c r="BO10" s="4">
        <v>30.678557000000001</v>
      </c>
      <c r="BP10" s="4">
        <v>30.775694197433001</v>
      </c>
      <c r="BQ10" s="4">
        <v>28.563403999999998</v>
      </c>
      <c r="BR10" s="4">
        <v>29.992498999999999</v>
      </c>
      <c r="BS10" s="4">
        <v>29.913537999999999</v>
      </c>
      <c r="BT10" s="4">
        <v>30.846731999999999</v>
      </c>
      <c r="BU10" s="4">
        <v>28.168417999999999</v>
      </c>
      <c r="BV10" s="4">
        <v>28.040950666666664</v>
      </c>
      <c r="BW10" s="4">
        <v>31.066872</v>
      </c>
      <c r="BX10" s="4">
        <v>30.527031000000001</v>
      </c>
      <c r="BY10" s="4">
        <v>30.563438999999999</v>
      </c>
      <c r="BZ10" s="4">
        <v>29.023329</v>
      </c>
      <c r="CA10" s="4">
        <v>29.636813</v>
      </c>
      <c r="CB10" s="4">
        <v>28.241416999999998</v>
      </c>
      <c r="CC10" s="4">
        <v>28.037723</v>
      </c>
      <c r="CD10" s="4">
        <v>28.103162185477998</v>
      </c>
      <c r="CE10" s="4">
        <v>29.496210999999999</v>
      </c>
      <c r="CF10" s="4">
        <v>28.222470000000001</v>
      </c>
      <c r="CG10" s="4">
        <v>34.147782522084</v>
      </c>
      <c r="CH10" s="4">
        <v>27.923869</v>
      </c>
      <c r="CI10" s="4">
        <v>28.363454000000001</v>
      </c>
      <c r="CJ10" s="4">
        <v>28.326118000000001</v>
      </c>
      <c r="CK10" s="4">
        <v>28.721609999999998</v>
      </c>
      <c r="CL10" s="4">
        <v>31.078811999999999</v>
      </c>
      <c r="CM10" s="4">
        <v>31.192115999999999</v>
      </c>
      <c r="CN10" s="4">
        <v>30.676997</v>
      </c>
      <c r="CO10" s="4">
        <v>30.450084</v>
      </c>
      <c r="CP10" s="4">
        <v>31.192169</v>
      </c>
      <c r="CQ10" s="4" t="s">
        <v>195</v>
      </c>
      <c r="CR10" s="4" t="s">
        <v>195</v>
      </c>
      <c r="CS10" s="4" t="s">
        <v>195</v>
      </c>
      <c r="CT10" s="4">
        <v>28.680599000000001</v>
      </c>
      <c r="CU10" s="4">
        <v>28.723939000000001</v>
      </c>
      <c r="CV10" s="4">
        <v>28.458728000000001</v>
      </c>
      <c r="CW10" s="4">
        <v>31.151883000000002</v>
      </c>
      <c r="CX10" s="4">
        <v>31.174696999999998</v>
      </c>
      <c r="CY10" s="4">
        <v>27.954053000000002</v>
      </c>
      <c r="CZ10" s="4">
        <v>31.294297</v>
      </c>
      <c r="DA10" s="4">
        <v>30.165579999999999</v>
      </c>
      <c r="DB10" s="4">
        <v>31.295093999999999</v>
      </c>
      <c r="DC10" s="4">
        <v>27.941754</v>
      </c>
      <c r="DD10" s="4">
        <v>27.941754</v>
      </c>
      <c r="DE10" s="4">
        <v>28.825441000000001</v>
      </c>
      <c r="DF10" s="4">
        <v>30.933516999999998</v>
      </c>
      <c r="DG10" s="4">
        <v>31.050557000000001</v>
      </c>
      <c r="DH10" s="4">
        <v>28.573795</v>
      </c>
      <c r="DI10" s="4">
        <v>28.594142000000002</v>
      </c>
      <c r="DJ10" s="4">
        <v>28.590685000000001</v>
      </c>
      <c r="DK10" s="4">
        <v>28.413640968767719</v>
      </c>
      <c r="DL10" s="4">
        <v>29.304027999999999</v>
      </c>
      <c r="DM10" s="4">
        <v>28.104216999999998</v>
      </c>
      <c r="DN10" s="4">
        <v>28.067613999999999</v>
      </c>
      <c r="DO10" s="4">
        <v>30.359131000000001</v>
      </c>
      <c r="DP10" s="4">
        <v>33.088253383723995</v>
      </c>
      <c r="DQ10" s="4">
        <v>31.304300999999999</v>
      </c>
      <c r="DR10" s="4">
        <v>31.304362999999999</v>
      </c>
      <c r="DS10" s="4">
        <v>30.600414000000001</v>
      </c>
      <c r="DT10" s="4">
        <v>30.669585999999999</v>
      </c>
      <c r="DU10" s="4">
        <v>28.056189</v>
      </c>
      <c r="DV10" s="4">
        <v>31.526502000000001</v>
      </c>
      <c r="DW10" s="4">
        <v>28.168417999999999</v>
      </c>
      <c r="DX10" s="4">
        <v>28.064837000000001</v>
      </c>
      <c r="DY10" s="4">
        <v>28.875093909428099</v>
      </c>
      <c r="DZ10" s="4">
        <v>28.756976000000002</v>
      </c>
      <c r="EA10" s="4">
        <v>28.805838000000001</v>
      </c>
      <c r="EB10" s="4">
        <v>28.351119000000001</v>
      </c>
      <c r="EC10" s="4">
        <v>30.275326</v>
      </c>
      <c r="ED10" s="4">
        <v>29.337396999999999</v>
      </c>
      <c r="EE10" s="4">
        <v>29.124790999999998</v>
      </c>
      <c r="EF10" s="4">
        <v>29.620097000000001</v>
      </c>
      <c r="EG10" s="4">
        <v>29.393608</v>
      </c>
      <c r="EH10" s="4">
        <v>29.299184</v>
      </c>
      <c r="EI10" s="4">
        <v>30.730292852448002</v>
      </c>
      <c r="EJ10" s="4">
        <v>29.300784</v>
      </c>
      <c r="EK10" s="4">
        <v>31.425464999999999</v>
      </c>
      <c r="EL10" s="4">
        <v>28.394203000000001</v>
      </c>
      <c r="EM10" s="4">
        <v>32.125461999999999</v>
      </c>
      <c r="EN10" s="4">
        <v>27.983719000000001</v>
      </c>
      <c r="EO10" s="4">
        <v>27.983719000000001</v>
      </c>
      <c r="EP10" s="4">
        <v>28.435841</v>
      </c>
      <c r="EQ10" s="4">
        <v>29.280833999999999</v>
      </c>
      <c r="ER10" s="4">
        <v>30.271740999999999</v>
      </c>
      <c r="ES10" s="4">
        <v>30.271740999999999</v>
      </c>
      <c r="ET10" s="4">
        <v>30.30469575</v>
      </c>
      <c r="EU10" s="4">
        <v>30.304403000000001</v>
      </c>
      <c r="EV10" s="4">
        <v>31.130486999999999</v>
      </c>
      <c r="EW10" s="4">
        <v>31.130486999999999</v>
      </c>
      <c r="EX10" s="4">
        <v>31.094605999999999</v>
      </c>
      <c r="EY10" s="4">
        <v>29.945833</v>
      </c>
      <c r="EZ10" s="4">
        <v>29.957211000000001</v>
      </c>
      <c r="FA10" s="4">
        <v>30.846731999999999</v>
      </c>
      <c r="FB10" s="4">
        <v>30.846731999999999</v>
      </c>
      <c r="FC10" s="4">
        <v>31.122513999999999</v>
      </c>
      <c r="FD10" s="4">
        <v>27.73228933333333</v>
      </c>
      <c r="FE10" s="4">
        <v>30.450084</v>
      </c>
      <c r="FF10" s="4">
        <v>34.108102179843996</v>
      </c>
      <c r="FG10" s="4">
        <v>30.046545999999999</v>
      </c>
      <c r="FH10" s="4">
        <v>34.108102179843996</v>
      </c>
      <c r="FI10" s="4">
        <v>30.303713999999999</v>
      </c>
      <c r="FJ10" s="4">
        <v>28.350269999999998</v>
      </c>
      <c r="FK10" s="4">
        <v>29.920667000000002</v>
      </c>
      <c r="FL10" s="4">
        <v>28.693173000000002</v>
      </c>
      <c r="FM10" s="4">
        <v>28.494976000000001</v>
      </c>
      <c r="FN10" s="4">
        <v>28.784859000000001</v>
      </c>
      <c r="FO10" s="4">
        <v>30.976974999999999</v>
      </c>
      <c r="FP10" s="4">
        <v>30.798648</v>
      </c>
      <c r="FQ10" s="4">
        <v>30.744429</v>
      </c>
      <c r="FR10" s="4">
        <v>28.495000000000001</v>
      </c>
      <c r="FS10" s="4">
        <v>28.494976000000001</v>
      </c>
      <c r="FT10" s="4">
        <v>28.494990999999999</v>
      </c>
      <c r="FU10" s="4">
        <v>31.164608999999999</v>
      </c>
      <c r="FV10" s="4">
        <v>31.164608999999999</v>
      </c>
      <c r="FW10" s="4">
        <v>31.189899</v>
      </c>
      <c r="FX10" s="4">
        <v>31.211390000000002</v>
      </c>
      <c r="FY10" s="4">
        <v>31.107423000000001</v>
      </c>
      <c r="FZ10" s="4">
        <v>31.189899</v>
      </c>
      <c r="GA10" s="4">
        <v>29.253603999999999</v>
      </c>
      <c r="GB10" s="4">
        <v>32.020314999999997</v>
      </c>
      <c r="GC10" s="4">
        <v>31.946814</v>
      </c>
      <c r="GD10" s="4">
        <v>30.248169000000001</v>
      </c>
      <c r="GE10" s="4">
        <v>31.126521</v>
      </c>
      <c r="GF10" s="4">
        <v>29.752846000000002</v>
      </c>
      <c r="GG10" s="4">
        <v>28.433444999999999</v>
      </c>
      <c r="GH10" s="4">
        <v>28.366984500000001</v>
      </c>
      <c r="GI10" s="4">
        <v>29.567105999999999</v>
      </c>
      <c r="GJ10" s="4">
        <v>27.922483</v>
      </c>
      <c r="GK10" s="4">
        <v>28.052088000000001</v>
      </c>
      <c r="GL10" s="4">
        <v>28.132505999999999</v>
      </c>
      <c r="GM10" s="4">
        <v>28.506332</v>
      </c>
      <c r="GN10" s="4">
        <v>31.482071999999999</v>
      </c>
      <c r="GP10" s="3"/>
    </row>
    <row r="11" spans="2:198" x14ac:dyDescent="0.2">
      <c r="B11" s="1">
        <v>43331.166666666686</v>
      </c>
      <c r="C11" s="4">
        <v>28.9758475</v>
      </c>
      <c r="D11" s="4">
        <v>29.047193</v>
      </c>
      <c r="E11" s="4">
        <v>29.034362999999999</v>
      </c>
      <c r="F11" s="4">
        <v>29.015115999999999</v>
      </c>
      <c r="G11" s="4">
        <v>28.240010999999999</v>
      </c>
      <c r="H11" s="4">
        <v>30.994603000000001</v>
      </c>
      <c r="I11" s="4">
        <v>31.094011999999999</v>
      </c>
      <c r="J11" s="4">
        <v>31.048366000000001</v>
      </c>
      <c r="K11" s="4">
        <v>28.130936999999999</v>
      </c>
      <c r="L11" s="4">
        <v>29.468893000000001</v>
      </c>
      <c r="M11" s="4">
        <v>31.494769999999999</v>
      </c>
      <c r="N11" s="4">
        <v>31.126992999999999</v>
      </c>
      <c r="O11" s="4">
        <v>30.788784</v>
      </c>
      <c r="P11" s="4">
        <v>31.086953000000001</v>
      </c>
      <c r="Q11" s="4">
        <v>29.775537</v>
      </c>
      <c r="R11" s="4">
        <v>29.544861999999998</v>
      </c>
      <c r="S11" s="4">
        <v>29.544781</v>
      </c>
      <c r="T11" s="4">
        <v>30.298313</v>
      </c>
      <c r="U11" s="4">
        <v>28.480632</v>
      </c>
      <c r="V11" s="4">
        <v>28.231456999999999</v>
      </c>
      <c r="W11" s="4">
        <v>28.317019000000002</v>
      </c>
      <c r="X11" s="4">
        <v>32.031032000000003</v>
      </c>
      <c r="Y11" s="4">
        <v>27.726075000000002</v>
      </c>
      <c r="Z11" s="4">
        <v>28.376252000000001</v>
      </c>
      <c r="AA11" s="4">
        <v>28.471571999999998</v>
      </c>
      <c r="AB11" s="4">
        <v>28.801088</v>
      </c>
      <c r="AC11" s="4">
        <v>30.434226500000001</v>
      </c>
      <c r="AD11" s="4">
        <v>30.463830000000002</v>
      </c>
      <c r="AE11" s="4">
        <v>28.488468999999998</v>
      </c>
      <c r="AF11" s="4">
        <v>31.228449000000001</v>
      </c>
      <c r="AG11" s="4">
        <v>30.369268000000002</v>
      </c>
      <c r="AH11" s="4">
        <v>28.100257333333332</v>
      </c>
      <c r="AI11" s="4">
        <v>28.140350000000002</v>
      </c>
      <c r="AJ11" s="4">
        <v>30.972731</v>
      </c>
      <c r="AK11" s="4">
        <v>28.564367000000001</v>
      </c>
      <c r="AL11" s="4">
        <v>29.047374999999999</v>
      </c>
      <c r="AM11" s="4">
        <v>30.209147000000002</v>
      </c>
      <c r="AN11" s="4">
        <v>29.761648000000001</v>
      </c>
      <c r="AO11" s="4">
        <v>30.356929999999998</v>
      </c>
      <c r="AP11" s="4">
        <v>28.481055999999999</v>
      </c>
      <c r="AQ11" s="4">
        <v>28.834143000000001</v>
      </c>
      <c r="AR11" s="4">
        <v>30.84084</v>
      </c>
      <c r="AS11" s="4">
        <v>27.738058500000001</v>
      </c>
      <c r="AT11" s="4">
        <v>27.954142000000001</v>
      </c>
      <c r="AU11" s="4">
        <v>27.887141</v>
      </c>
      <c r="AV11" s="4">
        <v>28.144525999999999</v>
      </c>
      <c r="AW11" s="4">
        <v>27.915524000000001</v>
      </c>
      <c r="AX11" s="4">
        <v>27.783983750000001</v>
      </c>
      <c r="AY11" s="4">
        <v>31.080110000000001</v>
      </c>
      <c r="AZ11" s="4">
        <v>31.061150999999999</v>
      </c>
      <c r="BA11" s="4">
        <v>31.079857000000001</v>
      </c>
      <c r="BB11" s="4">
        <v>31.079939</v>
      </c>
      <c r="BC11" s="4">
        <v>27.824356999999999</v>
      </c>
      <c r="BD11" s="4">
        <v>29.482633</v>
      </c>
      <c r="BE11" s="4">
        <v>29.405768999999999</v>
      </c>
      <c r="BF11" s="4">
        <v>30.993155999999999</v>
      </c>
      <c r="BG11" s="4">
        <v>28.479721000000001</v>
      </c>
      <c r="BH11" s="4">
        <v>28.479721000000001</v>
      </c>
      <c r="BI11" s="4">
        <v>29.588488000000002</v>
      </c>
      <c r="BJ11" s="4">
        <v>29.417580000000001</v>
      </c>
      <c r="BK11" s="4">
        <v>30.782202999999999</v>
      </c>
      <c r="BL11" s="4">
        <v>28.692928999999999</v>
      </c>
      <c r="BM11" s="4">
        <v>28.692928999999999</v>
      </c>
      <c r="BN11" s="4">
        <v>30.171006999999999</v>
      </c>
      <c r="BO11" s="4">
        <v>30.713087999999999</v>
      </c>
      <c r="BP11" s="4">
        <v>30.702940601670001</v>
      </c>
      <c r="BQ11" s="4">
        <v>28.533674000000001</v>
      </c>
      <c r="BR11" s="4">
        <v>30.000672000000002</v>
      </c>
      <c r="BS11" s="4">
        <v>29.919664000000001</v>
      </c>
      <c r="BT11" s="4">
        <v>30.782202999999999</v>
      </c>
      <c r="BU11" s="4">
        <v>28.144525999999999</v>
      </c>
      <c r="BV11" s="4">
        <v>28.017121333333332</v>
      </c>
      <c r="BW11" s="4">
        <v>31.001916000000001</v>
      </c>
      <c r="BX11" s="4">
        <v>30.460099</v>
      </c>
      <c r="BY11" s="4">
        <v>30.497461999999999</v>
      </c>
      <c r="BZ11" s="4">
        <v>28.950811999999999</v>
      </c>
      <c r="CA11" s="4">
        <v>29.505361000000001</v>
      </c>
      <c r="CB11" s="4">
        <v>28.231456999999999</v>
      </c>
      <c r="CC11" s="4">
        <v>28.020999</v>
      </c>
      <c r="CD11" s="4">
        <v>27.981705849946</v>
      </c>
      <c r="CE11" s="4">
        <v>29.415018</v>
      </c>
      <c r="CF11" s="4">
        <v>28.199722999999999</v>
      </c>
      <c r="CG11" s="4">
        <v>34.180602526488009</v>
      </c>
      <c r="CH11" s="4">
        <v>27.905419999999999</v>
      </c>
      <c r="CI11" s="4">
        <v>28.411576</v>
      </c>
      <c r="CJ11" s="4">
        <v>28.394897</v>
      </c>
      <c r="CK11" s="4">
        <v>28.699300999999998</v>
      </c>
      <c r="CL11" s="4">
        <v>31.114602000000001</v>
      </c>
      <c r="CM11" s="4">
        <v>31.229766000000001</v>
      </c>
      <c r="CN11" s="4">
        <v>30.711214999999999</v>
      </c>
      <c r="CO11" s="4">
        <v>30.474136999999999</v>
      </c>
      <c r="CP11" s="4">
        <v>31.229818999999999</v>
      </c>
      <c r="CQ11" s="4" t="s">
        <v>195</v>
      </c>
      <c r="CR11" s="4" t="s">
        <v>195</v>
      </c>
      <c r="CS11" s="4" t="s">
        <v>195</v>
      </c>
      <c r="CT11" s="4">
        <v>28.660678999999998</v>
      </c>
      <c r="CU11" s="4">
        <v>28.692928999999999</v>
      </c>
      <c r="CV11" s="4">
        <v>28.430403999999999</v>
      </c>
      <c r="CW11" s="4">
        <v>31.192990000000002</v>
      </c>
      <c r="CX11" s="4">
        <v>31.215765999999999</v>
      </c>
      <c r="CY11" s="4">
        <v>27.924706</v>
      </c>
      <c r="CZ11" s="4">
        <v>31.245804</v>
      </c>
      <c r="DA11" s="4">
        <v>30.075455999999999</v>
      </c>
      <c r="DB11" s="4">
        <v>31.246599</v>
      </c>
      <c r="DC11" s="4">
        <v>27.915524000000001</v>
      </c>
      <c r="DD11" s="4">
        <v>27.915524000000001</v>
      </c>
      <c r="DE11" s="4">
        <v>28.770156</v>
      </c>
      <c r="DF11" s="4">
        <v>30.960322999999999</v>
      </c>
      <c r="DG11" s="4">
        <v>31.072254000000001</v>
      </c>
      <c r="DH11" s="4">
        <v>28.580604999999998</v>
      </c>
      <c r="DI11" s="4">
        <v>28.517692</v>
      </c>
      <c r="DJ11" s="4">
        <v>28.517061999999999</v>
      </c>
      <c r="DK11" s="4">
        <v>28.342145366161422</v>
      </c>
      <c r="DL11" s="4">
        <v>29.322133000000001</v>
      </c>
      <c r="DM11" s="4">
        <v>28.10585</v>
      </c>
      <c r="DN11" s="4">
        <v>28.072573999999999</v>
      </c>
      <c r="DO11" s="4">
        <v>30.413264999999999</v>
      </c>
      <c r="DP11" s="4">
        <v>33.120055056967999</v>
      </c>
      <c r="DQ11" s="4">
        <v>31.315532999999999</v>
      </c>
      <c r="DR11" s="4">
        <v>31.315594999999998</v>
      </c>
      <c r="DS11" s="4">
        <v>30.630931</v>
      </c>
      <c r="DT11" s="4">
        <v>30.702337</v>
      </c>
      <c r="DU11" s="4">
        <v>27.982479000000001</v>
      </c>
      <c r="DV11" s="4">
        <v>31.510491999999999</v>
      </c>
      <c r="DW11" s="4">
        <v>28.144525999999999</v>
      </c>
      <c r="DX11" s="4">
        <v>28.040666000000002</v>
      </c>
      <c r="DY11" s="4">
        <v>28.844770183574205</v>
      </c>
      <c r="DZ11" s="4">
        <v>28.683350000000001</v>
      </c>
      <c r="EA11" s="4">
        <v>28.734003999999999</v>
      </c>
      <c r="EB11" s="4">
        <v>28.321244</v>
      </c>
      <c r="EC11" s="4">
        <v>30.144482</v>
      </c>
      <c r="ED11" s="4">
        <v>29.266658</v>
      </c>
      <c r="EE11" s="4">
        <v>29.047374999999999</v>
      </c>
      <c r="EF11" s="4">
        <v>29.541965999999999</v>
      </c>
      <c r="EG11" s="4">
        <v>29.319483999999999</v>
      </c>
      <c r="EH11" s="4">
        <v>29.226732999999999</v>
      </c>
      <c r="EI11" s="4">
        <v>30.593990799456002</v>
      </c>
      <c r="EJ11" s="4">
        <v>29.219545</v>
      </c>
      <c r="EK11" s="4">
        <v>31.392873000000002</v>
      </c>
      <c r="EL11" s="4">
        <v>28.362162000000001</v>
      </c>
      <c r="EM11" s="4">
        <v>32.060698000000002</v>
      </c>
      <c r="EN11" s="4">
        <v>27.954142000000001</v>
      </c>
      <c r="EO11" s="4">
        <v>27.954142000000001</v>
      </c>
      <c r="EP11" s="4">
        <v>28.403767999999999</v>
      </c>
      <c r="EQ11" s="4">
        <v>29.294518</v>
      </c>
      <c r="ER11" s="4">
        <v>30.171006999999999</v>
      </c>
      <c r="ES11" s="4">
        <v>30.171006999999999</v>
      </c>
      <c r="ET11" s="4">
        <v>30.325847750000001</v>
      </c>
      <c r="EU11" s="4">
        <v>30.325831000000001</v>
      </c>
      <c r="EV11" s="4">
        <v>31.192640000000001</v>
      </c>
      <c r="EW11" s="4">
        <v>31.192640000000001</v>
      </c>
      <c r="EX11" s="4">
        <v>31.134105000000002</v>
      </c>
      <c r="EY11" s="4">
        <v>29.952131000000001</v>
      </c>
      <c r="EZ11" s="4">
        <v>29.858578999999999</v>
      </c>
      <c r="FA11" s="4">
        <v>30.782202999999999</v>
      </c>
      <c r="FB11" s="4">
        <v>30.782202999999999</v>
      </c>
      <c r="FC11" s="4">
        <v>31.141529999999999</v>
      </c>
      <c r="FD11" s="4">
        <v>27.717059666666668</v>
      </c>
      <c r="FE11" s="4">
        <v>30.474136999999999</v>
      </c>
      <c r="FF11" s="4">
        <v>34.140884046808004</v>
      </c>
      <c r="FG11" s="4">
        <v>30.089824</v>
      </c>
      <c r="FH11" s="4">
        <v>34.140884046808004</v>
      </c>
      <c r="FI11" s="4">
        <v>30.325792</v>
      </c>
      <c r="FJ11" s="4">
        <v>28.317803000000001</v>
      </c>
      <c r="FK11" s="4">
        <v>29.935922000000001</v>
      </c>
      <c r="FL11" s="4">
        <v>28.581671</v>
      </c>
      <c r="FM11" s="4">
        <v>28.469904</v>
      </c>
      <c r="FN11" s="4">
        <v>28.792877000000001</v>
      </c>
      <c r="FO11" s="4">
        <v>30.998263999999999</v>
      </c>
      <c r="FP11" s="4">
        <v>30.819997999999998</v>
      </c>
      <c r="FQ11" s="4">
        <v>30.766038999999999</v>
      </c>
      <c r="FR11" s="4">
        <v>28.469927999999999</v>
      </c>
      <c r="FS11" s="4">
        <v>28.469904</v>
      </c>
      <c r="FT11" s="4">
        <v>28.469919000000001</v>
      </c>
      <c r="FU11" s="4">
        <v>31.014385000000001</v>
      </c>
      <c r="FV11" s="4">
        <v>31.014385000000001</v>
      </c>
      <c r="FW11" s="4">
        <v>31.175875000000001</v>
      </c>
      <c r="FX11" s="4">
        <v>31.197506000000001</v>
      </c>
      <c r="FY11" s="4">
        <v>31.094099</v>
      </c>
      <c r="FZ11" s="4">
        <v>31.175875000000001</v>
      </c>
      <c r="GA11" s="4">
        <v>29.173596</v>
      </c>
      <c r="GB11" s="4">
        <v>32.031401000000002</v>
      </c>
      <c r="GC11" s="4">
        <v>31.957885000000001</v>
      </c>
      <c r="GD11" s="4">
        <v>30.167276999999999</v>
      </c>
      <c r="GE11" s="4">
        <v>31.166696999999999</v>
      </c>
      <c r="GF11" s="4">
        <v>29.688952</v>
      </c>
      <c r="GG11" s="4">
        <v>28.404554000000001</v>
      </c>
      <c r="GH11" s="4">
        <v>28.3381045</v>
      </c>
      <c r="GI11" s="4">
        <v>29.492708</v>
      </c>
      <c r="GJ11" s="4">
        <v>27.916544999999999</v>
      </c>
      <c r="GK11" s="4">
        <v>27.865604000000001</v>
      </c>
      <c r="GL11" s="4">
        <v>27.956689000000001</v>
      </c>
      <c r="GM11" s="4">
        <v>28.472460999999999</v>
      </c>
      <c r="GN11" s="4">
        <v>31.466272</v>
      </c>
      <c r="GP11" s="3"/>
    </row>
    <row r="12" spans="2:198" x14ac:dyDescent="0.2">
      <c r="B12" s="1">
        <v>43331.187500000022</v>
      </c>
      <c r="C12" s="4">
        <v>29.212888</v>
      </c>
      <c r="D12" s="4">
        <v>29.284801999999999</v>
      </c>
      <c r="E12" s="4">
        <v>29.271868999999999</v>
      </c>
      <c r="F12" s="4">
        <v>29.252469999999999</v>
      </c>
      <c r="G12" s="4">
        <v>28.593744000000001</v>
      </c>
      <c r="H12" s="4">
        <v>31.202940999999999</v>
      </c>
      <c r="I12" s="4">
        <v>31.304214999999999</v>
      </c>
      <c r="J12" s="4">
        <v>31.254937999999999</v>
      </c>
      <c r="K12" s="4">
        <v>28.475494000000001</v>
      </c>
      <c r="L12" s="4">
        <v>29.715817999999999</v>
      </c>
      <c r="M12" s="4">
        <v>31.619039000000001</v>
      </c>
      <c r="N12" s="4">
        <v>31.241318</v>
      </c>
      <c r="O12" s="4">
        <v>31.137336999999999</v>
      </c>
      <c r="P12" s="4">
        <v>31.297968999999998</v>
      </c>
      <c r="Q12" s="4">
        <v>29.973243</v>
      </c>
      <c r="R12" s="4">
        <v>29.846169</v>
      </c>
      <c r="S12" s="4">
        <v>29.846088000000002</v>
      </c>
      <c r="T12" s="4">
        <v>30.648698</v>
      </c>
      <c r="U12" s="4">
        <v>28.766774999999999</v>
      </c>
      <c r="V12" s="4">
        <v>28.470551</v>
      </c>
      <c r="W12" s="4">
        <v>28.557717499999999</v>
      </c>
      <c r="X12" s="4">
        <v>32.036943000000001</v>
      </c>
      <c r="Y12" s="4">
        <v>27.881225000000001</v>
      </c>
      <c r="Z12" s="4">
        <v>28.648520999999999</v>
      </c>
      <c r="AA12" s="4">
        <v>28.766390999999999</v>
      </c>
      <c r="AB12" s="4">
        <v>29.036352999999998</v>
      </c>
      <c r="AC12" s="4">
        <v>30.786897750000001</v>
      </c>
      <c r="AD12" s="4">
        <v>30.818626999999999</v>
      </c>
      <c r="AE12" s="4">
        <v>28.718983000000001</v>
      </c>
      <c r="AF12" s="4">
        <v>31.426959</v>
      </c>
      <c r="AG12" s="4">
        <v>30.721865999999999</v>
      </c>
      <c r="AH12" s="4">
        <v>28.215784666666668</v>
      </c>
      <c r="AI12" s="4">
        <v>28.270526</v>
      </c>
      <c r="AJ12" s="4">
        <v>31.125166</v>
      </c>
      <c r="AK12" s="4">
        <v>28.792681000000002</v>
      </c>
      <c r="AL12" s="4">
        <v>29.282267999999998</v>
      </c>
      <c r="AM12" s="4">
        <v>30.342898000000002</v>
      </c>
      <c r="AN12" s="4">
        <v>29.947773999999999</v>
      </c>
      <c r="AO12" s="4">
        <v>30.403856000000001</v>
      </c>
      <c r="AP12" s="4">
        <v>28.777418999999998</v>
      </c>
      <c r="AQ12" s="4">
        <v>29.141753000000001</v>
      </c>
      <c r="AR12" s="4">
        <v>31.218793000000002</v>
      </c>
      <c r="AS12" s="4">
        <v>28.072378999999998</v>
      </c>
      <c r="AT12" s="4">
        <v>28.331662999999999</v>
      </c>
      <c r="AU12" s="4">
        <v>28.220545999999999</v>
      </c>
      <c r="AV12" s="4">
        <v>28.442705</v>
      </c>
      <c r="AW12" s="4">
        <v>28.249213000000001</v>
      </c>
      <c r="AX12" s="4">
        <v>28.116119749999996</v>
      </c>
      <c r="AY12" s="4">
        <v>31.159388</v>
      </c>
      <c r="AZ12" s="4">
        <v>31.125205999999999</v>
      </c>
      <c r="BA12" s="4">
        <v>31.101445999999999</v>
      </c>
      <c r="BB12" s="4">
        <v>31.159216000000001</v>
      </c>
      <c r="BC12" s="4">
        <v>27.851616</v>
      </c>
      <c r="BD12" s="4">
        <v>29.807966</v>
      </c>
      <c r="BE12" s="4">
        <v>29.730688000000001</v>
      </c>
      <c r="BF12" s="4">
        <v>31.168171999999998</v>
      </c>
      <c r="BG12" s="4">
        <v>28.709779000000001</v>
      </c>
      <c r="BH12" s="4">
        <v>28.709779000000001</v>
      </c>
      <c r="BI12" s="4">
        <v>29.759029999999999</v>
      </c>
      <c r="BJ12" s="4">
        <v>29.817228499999999</v>
      </c>
      <c r="BK12" s="4">
        <v>31.158102</v>
      </c>
      <c r="BL12" s="4">
        <v>28.828510999999999</v>
      </c>
      <c r="BM12" s="4">
        <v>28.828510999999999</v>
      </c>
      <c r="BN12" s="4">
        <v>30.415945000000001</v>
      </c>
      <c r="BO12" s="4">
        <v>30.907125000000001</v>
      </c>
      <c r="BP12" s="4">
        <v>31.060522403322999</v>
      </c>
      <c r="BQ12" s="4">
        <v>28.748092</v>
      </c>
      <c r="BR12" s="4">
        <v>30.200699</v>
      </c>
      <c r="BS12" s="4">
        <v>30.117059999999999</v>
      </c>
      <c r="BT12" s="4">
        <v>31.158102</v>
      </c>
      <c r="BU12" s="4">
        <v>28.442705</v>
      </c>
      <c r="BV12" s="4">
        <v>28.315180999999995</v>
      </c>
      <c r="BW12" s="4">
        <v>31.370802999999999</v>
      </c>
      <c r="BX12" s="4">
        <v>30.824729000000001</v>
      </c>
      <c r="BY12" s="4">
        <v>30.862513</v>
      </c>
      <c r="BZ12" s="4">
        <v>29.250489999999999</v>
      </c>
      <c r="CA12" s="4">
        <v>29.891576000000001</v>
      </c>
      <c r="CB12" s="4">
        <v>28.470551</v>
      </c>
      <c r="CC12" s="4">
        <v>28.162749000000002</v>
      </c>
      <c r="CD12" s="4">
        <v>28.197957238343999</v>
      </c>
      <c r="CE12" s="4">
        <v>29.653575</v>
      </c>
      <c r="CF12" s="4">
        <v>28.378297</v>
      </c>
      <c r="CG12" s="4">
        <v>34.186910207787001</v>
      </c>
      <c r="CH12" s="4">
        <v>28.070143999999999</v>
      </c>
      <c r="CI12" s="4">
        <v>28.692489999999999</v>
      </c>
      <c r="CJ12" s="4">
        <v>28.670075000000001</v>
      </c>
      <c r="CK12" s="4">
        <v>28.832049999999999</v>
      </c>
      <c r="CL12" s="4">
        <v>31.312332000000001</v>
      </c>
      <c r="CM12" s="4">
        <v>31.428135000000001</v>
      </c>
      <c r="CN12" s="4">
        <v>30.905387999999999</v>
      </c>
      <c r="CO12" s="4">
        <v>30.663678000000001</v>
      </c>
      <c r="CP12" s="4">
        <v>31.428189</v>
      </c>
      <c r="CQ12" s="4" t="s">
        <v>195</v>
      </c>
      <c r="CR12" s="4" t="s">
        <v>195</v>
      </c>
      <c r="CS12" s="4" t="s">
        <v>195</v>
      </c>
      <c r="CT12" s="4">
        <v>28.777241</v>
      </c>
      <c r="CU12" s="4">
        <v>28.828510999999999</v>
      </c>
      <c r="CV12" s="4">
        <v>28.741872000000001</v>
      </c>
      <c r="CW12" s="4">
        <v>31.373767000000001</v>
      </c>
      <c r="CX12" s="4">
        <v>31.396730000000002</v>
      </c>
      <c r="CY12" s="4">
        <v>28.315049999999999</v>
      </c>
      <c r="CZ12" s="4">
        <v>31.652059000000001</v>
      </c>
      <c r="DA12" s="4">
        <v>30.423159999999999</v>
      </c>
      <c r="DB12" s="4">
        <v>31.65286</v>
      </c>
      <c r="DC12" s="4">
        <v>28.249213000000001</v>
      </c>
      <c r="DD12" s="4">
        <v>28.249213000000001</v>
      </c>
      <c r="DE12" s="4">
        <v>29.069109999999998</v>
      </c>
      <c r="DF12" s="4">
        <v>31.175471999999999</v>
      </c>
      <c r="DG12" s="4">
        <v>31.297781000000001</v>
      </c>
      <c r="DH12" s="4">
        <v>28.763093000000001</v>
      </c>
      <c r="DI12" s="4">
        <v>28.75375</v>
      </c>
      <c r="DJ12" s="4">
        <v>28.753874</v>
      </c>
      <c r="DK12" s="4">
        <v>28.570973962379156</v>
      </c>
      <c r="DL12" s="4">
        <v>29.556377000000001</v>
      </c>
      <c r="DM12" s="4">
        <v>28.310758</v>
      </c>
      <c r="DN12" s="4">
        <v>28.268453999999998</v>
      </c>
      <c r="DO12" s="4">
        <v>30.445021000000001</v>
      </c>
      <c r="DP12" s="4">
        <v>33.126167025057001</v>
      </c>
      <c r="DQ12" s="4">
        <v>31.502818999999999</v>
      </c>
      <c r="DR12" s="4">
        <v>31.502880999999999</v>
      </c>
      <c r="DS12" s="4">
        <v>30.825627999999998</v>
      </c>
      <c r="DT12" s="4">
        <v>30.897148999999999</v>
      </c>
      <c r="DU12" s="4">
        <v>28.296506999999998</v>
      </c>
      <c r="DV12" s="4">
        <v>31.940235000000001</v>
      </c>
      <c r="DW12" s="4">
        <v>28.442705</v>
      </c>
      <c r="DX12" s="4">
        <v>28.338307</v>
      </c>
      <c r="DY12" s="4">
        <v>29.14445578673282</v>
      </c>
      <c r="DZ12" s="4">
        <v>28.911677999999998</v>
      </c>
      <c r="EA12" s="4">
        <v>28.962275999999999</v>
      </c>
      <c r="EB12" s="4">
        <v>28.529934999999998</v>
      </c>
      <c r="EC12" s="4">
        <v>30.377448000000001</v>
      </c>
      <c r="ED12" s="4">
        <v>29.499113999999999</v>
      </c>
      <c r="EE12" s="4">
        <v>29.282267999999998</v>
      </c>
      <c r="EF12" s="4">
        <v>29.843250000000001</v>
      </c>
      <c r="EG12" s="4">
        <v>29.616244999999999</v>
      </c>
      <c r="EH12" s="4">
        <v>29.521606999999999</v>
      </c>
      <c r="EI12" s="4">
        <v>30.994455588096002</v>
      </c>
      <c r="EJ12" s="4">
        <v>29.457011000000001</v>
      </c>
      <c r="EK12" s="4">
        <v>31.820501</v>
      </c>
      <c r="EL12" s="4">
        <v>28.675879999999999</v>
      </c>
      <c r="EM12" s="4">
        <v>32.509399000000002</v>
      </c>
      <c r="EN12" s="4">
        <v>28.331662999999999</v>
      </c>
      <c r="EO12" s="4">
        <v>28.331662999999999</v>
      </c>
      <c r="EP12" s="4">
        <v>28.627027999999999</v>
      </c>
      <c r="EQ12" s="4">
        <v>29.518488000000001</v>
      </c>
      <c r="ER12" s="4">
        <v>30.415945000000001</v>
      </c>
      <c r="ES12" s="4">
        <v>30.415945000000001</v>
      </c>
      <c r="ET12" s="4">
        <v>30.530056499999997</v>
      </c>
      <c r="EU12" s="4">
        <v>30.529585999999998</v>
      </c>
      <c r="EV12" s="4">
        <v>31.205895999999999</v>
      </c>
      <c r="EW12" s="4">
        <v>31.205895999999999</v>
      </c>
      <c r="EX12" s="4">
        <v>31.325680999999999</v>
      </c>
      <c r="EY12" s="4">
        <v>30.147925000000001</v>
      </c>
      <c r="EZ12" s="4">
        <v>30.201468999999999</v>
      </c>
      <c r="FA12" s="4">
        <v>31.158102</v>
      </c>
      <c r="FB12" s="4">
        <v>31.158102</v>
      </c>
      <c r="FC12" s="4">
        <v>31.312301999999999</v>
      </c>
      <c r="FD12" s="4">
        <v>27.872282333333334</v>
      </c>
      <c r="FE12" s="4">
        <v>30.663678000000001</v>
      </c>
      <c r="FF12" s="4">
        <v>34.147184398466997</v>
      </c>
      <c r="FG12" s="4">
        <v>30.128809</v>
      </c>
      <c r="FH12" s="4">
        <v>34.147184398466997</v>
      </c>
      <c r="FI12" s="4">
        <v>30.528479000000001</v>
      </c>
      <c r="FJ12" s="4">
        <v>28.654551000000001</v>
      </c>
      <c r="FK12" s="4">
        <v>30.186858000000001</v>
      </c>
      <c r="FL12" s="4">
        <v>28.818232999999999</v>
      </c>
      <c r="FM12" s="4">
        <v>28.771149000000001</v>
      </c>
      <c r="FN12" s="4">
        <v>28.970648000000001</v>
      </c>
      <c r="FO12" s="4">
        <v>31.011206999999999</v>
      </c>
      <c r="FP12" s="4">
        <v>30.965066</v>
      </c>
      <c r="FQ12" s="4">
        <v>30.927078999999999</v>
      </c>
      <c r="FR12" s="4">
        <v>28.771173000000001</v>
      </c>
      <c r="FS12" s="4">
        <v>28.771149000000001</v>
      </c>
      <c r="FT12" s="4">
        <v>28.771164499999998</v>
      </c>
      <c r="FU12" s="4">
        <v>31.507348</v>
      </c>
      <c r="FV12" s="4">
        <v>31.507348</v>
      </c>
      <c r="FW12" s="4">
        <v>31.604894000000002</v>
      </c>
      <c r="FX12" s="4">
        <v>31.627623</v>
      </c>
      <c r="FY12" s="4">
        <v>31.522000999999999</v>
      </c>
      <c r="FZ12" s="4">
        <v>31.604894000000002</v>
      </c>
      <c r="GA12" s="4">
        <v>29.410589000000002</v>
      </c>
      <c r="GB12" s="4">
        <v>32.175199999999997</v>
      </c>
      <c r="GC12" s="4">
        <v>32.117294000000001</v>
      </c>
      <c r="GD12" s="4">
        <v>30.426107999999999</v>
      </c>
      <c r="GE12" s="4">
        <v>31.378184000000001</v>
      </c>
      <c r="GF12" s="4">
        <v>30.022921</v>
      </c>
      <c r="GG12" s="4">
        <v>28.699912999999999</v>
      </c>
      <c r="GH12" s="4">
        <v>28.632884500000003</v>
      </c>
      <c r="GI12" s="4">
        <v>29.730826</v>
      </c>
      <c r="GJ12" s="4">
        <v>27.981905000000001</v>
      </c>
      <c r="GK12" s="4">
        <v>28.113796999999998</v>
      </c>
      <c r="GL12" s="4">
        <v>28.203275999999999</v>
      </c>
      <c r="GM12" s="4">
        <v>28.767289999999999</v>
      </c>
      <c r="GN12" s="4">
        <v>31.895876999999999</v>
      </c>
      <c r="GP12" s="3"/>
    </row>
    <row r="13" spans="2:198" x14ac:dyDescent="0.2">
      <c r="B13" s="1">
        <v>43331.208333333358</v>
      </c>
      <c r="C13" s="4">
        <v>29.205005</v>
      </c>
      <c r="D13" s="4">
        <v>29.278662000000001</v>
      </c>
      <c r="E13" s="4">
        <v>29.265729</v>
      </c>
      <c r="F13" s="4">
        <v>29.246328999999999</v>
      </c>
      <c r="G13" s="4">
        <v>28.581327000000002</v>
      </c>
      <c r="H13" s="4">
        <v>31.355395999999999</v>
      </c>
      <c r="I13" s="4">
        <v>31.441102999999998</v>
      </c>
      <c r="J13" s="4">
        <v>31.396329999999999</v>
      </c>
      <c r="K13" s="4">
        <v>28.465584</v>
      </c>
      <c r="L13" s="4">
        <v>29.730651000000002</v>
      </c>
      <c r="M13" s="4">
        <v>31.836444</v>
      </c>
      <c r="N13" s="4">
        <v>31.455693</v>
      </c>
      <c r="O13" s="4">
        <v>31.174616</v>
      </c>
      <c r="P13" s="4">
        <v>31.437076000000001</v>
      </c>
      <c r="Q13" s="4">
        <v>30.106494999999999</v>
      </c>
      <c r="R13" s="4">
        <v>29.821463000000001</v>
      </c>
      <c r="S13" s="4">
        <v>29.821382</v>
      </c>
      <c r="T13" s="4">
        <v>30.663734000000002</v>
      </c>
      <c r="U13" s="4">
        <v>28.750119000000002</v>
      </c>
      <c r="V13" s="4">
        <v>28.464055999999999</v>
      </c>
      <c r="W13" s="4">
        <v>28.5471115</v>
      </c>
      <c r="X13" s="4">
        <v>32.275346999999996</v>
      </c>
      <c r="Y13" s="4">
        <v>27.936219000000001</v>
      </c>
      <c r="Z13" s="4">
        <v>28.635356000000002</v>
      </c>
      <c r="AA13" s="4">
        <v>28.763095</v>
      </c>
      <c r="AB13" s="4">
        <v>29.074680000000001</v>
      </c>
      <c r="AC13" s="4">
        <v>30.814422</v>
      </c>
      <c r="AD13" s="4">
        <v>30.845718999999999</v>
      </c>
      <c r="AE13" s="4">
        <v>28.770641999999999</v>
      </c>
      <c r="AF13" s="4">
        <v>31.543921999999998</v>
      </c>
      <c r="AG13" s="4">
        <v>30.735292000000001</v>
      </c>
      <c r="AH13" s="4">
        <v>28.291356333333336</v>
      </c>
      <c r="AI13" s="4">
        <v>28.344688999999999</v>
      </c>
      <c r="AJ13" s="4">
        <v>31.299558000000001</v>
      </c>
      <c r="AK13" s="4">
        <v>28.842116000000001</v>
      </c>
      <c r="AL13" s="4">
        <v>29.320988</v>
      </c>
      <c r="AM13" s="4">
        <v>30.518165</v>
      </c>
      <c r="AN13" s="4">
        <v>30.083136</v>
      </c>
      <c r="AO13" s="4">
        <v>30.64967</v>
      </c>
      <c r="AP13" s="4">
        <v>28.751804</v>
      </c>
      <c r="AQ13" s="4">
        <v>29.11505</v>
      </c>
      <c r="AR13" s="4">
        <v>31.245619999999999</v>
      </c>
      <c r="AS13" s="4">
        <v>28.0732155</v>
      </c>
      <c r="AT13" s="4">
        <v>28.323416000000002</v>
      </c>
      <c r="AU13" s="4">
        <v>28.222356999999999</v>
      </c>
      <c r="AV13" s="4">
        <v>28.450185000000001</v>
      </c>
      <c r="AW13" s="4">
        <v>28.251004999999999</v>
      </c>
      <c r="AX13" s="4">
        <v>28.118105499999999</v>
      </c>
      <c r="AY13" s="4">
        <v>31.377188</v>
      </c>
      <c r="AZ13" s="4">
        <v>31.356262000000001</v>
      </c>
      <c r="BA13" s="4">
        <v>31.327335999999999</v>
      </c>
      <c r="BB13" s="4">
        <v>31.377016000000001</v>
      </c>
      <c r="BC13" s="4">
        <v>27.600069999999999</v>
      </c>
      <c r="BD13" s="4">
        <v>29.795014999999999</v>
      </c>
      <c r="BE13" s="4">
        <v>29.714917</v>
      </c>
      <c r="BF13" s="4">
        <v>31.343235</v>
      </c>
      <c r="BG13" s="4">
        <v>28.764119000000001</v>
      </c>
      <c r="BH13" s="4">
        <v>28.764119000000001</v>
      </c>
      <c r="BI13" s="4">
        <v>29.867446000000001</v>
      </c>
      <c r="BJ13" s="4">
        <v>29.805681999999997</v>
      </c>
      <c r="BK13" s="4">
        <v>31.183819</v>
      </c>
      <c r="BL13" s="4">
        <v>28.831602</v>
      </c>
      <c r="BM13" s="4">
        <v>28.831602</v>
      </c>
      <c r="BN13" s="4">
        <v>30.406661</v>
      </c>
      <c r="BO13" s="4">
        <v>31.034592</v>
      </c>
      <c r="BP13" s="4">
        <v>31.087827048430999</v>
      </c>
      <c r="BQ13" s="4">
        <v>28.746849000000001</v>
      </c>
      <c r="BR13" s="4">
        <v>30.337761</v>
      </c>
      <c r="BS13" s="4">
        <v>30.253392999999999</v>
      </c>
      <c r="BT13" s="4">
        <v>31.183819</v>
      </c>
      <c r="BU13" s="4">
        <v>28.450185000000001</v>
      </c>
      <c r="BV13" s="4">
        <v>28.32321</v>
      </c>
      <c r="BW13" s="4">
        <v>31.390958000000001</v>
      </c>
      <c r="BX13" s="4">
        <v>30.844512999999999</v>
      </c>
      <c r="BY13" s="4">
        <v>30.882007000000002</v>
      </c>
      <c r="BZ13" s="4">
        <v>29.229329</v>
      </c>
      <c r="CA13" s="4">
        <v>29.883341000000001</v>
      </c>
      <c r="CB13" s="4">
        <v>28.464055999999999</v>
      </c>
      <c r="CC13" s="4">
        <v>28.206954</v>
      </c>
      <c r="CD13" s="4">
        <v>28.178840796061998</v>
      </c>
      <c r="CE13" s="4">
        <v>29.709945999999999</v>
      </c>
      <c r="CF13" s="4">
        <v>28.391024999999999</v>
      </c>
      <c r="CG13" s="4">
        <v>34.441313261822998</v>
      </c>
      <c r="CH13" s="4">
        <v>28.118357</v>
      </c>
      <c r="CI13" s="4">
        <v>28.296233999999998</v>
      </c>
      <c r="CJ13" s="4">
        <v>28.234074999999997</v>
      </c>
      <c r="CK13" s="4">
        <v>28.836416</v>
      </c>
      <c r="CL13" s="4">
        <v>31.433717000000001</v>
      </c>
      <c r="CM13" s="4">
        <v>31.545672</v>
      </c>
      <c r="CN13" s="4">
        <v>31.033528</v>
      </c>
      <c r="CO13" s="4">
        <v>30.793396000000001</v>
      </c>
      <c r="CP13" s="4">
        <v>31.545725999999998</v>
      </c>
      <c r="CQ13" s="4" t="s">
        <v>195</v>
      </c>
      <c r="CR13" s="4" t="s">
        <v>195</v>
      </c>
      <c r="CS13" s="4" t="s">
        <v>195</v>
      </c>
      <c r="CT13" s="4">
        <v>28.783919000000001</v>
      </c>
      <c r="CU13" s="4">
        <v>28.831602</v>
      </c>
      <c r="CV13" s="4">
        <v>28.710781000000001</v>
      </c>
      <c r="CW13" s="4">
        <v>31.527601000000001</v>
      </c>
      <c r="CX13" s="4">
        <v>31.551825999999998</v>
      </c>
      <c r="CY13" s="4">
        <v>28.306653500000003</v>
      </c>
      <c r="CZ13" s="4">
        <v>31.690649000000001</v>
      </c>
      <c r="DA13" s="4">
        <v>30.437683</v>
      </c>
      <c r="DB13" s="4">
        <v>31.691452000000002</v>
      </c>
      <c r="DC13" s="4">
        <v>28.251004999999999</v>
      </c>
      <c r="DD13" s="4">
        <v>28.251004999999999</v>
      </c>
      <c r="DE13" s="4">
        <v>29.054621999999998</v>
      </c>
      <c r="DF13" s="4">
        <v>31.297374000000001</v>
      </c>
      <c r="DG13" s="4">
        <v>31.413381000000001</v>
      </c>
      <c r="DH13" s="4">
        <v>28.882231000000001</v>
      </c>
      <c r="DI13" s="4">
        <v>28.812463000000001</v>
      </c>
      <c r="DJ13" s="4">
        <v>28.812588000000002</v>
      </c>
      <c r="DK13" s="4">
        <v>28.606230698694915</v>
      </c>
      <c r="DL13" s="4">
        <v>29.669032000000001</v>
      </c>
      <c r="DM13" s="4">
        <v>28.308136000000001</v>
      </c>
      <c r="DN13" s="4">
        <v>28.266893</v>
      </c>
      <c r="DO13" s="4">
        <v>30.703832999999999</v>
      </c>
      <c r="DP13" s="4">
        <v>33.372676522652995</v>
      </c>
      <c r="DQ13" s="4">
        <v>31.665775</v>
      </c>
      <c r="DR13" s="4">
        <v>31.665838000000001</v>
      </c>
      <c r="DS13" s="4">
        <v>30.955878999999999</v>
      </c>
      <c r="DT13" s="4">
        <v>31.02844</v>
      </c>
      <c r="DU13" s="4">
        <v>28.289791000000001</v>
      </c>
      <c r="DV13" s="4">
        <v>31.988828000000002</v>
      </c>
      <c r="DW13" s="4">
        <v>28.450185000000001</v>
      </c>
      <c r="DX13" s="4">
        <v>28.345851</v>
      </c>
      <c r="DY13" s="4">
        <v>29.124014531850172</v>
      </c>
      <c r="DZ13" s="4">
        <v>28.957659</v>
      </c>
      <c r="EA13" s="4">
        <v>28.999914</v>
      </c>
      <c r="EB13" s="4">
        <v>28.514934</v>
      </c>
      <c r="EC13" s="4">
        <v>30.356853999999998</v>
      </c>
      <c r="ED13" s="4">
        <v>29.539342000000001</v>
      </c>
      <c r="EE13" s="4">
        <v>29.320988</v>
      </c>
      <c r="EF13" s="4">
        <v>29.818539999999999</v>
      </c>
      <c r="EG13" s="4">
        <v>29.592109000000001</v>
      </c>
      <c r="EH13" s="4">
        <v>29.497712</v>
      </c>
      <c r="EI13" s="4">
        <v>30.985916749536003</v>
      </c>
      <c r="EJ13" s="4">
        <v>29.515422999999998</v>
      </c>
      <c r="EK13" s="4">
        <v>31.866136999999998</v>
      </c>
      <c r="EL13" s="4">
        <v>28.675336000000001</v>
      </c>
      <c r="EM13" s="4">
        <v>32.588866000000003</v>
      </c>
      <c r="EN13" s="4">
        <v>28.323416000000002</v>
      </c>
      <c r="EO13" s="4">
        <v>28.323416000000002</v>
      </c>
      <c r="EP13" s="4">
        <v>28.624282000000001</v>
      </c>
      <c r="EQ13" s="4">
        <v>29.622150999999999</v>
      </c>
      <c r="ER13" s="4">
        <v>30.406661</v>
      </c>
      <c r="ES13" s="4">
        <v>30.406661</v>
      </c>
      <c r="ET13" s="4">
        <v>30.644072999999999</v>
      </c>
      <c r="EU13" s="4">
        <v>30.643795999999998</v>
      </c>
      <c r="EV13" s="4">
        <v>31.473293999999999</v>
      </c>
      <c r="EW13" s="4">
        <v>31.473293999999999</v>
      </c>
      <c r="EX13" s="4">
        <v>31.469190999999999</v>
      </c>
      <c r="EY13" s="4">
        <v>30.285498</v>
      </c>
      <c r="EZ13" s="4">
        <v>30.215717999999999</v>
      </c>
      <c r="FA13" s="4">
        <v>31.183819</v>
      </c>
      <c r="FB13" s="4">
        <v>31.183819</v>
      </c>
      <c r="FC13" s="4">
        <v>31.479748000000001</v>
      </c>
      <c r="FD13" s="4">
        <v>27.927304000000003</v>
      </c>
      <c r="FE13" s="4">
        <v>30.793396000000001</v>
      </c>
      <c r="FF13" s="4">
        <v>34.401291831542991</v>
      </c>
      <c r="FG13" s="4">
        <v>30.390267000000001</v>
      </c>
      <c r="FH13" s="4">
        <v>34.401291831542991</v>
      </c>
      <c r="FI13" s="4">
        <v>30.643145000000001</v>
      </c>
      <c r="FJ13" s="4">
        <v>28.638642000000001</v>
      </c>
      <c r="FK13" s="4">
        <v>30.284668</v>
      </c>
      <c r="FL13" s="4">
        <v>28.861333999999999</v>
      </c>
      <c r="FM13" s="4">
        <v>28.735016999999999</v>
      </c>
      <c r="FN13" s="4">
        <v>29.091992999999999</v>
      </c>
      <c r="FO13" s="4">
        <v>31.28678</v>
      </c>
      <c r="FP13" s="4">
        <v>31.141394999999999</v>
      </c>
      <c r="FQ13" s="4">
        <v>31.090419000000001</v>
      </c>
      <c r="FR13" s="4">
        <v>28.735042</v>
      </c>
      <c r="FS13" s="4">
        <v>28.735016999999999</v>
      </c>
      <c r="FT13" s="4">
        <v>28.735032500000003</v>
      </c>
      <c r="FU13" s="4">
        <v>31.498618</v>
      </c>
      <c r="FV13" s="4">
        <v>31.498618</v>
      </c>
      <c r="FW13" s="4">
        <v>31.650538999999998</v>
      </c>
      <c r="FX13" s="4">
        <v>31.672556</v>
      </c>
      <c r="FY13" s="4">
        <v>31.567305999999999</v>
      </c>
      <c r="FZ13" s="4">
        <v>31.650538999999998</v>
      </c>
      <c r="GA13" s="4">
        <v>29.412495</v>
      </c>
      <c r="GB13" s="4">
        <v>32.373755000000003</v>
      </c>
      <c r="GC13" s="4">
        <v>32.309116000000003</v>
      </c>
      <c r="GD13" s="4">
        <v>30.462123999999999</v>
      </c>
      <c r="GE13" s="4">
        <v>31.505268000000001</v>
      </c>
      <c r="GF13" s="4">
        <v>30.020579999999999</v>
      </c>
      <c r="GG13" s="4">
        <v>28.678542</v>
      </c>
      <c r="GH13" s="4">
        <v>28.611249999999998</v>
      </c>
      <c r="GI13" s="4">
        <v>29.767513999999998</v>
      </c>
      <c r="GJ13" s="4">
        <v>27.795870000000001</v>
      </c>
      <c r="GK13" s="4">
        <v>28.054692500000002</v>
      </c>
      <c r="GL13" s="4">
        <v>28.161897</v>
      </c>
      <c r="GM13" s="4">
        <v>28.760997</v>
      </c>
      <c r="GN13" s="4">
        <v>31.944064000000001</v>
      </c>
      <c r="GP13" s="3"/>
    </row>
    <row r="14" spans="2:198" x14ac:dyDescent="0.2">
      <c r="B14" s="1">
        <v>43331.229166666693</v>
      </c>
      <c r="C14" s="4">
        <v>29.241750500000002</v>
      </c>
      <c r="D14" s="4">
        <v>29.327943999999999</v>
      </c>
      <c r="E14" s="4">
        <v>29.314865000000001</v>
      </c>
      <c r="F14" s="4">
        <v>29.295247</v>
      </c>
      <c r="G14" s="4">
        <v>28.806217</v>
      </c>
      <c r="H14" s="4">
        <v>31.385897</v>
      </c>
      <c r="I14" s="4">
        <v>31.476848</v>
      </c>
      <c r="J14" s="4">
        <v>31.427886000000001</v>
      </c>
      <c r="K14" s="4">
        <v>28.708511999999999</v>
      </c>
      <c r="L14" s="4">
        <v>29.878633000000001</v>
      </c>
      <c r="M14" s="4">
        <v>31.398465000000002</v>
      </c>
      <c r="N14" s="4">
        <v>30.826233999999999</v>
      </c>
      <c r="O14" s="4">
        <v>31.465857</v>
      </c>
      <c r="P14" s="4">
        <v>31.461981000000002</v>
      </c>
      <c r="Q14" s="4">
        <v>30.175470000000001</v>
      </c>
      <c r="R14" s="4">
        <v>30.092889</v>
      </c>
      <c r="S14" s="4">
        <v>30.092806</v>
      </c>
      <c r="T14" s="4">
        <v>30.941466999999999</v>
      </c>
      <c r="U14" s="4">
        <v>28.956</v>
      </c>
      <c r="V14" s="4">
        <v>28.654136999999999</v>
      </c>
      <c r="W14" s="4">
        <v>28.750764499999999</v>
      </c>
      <c r="X14" s="4">
        <v>32.235610000000001</v>
      </c>
      <c r="Y14" s="4">
        <v>28.021577000000001</v>
      </c>
      <c r="Z14" s="4">
        <v>28.928025999999999</v>
      </c>
      <c r="AA14" s="4">
        <v>28.966965999999999</v>
      </c>
      <c r="AB14" s="4">
        <v>29.682849999999998</v>
      </c>
      <c r="AC14" s="4">
        <v>31.091923750000003</v>
      </c>
      <c r="AD14" s="4">
        <v>31.123946</v>
      </c>
      <c r="AE14" s="4">
        <v>29.235312</v>
      </c>
      <c r="AF14" s="4">
        <v>31.605979000000001</v>
      </c>
      <c r="AG14" s="4">
        <v>31.015632</v>
      </c>
      <c r="AH14" s="4">
        <v>28.27810633333333</v>
      </c>
      <c r="AI14" s="4">
        <v>28.354854</v>
      </c>
      <c r="AJ14" s="4">
        <v>31.306034</v>
      </c>
      <c r="AK14" s="4">
        <v>29.284461</v>
      </c>
      <c r="AL14" s="4">
        <v>29.880120999999999</v>
      </c>
      <c r="AM14" s="4">
        <v>30.469213</v>
      </c>
      <c r="AN14" s="4">
        <v>30.041893999999999</v>
      </c>
      <c r="AO14" s="4">
        <v>30.596202999999999</v>
      </c>
      <c r="AP14" s="4">
        <v>28.963244</v>
      </c>
      <c r="AQ14" s="4">
        <v>29.331340000000001</v>
      </c>
      <c r="AR14" s="4">
        <v>31.529866999999999</v>
      </c>
      <c r="AS14" s="4">
        <v>28.269582499999999</v>
      </c>
      <c r="AT14" s="4">
        <v>28.542535999999998</v>
      </c>
      <c r="AU14" s="4">
        <v>28.420805000000001</v>
      </c>
      <c r="AV14" s="4">
        <v>28.633427000000001</v>
      </c>
      <c r="AW14" s="4">
        <v>28.449876</v>
      </c>
      <c r="AX14" s="4">
        <v>28.315005499999998</v>
      </c>
      <c r="AY14" s="4">
        <v>31.326105999999999</v>
      </c>
      <c r="AZ14" s="4">
        <v>31.299697999999999</v>
      </c>
      <c r="BA14" s="4">
        <v>31.25948</v>
      </c>
      <c r="BB14" s="4">
        <v>31.325931000000001</v>
      </c>
      <c r="BC14" s="4">
        <v>27.650739999999999</v>
      </c>
      <c r="BD14" s="4">
        <v>30.043265000000002</v>
      </c>
      <c r="BE14" s="4">
        <v>29.958587000000001</v>
      </c>
      <c r="BF14" s="4">
        <v>31.343323000000002</v>
      </c>
      <c r="BG14" s="4">
        <v>29.228186000000001</v>
      </c>
      <c r="BH14" s="4">
        <v>29.228186000000001</v>
      </c>
      <c r="BI14" s="4">
        <v>29.912894999999999</v>
      </c>
      <c r="BJ14" s="4">
        <v>30.059249000000001</v>
      </c>
      <c r="BK14" s="4">
        <v>31.467918000000001</v>
      </c>
      <c r="BL14" s="4">
        <v>29.230084999999999</v>
      </c>
      <c r="BM14" s="4">
        <v>29.230084999999999</v>
      </c>
      <c r="BN14" s="4">
        <v>30.475148000000001</v>
      </c>
      <c r="BO14" s="4">
        <v>31.071268</v>
      </c>
      <c r="BP14" s="4">
        <v>31.368237852154</v>
      </c>
      <c r="BQ14" s="4">
        <v>29.084606999999998</v>
      </c>
      <c r="BR14" s="4">
        <v>30.409825000000001</v>
      </c>
      <c r="BS14" s="4">
        <v>30.320581000000001</v>
      </c>
      <c r="BT14" s="4">
        <v>31.467918000000001</v>
      </c>
      <c r="BU14" s="4">
        <v>28.633427000000001</v>
      </c>
      <c r="BV14" s="4">
        <v>28.503996333333333</v>
      </c>
      <c r="BW14" s="4">
        <v>31.698754000000001</v>
      </c>
      <c r="BX14" s="4">
        <v>31.127839000000002</v>
      </c>
      <c r="BY14" s="4">
        <v>31.166806000000001</v>
      </c>
      <c r="BZ14" s="4">
        <v>29.473534000000001</v>
      </c>
      <c r="CA14" s="4">
        <v>30.141680000000001</v>
      </c>
      <c r="CB14" s="4">
        <v>28.654136999999999</v>
      </c>
      <c r="CC14" s="4">
        <v>28.379957999999998</v>
      </c>
      <c r="CD14" s="4">
        <v>28.481642494180001</v>
      </c>
      <c r="CE14" s="4">
        <v>30.285499999999999</v>
      </c>
      <c r="CF14" s="4">
        <v>28.565646000000001</v>
      </c>
      <c r="CG14" s="4">
        <v>34.398909551490007</v>
      </c>
      <c r="CH14" s="4">
        <v>28.236218999999998</v>
      </c>
      <c r="CI14" s="4">
        <v>28.495156999999999</v>
      </c>
      <c r="CJ14" s="4">
        <v>28.430888000000003</v>
      </c>
      <c r="CK14" s="4">
        <v>29.232025</v>
      </c>
      <c r="CL14" s="4">
        <v>31.487589</v>
      </c>
      <c r="CM14" s="4">
        <v>31.607958</v>
      </c>
      <c r="CN14" s="4">
        <v>31.069458000000001</v>
      </c>
      <c r="CO14" s="4">
        <v>30.834906</v>
      </c>
      <c r="CP14" s="4">
        <v>31.608013</v>
      </c>
      <c r="CQ14" s="4" t="s">
        <v>195</v>
      </c>
      <c r="CR14" s="4" t="s">
        <v>195</v>
      </c>
      <c r="CS14" s="4" t="s">
        <v>195</v>
      </c>
      <c r="CT14" s="4">
        <v>29.189722</v>
      </c>
      <c r="CU14" s="4">
        <v>29.230084999999999</v>
      </c>
      <c r="CV14" s="4">
        <v>28.927697999999999</v>
      </c>
      <c r="CW14" s="4">
        <v>31.329613999999999</v>
      </c>
      <c r="CX14" s="4">
        <v>31.354246</v>
      </c>
      <c r="CY14" s="4">
        <v>28.525640500000002</v>
      </c>
      <c r="CZ14" s="4">
        <v>31.972812000000001</v>
      </c>
      <c r="DA14" s="4">
        <v>30.723279000000002</v>
      </c>
      <c r="DB14" s="4">
        <v>31.973627</v>
      </c>
      <c r="DC14" s="4">
        <v>28.449876</v>
      </c>
      <c r="DD14" s="4">
        <v>28.449876</v>
      </c>
      <c r="DE14" s="4">
        <v>29.280636000000001</v>
      </c>
      <c r="DF14" s="4">
        <v>31.346402999999999</v>
      </c>
      <c r="DG14" s="4">
        <v>31.471774</v>
      </c>
      <c r="DH14" s="4">
        <v>28.928917999999999</v>
      </c>
      <c r="DI14" s="4">
        <v>29.249106999999999</v>
      </c>
      <c r="DJ14" s="4">
        <v>29.247492999999999</v>
      </c>
      <c r="DK14" s="4">
        <v>28.966302418969015</v>
      </c>
      <c r="DL14" s="4">
        <v>29.759018000000001</v>
      </c>
      <c r="DM14" s="4">
        <v>28.490570000000002</v>
      </c>
      <c r="DN14" s="4">
        <v>28.447025</v>
      </c>
      <c r="DO14" s="4">
        <v>29.379090000000001</v>
      </c>
      <c r="DP14" s="4">
        <v>33.331588504389998</v>
      </c>
      <c r="DQ14" s="4">
        <v>31.661363999999999</v>
      </c>
      <c r="DR14" s="4">
        <v>31.661427</v>
      </c>
      <c r="DS14" s="4">
        <v>30.990586</v>
      </c>
      <c r="DT14" s="4">
        <v>31.060872</v>
      </c>
      <c r="DU14" s="4">
        <v>28.511642999999999</v>
      </c>
      <c r="DV14" s="4">
        <v>32.247356000000003</v>
      </c>
      <c r="DW14" s="4">
        <v>28.633427000000001</v>
      </c>
      <c r="DX14" s="4">
        <v>28.527393</v>
      </c>
      <c r="DY14" s="4">
        <v>29.336028514141638</v>
      </c>
      <c r="DZ14" s="4">
        <v>29.403894999999999</v>
      </c>
      <c r="EA14" s="4">
        <v>29.475814</v>
      </c>
      <c r="EB14" s="4">
        <v>28.740127999999999</v>
      </c>
      <c r="EC14" s="4">
        <v>30.683060000000001</v>
      </c>
      <c r="ED14" s="4">
        <v>30.103911</v>
      </c>
      <c r="EE14" s="4">
        <v>29.880120999999999</v>
      </c>
      <c r="EF14" s="4">
        <v>30.089919999999999</v>
      </c>
      <c r="EG14" s="4">
        <v>29.867160999999999</v>
      </c>
      <c r="EH14" s="4">
        <v>29.7743</v>
      </c>
      <c r="EI14" s="4">
        <v>31.253787425280002</v>
      </c>
      <c r="EJ14" s="4">
        <v>30.085508999999998</v>
      </c>
      <c r="EK14" s="4">
        <v>32.143447000000002</v>
      </c>
      <c r="EL14" s="4">
        <v>28.880617000000001</v>
      </c>
      <c r="EM14" s="4">
        <v>32.873975999999999</v>
      </c>
      <c r="EN14" s="4">
        <v>28.542535999999998</v>
      </c>
      <c r="EO14" s="4">
        <v>28.542535999999998</v>
      </c>
      <c r="EP14" s="4">
        <v>28.869225</v>
      </c>
      <c r="EQ14" s="4">
        <v>29.697202999999998</v>
      </c>
      <c r="ER14" s="4">
        <v>30.475148000000001</v>
      </c>
      <c r="ES14" s="4">
        <v>30.475148000000001</v>
      </c>
      <c r="ET14" s="4">
        <v>30.701134499999998</v>
      </c>
      <c r="EU14" s="4">
        <v>30.700531999999999</v>
      </c>
      <c r="EV14" s="4">
        <v>30.172317</v>
      </c>
      <c r="EW14" s="4">
        <v>30.172317</v>
      </c>
      <c r="EX14" s="4">
        <v>31.347028000000002</v>
      </c>
      <c r="EY14" s="4">
        <v>30.349139000000001</v>
      </c>
      <c r="EZ14" s="4">
        <v>30.507857000000001</v>
      </c>
      <c r="FA14" s="4">
        <v>31.467918000000001</v>
      </c>
      <c r="FB14" s="4">
        <v>31.467918000000001</v>
      </c>
      <c r="FC14" s="4">
        <v>31.483269</v>
      </c>
      <c r="FD14" s="4">
        <v>28.012494</v>
      </c>
      <c r="FE14" s="4">
        <v>30.834906</v>
      </c>
      <c r="FF14" s="4">
        <v>34.358937395090003</v>
      </c>
      <c r="FG14" s="4">
        <v>29.052227999999999</v>
      </c>
      <c r="FH14" s="4">
        <v>34.358937395090003</v>
      </c>
      <c r="FI14" s="4">
        <v>30.699116</v>
      </c>
      <c r="FJ14" s="4">
        <v>28.865034000000001</v>
      </c>
      <c r="FK14" s="4">
        <v>30.390111999999998</v>
      </c>
      <c r="FL14" s="4">
        <v>29.678076999999998</v>
      </c>
      <c r="FM14" s="4">
        <v>28.948813000000001</v>
      </c>
      <c r="FN14" s="4">
        <v>29.133752999999999</v>
      </c>
      <c r="FO14" s="4">
        <v>31.211827</v>
      </c>
      <c r="FP14" s="4">
        <v>31.151171000000001</v>
      </c>
      <c r="FQ14" s="4">
        <v>31.104676999999999</v>
      </c>
      <c r="FR14" s="4">
        <v>28.948837999999999</v>
      </c>
      <c r="FS14" s="4">
        <v>28.948813000000001</v>
      </c>
      <c r="FT14" s="4">
        <v>28.948829</v>
      </c>
      <c r="FU14" s="4">
        <v>31.808337999999999</v>
      </c>
      <c r="FV14" s="4">
        <v>31.808337999999999</v>
      </c>
      <c r="FW14" s="4">
        <v>31.915068000000002</v>
      </c>
      <c r="FX14" s="4">
        <v>31.938234999999999</v>
      </c>
      <c r="FY14" s="4">
        <v>31.830787000000001</v>
      </c>
      <c r="FZ14" s="4">
        <v>31.915068000000002</v>
      </c>
      <c r="GA14" s="4">
        <v>29.548819999999999</v>
      </c>
      <c r="GB14" s="4">
        <v>32.291277000000001</v>
      </c>
      <c r="GC14" s="4">
        <v>32.256084999999999</v>
      </c>
      <c r="GD14" s="4">
        <v>30.651458999999999</v>
      </c>
      <c r="GE14" s="4">
        <v>31.547108999999999</v>
      </c>
      <c r="GF14" s="4">
        <v>30.273748000000001</v>
      </c>
      <c r="GG14" s="4">
        <v>28.887792999999999</v>
      </c>
      <c r="GH14" s="4">
        <v>28.819800999999998</v>
      </c>
      <c r="GI14" s="4">
        <v>30.142202999999999</v>
      </c>
      <c r="GJ14" s="4">
        <v>27.885842</v>
      </c>
      <c r="GK14" s="4" t="s">
        <v>195</v>
      </c>
      <c r="GL14" s="4" t="s">
        <v>195</v>
      </c>
      <c r="GM14" s="4">
        <v>28.966661999999999</v>
      </c>
      <c r="GN14" s="4">
        <v>32.203181000000001</v>
      </c>
      <c r="GP14" s="3"/>
    </row>
    <row r="15" spans="2:198" x14ac:dyDescent="0.2">
      <c r="B15" s="1">
        <v>43331.250000000029</v>
      </c>
      <c r="C15" s="4">
        <v>29.214697999999999</v>
      </c>
      <c r="D15" s="4">
        <v>29.2926</v>
      </c>
      <c r="E15" s="4">
        <v>29.280653000000001</v>
      </c>
      <c r="F15" s="4">
        <v>29.262732</v>
      </c>
      <c r="G15" s="4">
        <v>28.692965000000001</v>
      </c>
      <c r="H15" s="4">
        <v>31.295961999999999</v>
      </c>
      <c r="I15" s="4">
        <v>31.397670000000002</v>
      </c>
      <c r="J15" s="4">
        <v>31.345413000000001</v>
      </c>
      <c r="K15" s="4">
        <v>28.600614</v>
      </c>
      <c r="L15" s="4">
        <v>29.774163999999999</v>
      </c>
      <c r="M15" s="4">
        <v>31.791913000000001</v>
      </c>
      <c r="N15" s="4">
        <v>31.466449999999998</v>
      </c>
      <c r="O15" s="4">
        <v>31.277194999999999</v>
      </c>
      <c r="P15" s="4">
        <v>31.380109999999998</v>
      </c>
      <c r="Q15" s="4">
        <v>30.077247</v>
      </c>
      <c r="R15" s="4">
        <v>29.968128</v>
      </c>
      <c r="S15" s="4">
        <v>29.968046000000001</v>
      </c>
      <c r="T15" s="4">
        <v>30.786856</v>
      </c>
      <c r="U15" s="4">
        <v>28.841562</v>
      </c>
      <c r="V15" s="4">
        <v>28.536940000000001</v>
      </c>
      <c r="W15" s="4">
        <v>28.635662500000002</v>
      </c>
      <c r="X15" s="4">
        <v>32.045375</v>
      </c>
      <c r="Y15" s="4">
        <v>27.934645</v>
      </c>
      <c r="Z15" s="4">
        <v>28.828510000000001</v>
      </c>
      <c r="AA15" s="4">
        <v>28.850515000000001</v>
      </c>
      <c r="AB15" s="4">
        <v>29.542560999999999</v>
      </c>
      <c r="AC15" s="4">
        <v>30.937230249999999</v>
      </c>
      <c r="AD15" s="4">
        <v>30.969318000000001</v>
      </c>
      <c r="AE15" s="4">
        <v>29.090381000000001</v>
      </c>
      <c r="AF15" s="4">
        <v>31.511756999999999</v>
      </c>
      <c r="AG15" s="4">
        <v>30.862172999999999</v>
      </c>
      <c r="AH15" s="4">
        <v>28.200219333333333</v>
      </c>
      <c r="AI15" s="4">
        <v>28.274395999999999</v>
      </c>
      <c r="AJ15" s="4">
        <v>31.187422000000002</v>
      </c>
      <c r="AK15" s="4">
        <v>29.13785</v>
      </c>
      <c r="AL15" s="4">
        <v>29.745377000000001</v>
      </c>
      <c r="AM15" s="4">
        <v>30.282150000000001</v>
      </c>
      <c r="AN15" s="4">
        <v>29.856099</v>
      </c>
      <c r="AO15" s="4">
        <v>30.3797</v>
      </c>
      <c r="AP15" s="4">
        <v>28.848817</v>
      </c>
      <c r="AQ15" s="4">
        <v>29.208175000000001</v>
      </c>
      <c r="AR15" s="4">
        <v>31.373408000000001</v>
      </c>
      <c r="AS15" s="4">
        <v>28.162640500000002</v>
      </c>
      <c r="AT15" s="4">
        <v>28.432725000000001</v>
      </c>
      <c r="AU15" s="4">
        <v>28.311495000000001</v>
      </c>
      <c r="AV15" s="4">
        <v>28.523699000000001</v>
      </c>
      <c r="AW15" s="4">
        <v>28.340378999999999</v>
      </c>
      <c r="AX15" s="4">
        <v>28.206236000000001</v>
      </c>
      <c r="AY15" s="4">
        <v>31.132473000000001</v>
      </c>
      <c r="AZ15" s="4">
        <v>31.103701999999998</v>
      </c>
      <c r="BA15" s="4">
        <v>30.938662000000001</v>
      </c>
      <c r="BB15" s="4">
        <v>31.132299</v>
      </c>
      <c r="BC15" s="4">
        <v>27.536878999999999</v>
      </c>
      <c r="BD15" s="4">
        <v>29.891689</v>
      </c>
      <c r="BE15" s="4">
        <v>29.814261999999999</v>
      </c>
      <c r="BF15" s="4">
        <v>31.261161999999999</v>
      </c>
      <c r="BG15" s="4">
        <v>29.083006999999998</v>
      </c>
      <c r="BH15" s="4">
        <v>29.083006999999998</v>
      </c>
      <c r="BI15" s="4">
        <v>29.809024999999998</v>
      </c>
      <c r="BJ15" s="4">
        <v>29.903041000000002</v>
      </c>
      <c r="BK15" s="4">
        <v>31.312871999999999</v>
      </c>
      <c r="BL15" s="4">
        <v>29.134208000000001</v>
      </c>
      <c r="BM15" s="4">
        <v>29.134208000000001</v>
      </c>
      <c r="BN15" s="4">
        <v>30.340807999999999</v>
      </c>
      <c r="BO15" s="4">
        <v>30.985398</v>
      </c>
      <c r="BP15" s="4">
        <v>31.212396176982001</v>
      </c>
      <c r="BQ15" s="4">
        <v>28.986329999999999</v>
      </c>
      <c r="BR15" s="4">
        <v>30.314768999999998</v>
      </c>
      <c r="BS15" s="4">
        <v>30.223255999999999</v>
      </c>
      <c r="BT15" s="4">
        <v>31.312871999999999</v>
      </c>
      <c r="BU15" s="4">
        <v>28.523699000000001</v>
      </c>
      <c r="BV15" s="4">
        <v>28.394257999999997</v>
      </c>
      <c r="BW15" s="4">
        <v>31.556068</v>
      </c>
      <c r="BX15" s="4">
        <v>30.980559</v>
      </c>
      <c r="BY15" s="4">
        <v>31.018764000000001</v>
      </c>
      <c r="BZ15" s="4">
        <v>29.349857</v>
      </c>
      <c r="CA15" s="4">
        <v>29.987127000000001</v>
      </c>
      <c r="CB15" s="4">
        <v>28.536940000000001</v>
      </c>
      <c r="CC15" s="4">
        <v>28.295545000000001</v>
      </c>
      <c r="CD15" s="4">
        <v>28.405470981253</v>
      </c>
      <c r="CE15" s="4">
        <v>30.186335</v>
      </c>
      <c r="CF15" s="4">
        <v>28.456682000000001</v>
      </c>
      <c r="CG15" s="4">
        <v>34.195908070874999</v>
      </c>
      <c r="CH15" s="4">
        <v>28.141895999999999</v>
      </c>
      <c r="CI15" s="4">
        <v>28.389907999999998</v>
      </c>
      <c r="CJ15" s="4">
        <v>28.326820000000001</v>
      </c>
      <c r="CK15" s="4">
        <v>29.148734000000001</v>
      </c>
      <c r="CL15" s="4">
        <v>31.396622000000001</v>
      </c>
      <c r="CM15" s="4">
        <v>31.513095</v>
      </c>
      <c r="CN15" s="4">
        <v>30.983698</v>
      </c>
      <c r="CO15" s="4">
        <v>30.738667000000003</v>
      </c>
      <c r="CP15" s="4">
        <v>31.51315</v>
      </c>
      <c r="CQ15" s="4" t="s">
        <v>195</v>
      </c>
      <c r="CR15" s="4" t="s">
        <v>195</v>
      </c>
      <c r="CS15" s="4" t="s">
        <v>195</v>
      </c>
      <c r="CT15" s="4">
        <v>29.105808</v>
      </c>
      <c r="CU15" s="4">
        <v>29.134208000000001</v>
      </c>
      <c r="CV15" s="4">
        <v>28.814447999999999</v>
      </c>
      <c r="CW15" s="4">
        <v>31.502244999999998</v>
      </c>
      <c r="CX15" s="4">
        <v>31.525428999999999</v>
      </c>
      <c r="CY15" s="4">
        <v>28.415970999999999</v>
      </c>
      <c r="CZ15" s="4">
        <v>31.800357000000002</v>
      </c>
      <c r="DA15" s="4">
        <v>30.569538999999999</v>
      </c>
      <c r="DB15" s="4">
        <v>31.801168000000001</v>
      </c>
      <c r="DC15" s="4">
        <v>28.340378999999999</v>
      </c>
      <c r="DD15" s="4">
        <v>28.340378999999999</v>
      </c>
      <c r="DE15" s="4">
        <v>29.158873</v>
      </c>
      <c r="DF15" s="4">
        <v>31.268066999999999</v>
      </c>
      <c r="DG15" s="4">
        <v>31.397898999999999</v>
      </c>
      <c r="DH15" s="4">
        <v>28.822872</v>
      </c>
      <c r="DI15" s="4">
        <v>29.084458999999999</v>
      </c>
      <c r="DJ15" s="4">
        <v>29.084585000000001</v>
      </c>
      <c r="DK15" s="4">
        <v>28.85154312608427</v>
      </c>
      <c r="DL15" s="4">
        <v>29.682005</v>
      </c>
      <c r="DM15" s="4">
        <v>28.371299</v>
      </c>
      <c r="DN15" s="4">
        <v>28.327318999999999</v>
      </c>
      <c r="DO15" s="4">
        <v>30.819597999999999</v>
      </c>
      <c r="DP15" s="4">
        <v>33.134885704624999</v>
      </c>
      <c r="DQ15" s="4">
        <v>31.562594000000001</v>
      </c>
      <c r="DR15" s="4">
        <v>31.562657000000002</v>
      </c>
      <c r="DS15" s="4">
        <v>30.903043</v>
      </c>
      <c r="DT15" s="4">
        <v>30.975625999999998</v>
      </c>
      <c r="DU15" s="4">
        <v>28.414802000000002</v>
      </c>
      <c r="DV15" s="4">
        <v>32.059820999999999</v>
      </c>
      <c r="DW15" s="4">
        <v>28.523699000000001</v>
      </c>
      <c r="DX15" s="4">
        <v>28.418286999999999</v>
      </c>
      <c r="DY15" s="4">
        <v>29.219929476008772</v>
      </c>
      <c r="DZ15" s="4">
        <v>29.261849000000002</v>
      </c>
      <c r="EA15" s="4">
        <v>29.339186000000002</v>
      </c>
      <c r="EB15" s="4">
        <v>28.628526000000001</v>
      </c>
      <c r="EC15" s="4">
        <v>30.601001</v>
      </c>
      <c r="ED15" s="4">
        <v>29.978867000000001</v>
      </c>
      <c r="EE15" s="4">
        <v>29.745377000000001</v>
      </c>
      <c r="EF15" s="4">
        <v>29.965174000000001</v>
      </c>
      <c r="EG15" s="4">
        <v>29.741002000000002</v>
      </c>
      <c r="EH15" s="4">
        <v>29.647549999999999</v>
      </c>
      <c r="EI15" s="4">
        <v>31.093532037792002</v>
      </c>
      <c r="EJ15" s="4">
        <v>29.985225</v>
      </c>
      <c r="EK15" s="4">
        <v>31.953060000000001</v>
      </c>
      <c r="EL15" s="4">
        <v>28.763712000000002</v>
      </c>
      <c r="EM15" s="4">
        <v>32.674838999999999</v>
      </c>
      <c r="EN15" s="4">
        <v>28.432725000000001</v>
      </c>
      <c r="EO15" s="4">
        <v>28.432725000000001</v>
      </c>
      <c r="EP15" s="4">
        <v>28.756761999999998</v>
      </c>
      <c r="EQ15" s="4">
        <v>29.614294000000001</v>
      </c>
      <c r="ER15" s="4">
        <v>30.340807999999999</v>
      </c>
      <c r="ES15" s="4">
        <v>30.340807999999999</v>
      </c>
      <c r="ET15" s="4">
        <v>30.60287125</v>
      </c>
      <c r="EU15" s="4">
        <v>30.602540999999999</v>
      </c>
      <c r="EV15" s="4">
        <v>31.492398000000001</v>
      </c>
      <c r="EW15" s="4">
        <v>31.492398000000001</v>
      </c>
      <c r="EX15" s="4">
        <v>31.436707999999999</v>
      </c>
      <c r="EY15" s="4">
        <v>30.250857</v>
      </c>
      <c r="EZ15" s="4">
        <v>30.355029999999999</v>
      </c>
      <c r="FA15" s="4">
        <v>31.312871999999999</v>
      </c>
      <c r="FB15" s="4">
        <v>31.312871999999999</v>
      </c>
      <c r="FC15" s="4">
        <v>31.366171000000001</v>
      </c>
      <c r="FD15" s="4">
        <v>27.925538</v>
      </c>
      <c r="FE15" s="4">
        <v>30.738667</v>
      </c>
      <c r="FF15" s="4">
        <v>34.156171805874997</v>
      </c>
      <c r="FG15" s="4">
        <v>30.528545999999999</v>
      </c>
      <c r="FH15" s="4">
        <v>34.156171805874997</v>
      </c>
      <c r="FI15" s="4">
        <v>30.601766000000001</v>
      </c>
      <c r="FJ15" s="4">
        <v>28.752735000000001</v>
      </c>
      <c r="FK15" s="4">
        <v>30.303982999999999</v>
      </c>
      <c r="FL15" s="4">
        <v>29.536041000000001</v>
      </c>
      <c r="FM15" s="4">
        <v>28.835246999999999</v>
      </c>
      <c r="FN15" s="4">
        <v>29.031357</v>
      </c>
      <c r="FO15" s="4">
        <v>31.007888999999999</v>
      </c>
      <c r="FP15" s="4">
        <v>31.028479999999998</v>
      </c>
      <c r="FQ15" s="4">
        <v>30.994544999999999</v>
      </c>
      <c r="FR15" s="4">
        <v>28.835272</v>
      </c>
      <c r="FS15" s="4">
        <v>28.835246999999999</v>
      </c>
      <c r="FT15" s="4">
        <v>28.835262499999999</v>
      </c>
      <c r="FU15" s="4">
        <v>31.503492999999999</v>
      </c>
      <c r="FV15" s="4">
        <v>31.503492999999999</v>
      </c>
      <c r="FW15" s="4">
        <v>31.72813</v>
      </c>
      <c r="FX15" s="4">
        <v>31.750688</v>
      </c>
      <c r="FY15" s="4">
        <v>31.644476999999998</v>
      </c>
      <c r="FZ15" s="4">
        <v>31.72813</v>
      </c>
      <c r="GA15" s="4">
        <v>29.483325000000001</v>
      </c>
      <c r="GB15" s="4">
        <v>32.240751000000003</v>
      </c>
      <c r="GC15" s="4">
        <v>32.179084000000003</v>
      </c>
      <c r="GD15" s="4">
        <v>30.453237000000001</v>
      </c>
      <c r="GE15" s="4">
        <v>31.475572</v>
      </c>
      <c r="GF15" s="4">
        <v>30.131098999999999</v>
      </c>
      <c r="GG15" s="4">
        <v>28.773021</v>
      </c>
      <c r="GH15" s="4">
        <v>28.705084500000002</v>
      </c>
      <c r="GI15" s="4">
        <v>30.022784999999999</v>
      </c>
      <c r="GJ15" s="4">
        <v>27.776389000000002</v>
      </c>
      <c r="GK15" s="4" t="s">
        <v>195</v>
      </c>
      <c r="GL15" s="4" t="s">
        <v>195</v>
      </c>
      <c r="GM15" s="4">
        <v>28.850356999999999</v>
      </c>
      <c r="GN15" s="4">
        <v>32.015776000000002</v>
      </c>
      <c r="GP15" s="3"/>
    </row>
    <row r="16" spans="2:198" x14ac:dyDescent="0.2">
      <c r="B16" s="1">
        <v>43331.270833333365</v>
      </c>
      <c r="C16" s="4">
        <v>31.8716875</v>
      </c>
      <c r="D16" s="4">
        <v>31.963068</v>
      </c>
      <c r="E16" s="4">
        <v>31.949722000000001</v>
      </c>
      <c r="F16" s="4">
        <v>31.929703</v>
      </c>
      <c r="G16" s="4">
        <v>31.521218000000001</v>
      </c>
      <c r="H16" s="4">
        <v>34.387424000000003</v>
      </c>
      <c r="I16" s="4">
        <v>34.490000999999999</v>
      </c>
      <c r="J16" s="4">
        <v>34.435040999999998</v>
      </c>
      <c r="K16" s="4">
        <v>31.411163999999999</v>
      </c>
      <c r="L16" s="4">
        <v>32.539802000000002</v>
      </c>
      <c r="M16" s="4">
        <v>35.169443999999999</v>
      </c>
      <c r="N16" s="4">
        <v>34.949511999999999</v>
      </c>
      <c r="O16" s="4">
        <v>34.313324000000001</v>
      </c>
      <c r="P16" s="4">
        <v>34.487026999999998</v>
      </c>
      <c r="Q16" s="4">
        <v>33.016759999999998</v>
      </c>
      <c r="R16" s="4">
        <v>32.843739999999997</v>
      </c>
      <c r="S16" s="4">
        <v>32.843648999999999</v>
      </c>
      <c r="T16" s="4">
        <v>33.771869000000002</v>
      </c>
      <c r="U16" s="4">
        <v>31.690735</v>
      </c>
      <c r="V16" s="4">
        <v>31.398358999999999</v>
      </c>
      <c r="W16" s="4">
        <v>31.487375</v>
      </c>
      <c r="X16" s="4">
        <v>35.194848999999998</v>
      </c>
      <c r="Y16" s="4">
        <v>30.775988000000002</v>
      </c>
      <c r="Z16" s="4">
        <v>31.646896000000002</v>
      </c>
      <c r="AA16" s="4">
        <v>31.690656000000001</v>
      </c>
      <c r="AB16" s="4">
        <v>32.406920999999997</v>
      </c>
      <c r="AC16" s="4">
        <v>33.941879749999998</v>
      </c>
      <c r="AD16" s="4">
        <v>33.975785000000002</v>
      </c>
      <c r="AE16" s="4">
        <v>31.86186</v>
      </c>
      <c r="AF16" s="4">
        <v>34.610484</v>
      </c>
      <c r="AG16" s="4">
        <v>33.853206</v>
      </c>
      <c r="AH16" s="4">
        <v>31.133973333333333</v>
      </c>
      <c r="AI16" s="4">
        <v>31.194785</v>
      </c>
      <c r="AJ16" s="4">
        <v>34.256008000000001</v>
      </c>
      <c r="AK16" s="4">
        <v>31.948273</v>
      </c>
      <c r="AL16" s="4">
        <v>32.604864999999997</v>
      </c>
      <c r="AM16" s="4">
        <v>33.278002000000001</v>
      </c>
      <c r="AN16" s="4">
        <v>32.817182000000003</v>
      </c>
      <c r="AO16" s="4">
        <v>33.403694999999999</v>
      </c>
      <c r="AP16" s="4">
        <v>31.691752000000001</v>
      </c>
      <c r="AQ16" s="4">
        <v>32.028570000000002</v>
      </c>
      <c r="AR16" s="4">
        <v>34.418826000000003</v>
      </c>
      <c r="AS16" s="4">
        <v>30.942157999999999</v>
      </c>
      <c r="AT16" s="4">
        <v>31.236011000000001</v>
      </c>
      <c r="AU16" s="4">
        <v>31.106822999999999</v>
      </c>
      <c r="AV16" s="4">
        <v>31.342265000000001</v>
      </c>
      <c r="AW16" s="4">
        <v>31.138441</v>
      </c>
      <c r="AX16" s="4">
        <v>30.991771500000002</v>
      </c>
      <c r="AY16" s="4">
        <v>34.20731</v>
      </c>
      <c r="AZ16" s="4">
        <v>34.175269999999998</v>
      </c>
      <c r="BA16" s="4">
        <v>34.010826999999999</v>
      </c>
      <c r="BB16" s="4">
        <v>34.207120000000003</v>
      </c>
      <c r="BC16" s="4">
        <v>30.264977999999999</v>
      </c>
      <c r="BD16" s="4">
        <v>32.796931999999998</v>
      </c>
      <c r="BE16" s="4">
        <v>32.718350000000001</v>
      </c>
      <c r="BF16" s="4">
        <v>34.317241000000003</v>
      </c>
      <c r="BG16" s="4">
        <v>31.847405999999999</v>
      </c>
      <c r="BH16" s="4">
        <v>31.847405999999999</v>
      </c>
      <c r="BI16" s="4">
        <v>32.765661000000001</v>
      </c>
      <c r="BJ16" s="4">
        <v>32.813435999999996</v>
      </c>
      <c r="BK16" s="4">
        <v>34.352457000000001</v>
      </c>
      <c r="BL16" s="4">
        <v>31.967758</v>
      </c>
      <c r="BM16" s="4">
        <v>31.967758</v>
      </c>
      <c r="BN16" s="4">
        <v>33.142161000000002</v>
      </c>
      <c r="BO16" s="4">
        <v>34.047328</v>
      </c>
      <c r="BP16" s="4">
        <v>34.242460936465001</v>
      </c>
      <c r="BQ16" s="4">
        <v>31.802641000000001</v>
      </c>
      <c r="BR16" s="4">
        <v>33.275792000000003</v>
      </c>
      <c r="BS16" s="4">
        <v>33.175412999999999</v>
      </c>
      <c r="BT16" s="4">
        <v>34.352457000000001</v>
      </c>
      <c r="BU16" s="4">
        <v>31.342265000000001</v>
      </c>
      <c r="BV16" s="4">
        <v>31.201008000000002</v>
      </c>
      <c r="BW16" s="4">
        <v>34.613213999999999</v>
      </c>
      <c r="BX16" s="4">
        <v>33.988115999999998</v>
      </c>
      <c r="BY16" s="4">
        <v>34.029949999999999</v>
      </c>
      <c r="BZ16" s="4">
        <v>32.195132999999998</v>
      </c>
      <c r="CA16" s="4">
        <v>32.899287999999999</v>
      </c>
      <c r="CB16" s="4">
        <v>31.398358999999999</v>
      </c>
      <c r="CC16" s="4">
        <v>31.132852</v>
      </c>
      <c r="CD16" s="4">
        <v>30.945979697615996</v>
      </c>
      <c r="CE16" s="4">
        <v>33.040965</v>
      </c>
      <c r="CF16" s="4">
        <v>31.280472</v>
      </c>
      <c r="CG16" s="4">
        <v>37.556740121540997</v>
      </c>
      <c r="CH16" s="4">
        <v>30.982721000000002</v>
      </c>
      <c r="CI16" s="4">
        <v>31.232097</v>
      </c>
      <c r="CJ16" s="4">
        <v>31.168579000000001</v>
      </c>
      <c r="CK16" s="4">
        <v>31.976393999999999</v>
      </c>
      <c r="CL16" s="4">
        <v>34.478456000000001</v>
      </c>
      <c r="CM16" s="4">
        <v>34.611480999999998</v>
      </c>
      <c r="CN16" s="4">
        <v>34.045377999999999</v>
      </c>
      <c r="CO16" s="4">
        <v>33.776912000000003</v>
      </c>
      <c r="CP16" s="4">
        <v>34.611541000000003</v>
      </c>
      <c r="CQ16" s="4" t="s">
        <v>195</v>
      </c>
      <c r="CR16" s="4" t="s">
        <v>195</v>
      </c>
      <c r="CS16" s="4" t="s">
        <v>195</v>
      </c>
      <c r="CT16" s="4">
        <v>31.921531000000002</v>
      </c>
      <c r="CU16" s="4">
        <v>31.967758</v>
      </c>
      <c r="CV16" s="4">
        <v>31.657564000000001</v>
      </c>
      <c r="CW16" s="4">
        <v>34.770453000000003</v>
      </c>
      <c r="CX16" s="4">
        <v>34.794528999999997</v>
      </c>
      <c r="CY16" s="4">
        <v>31.217630499999999</v>
      </c>
      <c r="CZ16" s="4">
        <v>34.879308000000002</v>
      </c>
      <c r="DA16" s="4">
        <v>33.529212000000001</v>
      </c>
      <c r="DB16" s="4">
        <v>34.880197000000003</v>
      </c>
      <c r="DC16" s="4">
        <v>31.138441</v>
      </c>
      <c r="DD16" s="4">
        <v>31.138441</v>
      </c>
      <c r="DE16" s="4">
        <v>31.994299000000002</v>
      </c>
      <c r="DF16" s="4">
        <v>34.348419</v>
      </c>
      <c r="DG16" s="4">
        <v>34.486623999999999</v>
      </c>
      <c r="DH16" s="4">
        <v>31.659345999999999</v>
      </c>
      <c r="DI16" s="4">
        <v>31.896538</v>
      </c>
      <c r="DJ16" s="4">
        <v>31.896677</v>
      </c>
      <c r="DK16" s="4">
        <v>31.613763499398502</v>
      </c>
      <c r="DL16" s="4">
        <v>32.644295</v>
      </c>
      <c r="DM16" s="4">
        <v>31.245436999999999</v>
      </c>
      <c r="DN16" s="4">
        <v>31.204893999999999</v>
      </c>
      <c r="DO16" s="4">
        <v>34.673696999999997</v>
      </c>
      <c r="DP16" s="4">
        <v>36.391438671150993</v>
      </c>
      <c r="DQ16" s="4">
        <v>34.603735</v>
      </c>
      <c r="DR16" s="4">
        <v>34.603803999999997</v>
      </c>
      <c r="DS16" s="4">
        <v>33.956443</v>
      </c>
      <c r="DT16" s="4">
        <v>34.036127</v>
      </c>
      <c r="DU16" s="4">
        <v>31.330255999999999</v>
      </c>
      <c r="DV16" s="4">
        <v>35.158799999999999</v>
      </c>
      <c r="DW16" s="4">
        <v>31.342265000000001</v>
      </c>
      <c r="DX16" s="4">
        <v>31.225957000000001</v>
      </c>
      <c r="DY16" s="4">
        <v>32.094242260084698</v>
      </c>
      <c r="DZ16" s="4">
        <v>32.082073000000001</v>
      </c>
      <c r="EA16" s="4">
        <v>32.176931000000003</v>
      </c>
      <c r="EB16" s="4">
        <v>31.463453000000001</v>
      </c>
      <c r="EC16" s="4">
        <v>33.337871999999997</v>
      </c>
      <c r="ED16" s="4">
        <v>32.838228999999998</v>
      </c>
      <c r="EE16" s="4">
        <v>32.604864999999997</v>
      </c>
      <c r="EF16" s="4">
        <v>32.840501000000003</v>
      </c>
      <c r="EG16" s="4">
        <v>32.608826999999998</v>
      </c>
      <c r="EH16" s="4">
        <v>32.512259</v>
      </c>
      <c r="EI16" s="4">
        <v>34.113140130048002</v>
      </c>
      <c r="EJ16" s="4">
        <v>32.820912</v>
      </c>
      <c r="EK16" s="4">
        <v>35.040894000000002</v>
      </c>
      <c r="EL16" s="4">
        <v>31.600473999999998</v>
      </c>
      <c r="EM16" s="4">
        <v>35.806733000000001</v>
      </c>
      <c r="EN16" s="4">
        <v>31.236011000000001</v>
      </c>
      <c r="EO16" s="4">
        <v>31.236011000000001</v>
      </c>
      <c r="EP16" s="4">
        <v>31.602029999999999</v>
      </c>
      <c r="EQ16" s="4">
        <v>32.573349</v>
      </c>
      <c r="ER16" s="4">
        <v>33.142161000000002</v>
      </c>
      <c r="ES16" s="4">
        <v>33.142161000000002</v>
      </c>
      <c r="ET16" s="4">
        <v>33.63292525</v>
      </c>
      <c r="EU16" s="4">
        <v>33.632686999999997</v>
      </c>
      <c r="EV16" s="4">
        <v>35.413570999999997</v>
      </c>
      <c r="EW16" s="4">
        <v>35.413570999999997</v>
      </c>
      <c r="EX16" s="4">
        <v>34.655540000000002</v>
      </c>
      <c r="EY16" s="4">
        <v>33.204700000000003</v>
      </c>
      <c r="EZ16" s="4">
        <v>33.289431999999998</v>
      </c>
      <c r="FA16" s="4">
        <v>34.352457000000001</v>
      </c>
      <c r="FB16" s="4">
        <v>34.352457000000001</v>
      </c>
      <c r="FC16" s="4">
        <v>34.413924999999999</v>
      </c>
      <c r="FD16" s="4">
        <v>30.766000666666667</v>
      </c>
      <c r="FE16" s="4">
        <v>33.776912000000003</v>
      </c>
      <c r="FF16" s="4">
        <v>37.513098508780999</v>
      </c>
      <c r="FG16" s="4">
        <v>34.350568000000003</v>
      </c>
      <c r="FH16" s="4">
        <v>37.513098508780999</v>
      </c>
      <c r="FI16" s="4">
        <v>33.632128000000002</v>
      </c>
      <c r="FJ16" s="4">
        <v>31.589307999999999</v>
      </c>
      <c r="FK16" s="4">
        <v>33.328504000000002</v>
      </c>
      <c r="FL16" s="4">
        <v>32.399647000000002</v>
      </c>
      <c r="FM16" s="4">
        <v>31.680554000000001</v>
      </c>
      <c r="FN16" s="4">
        <v>31.889202000000001</v>
      </c>
      <c r="FO16" s="4">
        <v>34.068553000000001</v>
      </c>
      <c r="FP16" s="4">
        <v>34.088715000000001</v>
      </c>
      <c r="FQ16" s="4">
        <v>34.055095999999999</v>
      </c>
      <c r="FR16" s="4">
        <v>31.680581</v>
      </c>
      <c r="FS16" s="4">
        <v>31.680554000000001</v>
      </c>
      <c r="FT16" s="4">
        <v>31.680571</v>
      </c>
      <c r="FU16" s="4">
        <v>34.658805000000001</v>
      </c>
      <c r="FV16" s="4">
        <v>34.658805000000001</v>
      </c>
      <c r="FW16" s="4">
        <v>34.788755000000002</v>
      </c>
      <c r="FX16" s="4">
        <v>34.811543</v>
      </c>
      <c r="FY16" s="4">
        <v>34.696823999999999</v>
      </c>
      <c r="FZ16" s="4">
        <v>34.788755000000002</v>
      </c>
      <c r="GA16" s="4">
        <v>32.209648000000001</v>
      </c>
      <c r="GB16" s="4">
        <v>35.410756999999997</v>
      </c>
      <c r="GC16" s="4">
        <v>35.319178999999998</v>
      </c>
      <c r="GD16" s="4">
        <v>33.333230999999998</v>
      </c>
      <c r="GE16" s="4">
        <v>34.570642999999997</v>
      </c>
      <c r="GF16" s="4">
        <v>33.065976999999997</v>
      </c>
      <c r="GG16" s="4">
        <v>31.607044999999999</v>
      </c>
      <c r="GH16" s="4">
        <v>31.532788</v>
      </c>
      <c r="GI16" s="4">
        <v>32.897139000000003</v>
      </c>
      <c r="GJ16" s="4">
        <v>30.526854</v>
      </c>
      <c r="GK16" s="4" t="s">
        <v>195</v>
      </c>
      <c r="GL16" s="4" t="s">
        <v>195</v>
      </c>
      <c r="GM16" s="4">
        <v>31.688694999999999</v>
      </c>
      <c r="GN16" s="4">
        <v>35.109692000000003</v>
      </c>
      <c r="GP16" s="3"/>
    </row>
    <row r="17" spans="2:198" x14ac:dyDescent="0.2">
      <c r="B17" s="1">
        <v>43331.291666666701</v>
      </c>
      <c r="C17" s="4">
        <v>30.641880499999999</v>
      </c>
      <c r="D17" s="4">
        <v>30.731653999999999</v>
      </c>
      <c r="E17" s="4">
        <v>30.718028</v>
      </c>
      <c r="F17" s="4">
        <v>30.697590000000002</v>
      </c>
      <c r="G17" s="4">
        <v>30.185226</v>
      </c>
      <c r="H17" s="4">
        <v>32.783191000000002</v>
      </c>
      <c r="I17" s="4">
        <v>32.894154999999998</v>
      </c>
      <c r="J17" s="4">
        <v>32.835054</v>
      </c>
      <c r="K17" s="4">
        <v>30.010567999999999</v>
      </c>
      <c r="L17" s="4">
        <v>31.273471000000001</v>
      </c>
      <c r="M17" s="4">
        <v>33.848080000000003</v>
      </c>
      <c r="N17" s="4">
        <v>33.674259999999997</v>
      </c>
      <c r="O17" s="4">
        <v>32.956437000000001</v>
      </c>
      <c r="P17" s="4">
        <v>32.955916000000002</v>
      </c>
      <c r="Q17" s="4">
        <v>31.730291999999999</v>
      </c>
      <c r="R17" s="4">
        <v>31.534154999999998</v>
      </c>
      <c r="S17" s="4">
        <v>31.534068000000001</v>
      </c>
      <c r="T17" s="4">
        <v>32.432834999999997</v>
      </c>
      <c r="U17" s="4">
        <v>30.398284</v>
      </c>
      <c r="V17" s="4">
        <v>30.167712999999999</v>
      </c>
      <c r="W17" s="4">
        <v>30.274518</v>
      </c>
      <c r="X17" s="4">
        <v>33.859594000000001</v>
      </c>
      <c r="Y17" s="4">
        <v>29.602609000000001</v>
      </c>
      <c r="Z17" s="4">
        <v>30.193670999999998</v>
      </c>
      <c r="AA17" s="4">
        <v>30.388372</v>
      </c>
      <c r="AB17" s="4">
        <v>31.216398999999999</v>
      </c>
      <c r="AC17" s="4">
        <v>32.58319375</v>
      </c>
      <c r="AD17" s="4">
        <v>32.612180000000002</v>
      </c>
      <c r="AE17" s="4">
        <v>30.678532000000001</v>
      </c>
      <c r="AF17" s="4">
        <v>33.061416000000001</v>
      </c>
      <c r="AG17" s="4">
        <v>32.509487</v>
      </c>
      <c r="AH17" s="4">
        <v>29.97767966666667</v>
      </c>
      <c r="AI17" s="4">
        <v>30.021704</v>
      </c>
      <c r="AJ17" s="4">
        <v>32.837274000000001</v>
      </c>
      <c r="AK17" s="4">
        <v>30.765415000000001</v>
      </c>
      <c r="AL17" s="4">
        <v>31.395444000000001</v>
      </c>
      <c r="AM17" s="4">
        <v>32.011163000000003</v>
      </c>
      <c r="AN17" s="4">
        <v>31.554535000000001</v>
      </c>
      <c r="AO17" s="4">
        <v>32.146250000000002</v>
      </c>
      <c r="AP17" s="4">
        <v>30.379379</v>
      </c>
      <c r="AQ17" s="4">
        <v>30.729462000000002</v>
      </c>
      <c r="AR17" s="4">
        <v>33.009517000000002</v>
      </c>
      <c r="AS17" s="4">
        <v>29.617068500000002</v>
      </c>
      <c r="AT17" s="4">
        <v>29.862143</v>
      </c>
      <c r="AU17" s="4">
        <v>29.774021999999999</v>
      </c>
      <c r="AV17" s="4">
        <v>30.033740999999999</v>
      </c>
      <c r="AW17" s="4">
        <v>29.804238000000002</v>
      </c>
      <c r="AX17" s="4">
        <v>29.664033</v>
      </c>
      <c r="AY17" s="4">
        <v>32.919865000000001</v>
      </c>
      <c r="AZ17" s="4">
        <v>32.898010999999997</v>
      </c>
      <c r="BA17" s="4">
        <v>32.919592000000002</v>
      </c>
      <c r="BB17" s="4">
        <v>32.919680999999997</v>
      </c>
      <c r="BC17" s="4">
        <v>29.795051000000001</v>
      </c>
      <c r="BD17" s="4">
        <v>31.471523000000001</v>
      </c>
      <c r="BE17" s="4">
        <v>31.395363</v>
      </c>
      <c r="BF17" s="4">
        <v>32.973146</v>
      </c>
      <c r="BG17" s="4">
        <v>30.659755000000001</v>
      </c>
      <c r="BH17" s="4">
        <v>30.659755000000001</v>
      </c>
      <c r="BI17" s="4">
        <v>31.474316999999999</v>
      </c>
      <c r="BJ17" s="4">
        <v>31.604163</v>
      </c>
      <c r="BK17" s="4">
        <v>32.947671</v>
      </c>
      <c r="BL17" s="4">
        <v>30.413851999999999</v>
      </c>
      <c r="BM17" s="4">
        <v>30.413851999999999</v>
      </c>
      <c r="BN17" s="4">
        <v>31.933361000000001</v>
      </c>
      <c r="BO17" s="4">
        <v>32.564236999999999</v>
      </c>
      <c r="BP17" s="4">
        <v>32.868153000820001</v>
      </c>
      <c r="BQ17" s="4">
        <v>30.335735</v>
      </c>
      <c r="BR17" s="4">
        <v>31.988681</v>
      </c>
      <c r="BS17" s="4">
        <v>31.886056</v>
      </c>
      <c r="BT17" s="4">
        <v>32.947671</v>
      </c>
      <c r="BU17" s="4">
        <v>30.033740999999999</v>
      </c>
      <c r="BV17" s="4">
        <v>29.897704000000001</v>
      </c>
      <c r="BW17" s="4">
        <v>33.222301999999999</v>
      </c>
      <c r="BX17" s="4">
        <v>32.608235000000001</v>
      </c>
      <c r="BY17" s="4">
        <v>32.648041999999997</v>
      </c>
      <c r="BZ17" s="4">
        <v>30.893408999999998</v>
      </c>
      <c r="CA17" s="4">
        <v>31.669293</v>
      </c>
      <c r="CB17" s="4">
        <v>30.167712999999999</v>
      </c>
      <c r="CC17" s="4">
        <v>29.861696999999999</v>
      </c>
      <c r="CD17" s="4">
        <v>29.809327401345001</v>
      </c>
      <c r="CE17" s="4">
        <v>31.826879000000002</v>
      </c>
      <c r="CF17" s="4">
        <v>30.227392999999999</v>
      </c>
      <c r="CG17" s="4">
        <v>36.131877493746003</v>
      </c>
      <c r="CH17" s="4">
        <v>29.845058999999999</v>
      </c>
      <c r="CI17" s="4">
        <v>29.831434000000002</v>
      </c>
      <c r="CJ17" s="4">
        <v>29.755717499999999</v>
      </c>
      <c r="CK17" s="4">
        <v>30.449926999999999</v>
      </c>
      <c r="CL17" s="4">
        <v>32.925106</v>
      </c>
      <c r="CM17" s="4">
        <v>33.062866</v>
      </c>
      <c r="CN17" s="4">
        <v>32.562382999999997</v>
      </c>
      <c r="CO17" s="4">
        <v>32.341627000000003</v>
      </c>
      <c r="CP17" s="4">
        <v>33.062924000000002</v>
      </c>
      <c r="CQ17" s="4" t="s">
        <v>195</v>
      </c>
      <c r="CR17" s="4" t="s">
        <v>195</v>
      </c>
      <c r="CS17" s="4" t="s">
        <v>195</v>
      </c>
      <c r="CT17" s="4">
        <v>30.391531000000001</v>
      </c>
      <c r="CU17" s="4">
        <v>30.413851999999999</v>
      </c>
      <c r="CV17" s="4">
        <v>30.340322</v>
      </c>
      <c r="CW17" s="4">
        <v>33.331100999999997</v>
      </c>
      <c r="CX17" s="4">
        <v>33.355670000000003</v>
      </c>
      <c r="CY17" s="4">
        <v>29.844507999999998</v>
      </c>
      <c r="CZ17" s="4">
        <v>33.425432999999998</v>
      </c>
      <c r="DA17" s="4">
        <v>32.217256999999996</v>
      </c>
      <c r="DB17" s="4">
        <v>33.426290000000002</v>
      </c>
      <c r="DC17" s="4">
        <v>29.804238000000002</v>
      </c>
      <c r="DD17" s="4">
        <v>29.804238000000002</v>
      </c>
      <c r="DE17" s="4">
        <v>30.688032</v>
      </c>
      <c r="DF17" s="4">
        <v>32.854326</v>
      </c>
      <c r="DG17" s="4">
        <v>32.996862</v>
      </c>
      <c r="DH17" s="4">
        <v>30.411462</v>
      </c>
      <c r="DI17" s="4">
        <v>30.660478000000001</v>
      </c>
      <c r="DJ17" s="4">
        <v>30.595130999999999</v>
      </c>
      <c r="DK17" s="4">
        <v>30.366583359899003</v>
      </c>
      <c r="DL17" s="4">
        <v>31.329543999999999</v>
      </c>
      <c r="DM17" s="4">
        <v>30.058855999999999</v>
      </c>
      <c r="DN17" s="4">
        <v>30.03295</v>
      </c>
      <c r="DO17" s="4">
        <v>33.608210999999997</v>
      </c>
      <c r="DP17" s="4">
        <v>35.010786336405999</v>
      </c>
      <c r="DQ17" s="4">
        <v>33.137473999999997</v>
      </c>
      <c r="DR17" s="4">
        <v>33.137540000000001</v>
      </c>
      <c r="DS17" s="4">
        <v>32.482210000000002</v>
      </c>
      <c r="DT17" s="4">
        <v>32.553587</v>
      </c>
      <c r="DU17" s="4">
        <v>30.097148000000001</v>
      </c>
      <c r="DV17" s="4">
        <v>33.669876000000002</v>
      </c>
      <c r="DW17" s="4">
        <v>30.033740999999999</v>
      </c>
      <c r="DX17" s="4">
        <v>29.921534999999999</v>
      </c>
      <c r="DY17" s="4">
        <v>30.758225532156892</v>
      </c>
      <c r="DZ17" s="4">
        <v>30.898706000000001</v>
      </c>
      <c r="EA17" s="4">
        <v>30.997568999999999</v>
      </c>
      <c r="EB17" s="4">
        <v>30.341453000000001</v>
      </c>
      <c r="EC17" s="4">
        <v>32.113365000000002</v>
      </c>
      <c r="ED17" s="4">
        <v>31.62764</v>
      </c>
      <c r="EE17" s="4">
        <v>31.395444000000001</v>
      </c>
      <c r="EF17" s="4">
        <v>31.531034999999999</v>
      </c>
      <c r="EG17" s="4">
        <v>31.306353999999999</v>
      </c>
      <c r="EH17" s="4">
        <v>31.212699000000001</v>
      </c>
      <c r="EI17" s="4">
        <v>32.837763234527998</v>
      </c>
      <c r="EJ17" s="4">
        <v>31.611782999999999</v>
      </c>
      <c r="EK17" s="4">
        <v>33.566037000000001</v>
      </c>
      <c r="EL17" s="4">
        <v>30.269981999999999</v>
      </c>
      <c r="EM17" s="4">
        <v>34.273648999999999</v>
      </c>
      <c r="EN17" s="4">
        <v>29.667000999999999</v>
      </c>
      <c r="EO17" s="4">
        <v>29.667000999999999</v>
      </c>
      <c r="EP17" s="4">
        <v>30.445587</v>
      </c>
      <c r="EQ17" s="4">
        <v>31.248678999999999</v>
      </c>
      <c r="ER17" s="4">
        <v>31.933361000000001</v>
      </c>
      <c r="ES17" s="4">
        <v>31.933361000000001</v>
      </c>
      <c r="ET17" s="4">
        <v>32.223328000000002</v>
      </c>
      <c r="EU17" s="4">
        <v>32.222929000000001</v>
      </c>
      <c r="EV17" s="4">
        <v>34.350012999999997</v>
      </c>
      <c r="EW17" s="4">
        <v>34.350012999999997</v>
      </c>
      <c r="EX17" s="4">
        <v>33.187519000000002</v>
      </c>
      <c r="EY17" s="4">
        <v>31.912476999999999</v>
      </c>
      <c r="EZ17" s="4">
        <v>32.007438</v>
      </c>
      <c r="FA17" s="4">
        <v>32.947671</v>
      </c>
      <c r="FB17" s="4">
        <v>32.947671</v>
      </c>
      <c r="FC17" s="4">
        <v>32.955269999999999</v>
      </c>
      <c r="FD17" s="4">
        <v>29.593010000000003</v>
      </c>
      <c r="FE17" s="4">
        <v>32.341627000000003</v>
      </c>
      <c r="FF17" s="4">
        <v>36.089891597185996</v>
      </c>
      <c r="FG17" s="4">
        <v>33.280487000000001</v>
      </c>
      <c r="FH17" s="4">
        <v>36.089891597185996</v>
      </c>
      <c r="FI17" s="4">
        <v>32.221992</v>
      </c>
      <c r="FJ17" s="4">
        <v>30.282620000000001</v>
      </c>
      <c r="FK17" s="4">
        <v>32.002375999999998</v>
      </c>
      <c r="FL17" s="4">
        <v>31.245792000000002</v>
      </c>
      <c r="FM17" s="4">
        <v>30.365697000000001</v>
      </c>
      <c r="FN17" s="4">
        <v>30.633168999999999</v>
      </c>
      <c r="FO17" s="4">
        <v>32.825467000000003</v>
      </c>
      <c r="FP17" s="4">
        <v>32.694941</v>
      </c>
      <c r="FQ17" s="4">
        <v>32.651363000000003</v>
      </c>
      <c r="FR17" s="4">
        <v>30.365722999999999</v>
      </c>
      <c r="FS17" s="4">
        <v>30.365697000000001</v>
      </c>
      <c r="FT17" s="4">
        <v>30.365713499999998</v>
      </c>
      <c r="FU17" s="4">
        <v>33.106400000000001</v>
      </c>
      <c r="FV17" s="4">
        <v>33.106400000000001</v>
      </c>
      <c r="FW17" s="4">
        <v>33.316375000000001</v>
      </c>
      <c r="FX17" s="4">
        <v>33.337783000000002</v>
      </c>
      <c r="FY17" s="4">
        <v>33.227868999999998</v>
      </c>
      <c r="FZ17" s="4">
        <v>33.316375000000001</v>
      </c>
      <c r="GA17" s="4">
        <v>30.959104</v>
      </c>
      <c r="GB17" s="4">
        <v>34.005723000000003</v>
      </c>
      <c r="GC17" s="4">
        <v>33.899254999999997</v>
      </c>
      <c r="GD17" s="4">
        <v>32.011223999999999</v>
      </c>
      <c r="GE17" s="4">
        <v>32.973751999999998</v>
      </c>
      <c r="GF17" s="4">
        <v>31.731448</v>
      </c>
      <c r="GG17" s="4">
        <v>30.298096999999999</v>
      </c>
      <c r="GH17" s="4">
        <v>30.2262895</v>
      </c>
      <c r="GI17" s="4">
        <v>31.599329000000001</v>
      </c>
      <c r="GJ17" s="4">
        <v>29.893229999999999</v>
      </c>
      <c r="GK17" s="4" t="s">
        <v>195</v>
      </c>
      <c r="GL17" s="4" t="s">
        <v>195</v>
      </c>
      <c r="GM17" s="4">
        <v>30.385028999999999</v>
      </c>
      <c r="GN17" s="4">
        <v>33.623001000000002</v>
      </c>
      <c r="GP17" s="3"/>
    </row>
    <row r="18" spans="2:198" x14ac:dyDescent="0.2">
      <c r="B18" s="1">
        <v>43331.312500000036</v>
      </c>
      <c r="C18" s="4">
        <v>31.396795000000001</v>
      </c>
      <c r="D18" s="4">
        <v>31.491299000000001</v>
      </c>
      <c r="E18" s="4">
        <v>31.476469999999999</v>
      </c>
      <c r="F18" s="4">
        <v>31.454225000000001</v>
      </c>
      <c r="G18" s="4">
        <v>30.833646999999999</v>
      </c>
      <c r="H18" s="4">
        <v>33.116343999999998</v>
      </c>
      <c r="I18" s="4">
        <v>33.242249000000001</v>
      </c>
      <c r="J18" s="4">
        <v>33.175463000000001</v>
      </c>
      <c r="K18" s="4">
        <v>30.688865</v>
      </c>
      <c r="L18" s="4">
        <v>32.045814</v>
      </c>
      <c r="M18" s="4">
        <v>34.381272000000003</v>
      </c>
      <c r="N18" s="4">
        <v>34.214348000000001</v>
      </c>
      <c r="O18" s="4">
        <v>33.634492999999999</v>
      </c>
      <c r="P18" s="4">
        <v>33.325834</v>
      </c>
      <c r="Q18" s="4">
        <v>32.298389</v>
      </c>
      <c r="R18" s="4">
        <v>32.231487999999999</v>
      </c>
      <c r="S18" s="4">
        <v>32.231399000000003</v>
      </c>
      <c r="T18" s="4">
        <v>33.078952000000001</v>
      </c>
      <c r="U18" s="4">
        <v>31.040099999999999</v>
      </c>
      <c r="V18" s="4">
        <v>30.763905000000001</v>
      </c>
      <c r="W18" s="4">
        <v>30.917904</v>
      </c>
      <c r="X18" s="4">
        <v>34.341022000000002</v>
      </c>
      <c r="Y18" s="4">
        <v>30.177251999999999</v>
      </c>
      <c r="Z18" s="4">
        <v>30.967454</v>
      </c>
      <c r="AA18" s="4">
        <v>31.021273999999998</v>
      </c>
      <c r="AB18" s="4">
        <v>31.964378</v>
      </c>
      <c r="AC18" s="4">
        <v>33.216198499999997</v>
      </c>
      <c r="AD18" s="4">
        <v>33.246639999999999</v>
      </c>
      <c r="AE18" s="4">
        <v>31.453413999999999</v>
      </c>
      <c r="AF18" s="4">
        <v>33.442605999999998</v>
      </c>
      <c r="AG18" s="4">
        <v>33.154651999999999</v>
      </c>
      <c r="AH18" s="4">
        <v>30.460438</v>
      </c>
      <c r="AI18" s="4">
        <v>30.522369000000001</v>
      </c>
      <c r="AJ18" s="4">
        <v>33.271602999999999</v>
      </c>
      <c r="AK18" s="4">
        <v>31.541910999999999</v>
      </c>
      <c r="AL18" s="4">
        <v>32.145547000000001</v>
      </c>
      <c r="AM18" s="4">
        <v>32.465943000000003</v>
      </c>
      <c r="AN18" s="4">
        <v>32.014139999999998</v>
      </c>
      <c r="AO18" s="4">
        <v>32.5869</v>
      </c>
      <c r="AP18" s="4">
        <v>31.028058000000001</v>
      </c>
      <c r="AQ18" s="4">
        <v>31.389883999999999</v>
      </c>
      <c r="AR18" s="4">
        <v>33.628182000000002</v>
      </c>
      <c r="AS18" s="4">
        <v>30.222141999999998</v>
      </c>
      <c r="AT18" s="4">
        <v>30.494821999999999</v>
      </c>
      <c r="AU18" s="4">
        <v>30.384681</v>
      </c>
      <c r="AV18" s="4">
        <v>30.637563</v>
      </c>
      <c r="AW18" s="4">
        <v>30.416039999999999</v>
      </c>
      <c r="AX18" s="4">
        <v>30.270494749999997</v>
      </c>
      <c r="AY18" s="4">
        <v>33.379930000000002</v>
      </c>
      <c r="AZ18" s="4">
        <v>33.354880000000001</v>
      </c>
      <c r="BA18" s="4">
        <v>33.379651000000003</v>
      </c>
      <c r="BB18" s="4">
        <v>33.379741000000003</v>
      </c>
      <c r="BC18" s="4">
        <v>30.915669999999999</v>
      </c>
      <c r="BD18" s="4">
        <v>32.112102999999998</v>
      </c>
      <c r="BE18" s="4">
        <v>32.035003000000003</v>
      </c>
      <c r="BF18" s="4">
        <v>33.517384</v>
      </c>
      <c r="BG18" s="4">
        <v>31.440328000000001</v>
      </c>
      <c r="BH18" s="4">
        <v>31.440328000000001</v>
      </c>
      <c r="BI18" s="4">
        <v>32.010105000000003</v>
      </c>
      <c r="BJ18" s="4">
        <v>32.186165500000001</v>
      </c>
      <c r="BK18" s="4">
        <v>33.568562</v>
      </c>
      <c r="BL18" s="4">
        <v>31.345272999999999</v>
      </c>
      <c r="BM18" s="4">
        <v>31.345272999999999</v>
      </c>
      <c r="BN18" s="4">
        <v>32.790892999999997</v>
      </c>
      <c r="BO18" s="4">
        <v>32.952119000000003</v>
      </c>
      <c r="BP18" s="4">
        <v>33.507592877359997</v>
      </c>
      <c r="BQ18" s="4">
        <v>31.145244999999999</v>
      </c>
      <c r="BR18" s="4">
        <v>32.571702999999999</v>
      </c>
      <c r="BS18" s="4">
        <v>32.461182999999998</v>
      </c>
      <c r="BT18" s="4">
        <v>33.568562</v>
      </c>
      <c r="BU18" s="4">
        <v>30.637563</v>
      </c>
      <c r="BV18" s="4">
        <v>30.497312666666669</v>
      </c>
      <c r="BW18" s="4">
        <v>33.891630999999997</v>
      </c>
      <c r="BX18" s="4">
        <v>33.241396999999999</v>
      </c>
      <c r="BY18" s="4">
        <v>33.282915000000003</v>
      </c>
      <c r="BZ18" s="4">
        <v>31.558298000000001</v>
      </c>
      <c r="CA18" s="4">
        <v>32.267221999999997</v>
      </c>
      <c r="CB18" s="4">
        <v>30.763905000000001</v>
      </c>
      <c r="CC18" s="4">
        <v>30.530612000000001</v>
      </c>
      <c r="CD18" s="4">
        <v>30.671292926361996</v>
      </c>
      <c r="CE18" s="4">
        <v>32.614688000000001</v>
      </c>
      <c r="CF18" s="4">
        <v>30.850839000000001</v>
      </c>
      <c r="CG18" s="4">
        <v>36.645613645398008</v>
      </c>
      <c r="CH18" s="4">
        <v>30.447710000000001</v>
      </c>
      <c r="CI18" s="4">
        <v>30.472622000000001</v>
      </c>
      <c r="CJ18" s="4">
        <v>30.395633500000002</v>
      </c>
      <c r="CK18" s="4">
        <v>31.37717</v>
      </c>
      <c r="CL18" s="4">
        <v>33.297367000000001</v>
      </c>
      <c r="CM18" s="4">
        <v>33.444383999999999</v>
      </c>
      <c r="CN18" s="4">
        <v>32.950992999999997</v>
      </c>
      <c r="CO18" s="4">
        <v>32.769863999999998</v>
      </c>
      <c r="CP18" s="4">
        <v>33.444443</v>
      </c>
      <c r="CQ18" s="4" t="s">
        <v>195</v>
      </c>
      <c r="CR18" s="4" t="s">
        <v>195</v>
      </c>
      <c r="CS18" s="4" t="s">
        <v>195</v>
      </c>
      <c r="CT18" s="4">
        <v>31.321003999999999</v>
      </c>
      <c r="CU18" s="4">
        <v>31.345272999999999</v>
      </c>
      <c r="CV18" s="4">
        <v>30.970365999999999</v>
      </c>
      <c r="CW18" s="4">
        <v>33.758508999999997</v>
      </c>
      <c r="CX18" s="4">
        <v>33.785065000000003</v>
      </c>
      <c r="CY18" s="4">
        <v>30.476747</v>
      </c>
      <c r="CZ18" s="4">
        <v>34.060554000000003</v>
      </c>
      <c r="DA18" s="4">
        <v>32.862817</v>
      </c>
      <c r="DB18" s="4">
        <v>34.061432000000003</v>
      </c>
      <c r="DC18" s="4">
        <v>30.416039999999999</v>
      </c>
      <c r="DD18" s="4">
        <v>30.416039999999999</v>
      </c>
      <c r="DE18" s="4">
        <v>31.342179000000002</v>
      </c>
      <c r="DF18" s="4">
        <v>33.263691999999999</v>
      </c>
      <c r="DG18" s="4">
        <v>33.421500000000002</v>
      </c>
      <c r="DH18" s="4">
        <v>30.950894999999999</v>
      </c>
      <c r="DI18" s="4">
        <v>31.461601000000002</v>
      </c>
      <c r="DJ18" s="4">
        <v>31.461738</v>
      </c>
      <c r="DK18" s="4">
        <v>31.084526137392167</v>
      </c>
      <c r="DL18" s="4">
        <v>31.862511000000001</v>
      </c>
      <c r="DM18" s="4">
        <v>30.630424999999999</v>
      </c>
      <c r="DN18" s="4">
        <v>30.599672999999999</v>
      </c>
      <c r="DO18" s="4">
        <v>33.938662000000001</v>
      </c>
      <c r="DP18" s="4">
        <v>35.508582406978</v>
      </c>
      <c r="DQ18" s="4">
        <v>33.502110999999999</v>
      </c>
      <c r="DR18" s="4">
        <v>33.502178999999998</v>
      </c>
      <c r="DS18" s="4">
        <v>32.876736000000001</v>
      </c>
      <c r="DT18" s="4">
        <v>32.945604000000003</v>
      </c>
      <c r="DU18" s="4">
        <v>30.730937999999998</v>
      </c>
      <c r="DV18" s="4">
        <v>34.331195999999998</v>
      </c>
      <c r="DW18" s="4">
        <v>30.637563</v>
      </c>
      <c r="DX18" s="4">
        <v>30.522686</v>
      </c>
      <c r="DY18" s="4">
        <v>31.414527506344641</v>
      </c>
      <c r="DZ18" s="4">
        <v>31.675608</v>
      </c>
      <c r="EA18" s="4">
        <v>31.761348000000002</v>
      </c>
      <c r="EB18" s="4">
        <v>31.070488999999998</v>
      </c>
      <c r="EC18" s="4">
        <v>33.041953999999997</v>
      </c>
      <c r="ED18" s="4">
        <v>32.385435000000001</v>
      </c>
      <c r="EE18" s="4">
        <v>32.145547000000001</v>
      </c>
      <c r="EF18" s="4">
        <v>32.228290000000001</v>
      </c>
      <c r="EG18" s="4">
        <v>31.992069000000001</v>
      </c>
      <c r="EH18" s="4">
        <v>31.893599999999999</v>
      </c>
      <c r="EI18" s="4">
        <v>33.457753422911999</v>
      </c>
      <c r="EJ18" s="4">
        <v>32.393923999999998</v>
      </c>
      <c r="EK18" s="4">
        <v>34.215623999999998</v>
      </c>
      <c r="EL18" s="4">
        <v>30.898802</v>
      </c>
      <c r="EM18" s="4">
        <v>34.929037000000001</v>
      </c>
      <c r="EN18" s="4">
        <v>30.158455</v>
      </c>
      <c r="EO18" s="4">
        <v>30.158455</v>
      </c>
      <c r="EP18" s="4">
        <v>31.161622000000001</v>
      </c>
      <c r="EQ18" s="4">
        <v>31.767956000000002</v>
      </c>
      <c r="ER18" s="4">
        <v>32.790892999999997</v>
      </c>
      <c r="ES18" s="4">
        <v>32.790892999999997</v>
      </c>
      <c r="ET18" s="4">
        <v>32.675706749999996</v>
      </c>
      <c r="EU18" s="4">
        <v>32.675151</v>
      </c>
      <c r="EV18" s="4">
        <v>34.799073999999997</v>
      </c>
      <c r="EW18" s="4">
        <v>34.799073999999997</v>
      </c>
      <c r="EX18" s="4">
        <v>33.595472000000001</v>
      </c>
      <c r="EY18" s="4">
        <v>32.487098000000003</v>
      </c>
      <c r="EZ18" s="4">
        <v>32.65128</v>
      </c>
      <c r="FA18" s="4">
        <v>33.568562</v>
      </c>
      <c r="FB18" s="4">
        <v>33.568562</v>
      </c>
      <c r="FC18" s="4">
        <v>33.334676999999999</v>
      </c>
      <c r="FD18" s="4">
        <v>30.167340333333332</v>
      </c>
      <c r="FE18" s="4">
        <v>32.769863999999998</v>
      </c>
      <c r="FF18" s="4">
        <v>36.603030778118004</v>
      </c>
      <c r="FG18" s="4">
        <v>33.577482000000003</v>
      </c>
      <c r="FH18" s="4">
        <v>36.603030778118004</v>
      </c>
      <c r="FI18" s="4">
        <v>32.673845999999998</v>
      </c>
      <c r="FJ18" s="4">
        <v>30.945775999999999</v>
      </c>
      <c r="FK18" s="4">
        <v>32.546985999999997</v>
      </c>
      <c r="FL18" s="4">
        <v>31.995837999999999</v>
      </c>
      <c r="FM18" s="4">
        <v>31.01586</v>
      </c>
      <c r="FN18" s="4">
        <v>31.174081000000001</v>
      </c>
      <c r="FO18" s="4">
        <v>33.271628999999997</v>
      </c>
      <c r="FP18" s="4">
        <v>33.135750999999999</v>
      </c>
      <c r="FQ18" s="4">
        <v>33.095475</v>
      </c>
      <c r="FR18" s="4">
        <v>31.015886999999999</v>
      </c>
      <c r="FS18" s="4">
        <v>31.01586</v>
      </c>
      <c r="FT18" s="4">
        <v>31.015877</v>
      </c>
      <c r="FU18" s="4">
        <v>33.760297999999999</v>
      </c>
      <c r="FV18" s="4">
        <v>33.760297999999999</v>
      </c>
      <c r="FW18" s="4">
        <v>33.958821</v>
      </c>
      <c r="FX18" s="4">
        <v>33.981838000000003</v>
      </c>
      <c r="FY18" s="4">
        <v>33.868285</v>
      </c>
      <c r="FZ18" s="4">
        <v>33.958821</v>
      </c>
      <c r="GA18" s="4">
        <v>31.720766000000001</v>
      </c>
      <c r="GB18" s="4">
        <v>34.512898999999997</v>
      </c>
      <c r="GC18" s="4">
        <v>34.392763000000002</v>
      </c>
      <c r="GD18" s="4">
        <v>32.80198</v>
      </c>
      <c r="GE18" s="4">
        <v>33.326126000000002</v>
      </c>
      <c r="GF18" s="4">
        <v>32.375340000000001</v>
      </c>
      <c r="GG18" s="4">
        <v>30.942184999999998</v>
      </c>
      <c r="GH18" s="4">
        <v>30.868636000000002</v>
      </c>
      <c r="GI18" s="4">
        <v>32.346417000000002</v>
      </c>
      <c r="GJ18" s="4">
        <v>30.915569999999999</v>
      </c>
      <c r="GK18" s="4" t="s">
        <v>195</v>
      </c>
      <c r="GL18" s="4" t="s">
        <v>195</v>
      </c>
      <c r="GM18" s="4">
        <v>31.020633</v>
      </c>
      <c r="GN18" s="4">
        <v>34.281779</v>
      </c>
      <c r="GP18" s="3"/>
    </row>
    <row r="19" spans="2:198" x14ac:dyDescent="0.2">
      <c r="B19" s="1">
        <v>43331.333333333372</v>
      </c>
      <c r="C19" s="4">
        <v>31.3487945</v>
      </c>
      <c r="D19" s="4">
        <v>31.446064</v>
      </c>
      <c r="E19" s="4">
        <v>31.430098999999998</v>
      </c>
      <c r="F19" s="4">
        <v>31.40615</v>
      </c>
      <c r="G19" s="4">
        <v>30.707744000000002</v>
      </c>
      <c r="H19" s="4">
        <v>32.878895999999997</v>
      </c>
      <c r="I19" s="4">
        <v>33.011799000000003</v>
      </c>
      <c r="J19" s="4">
        <v>32.940458999999997</v>
      </c>
      <c r="K19" s="4">
        <v>30.511641000000001</v>
      </c>
      <c r="L19" s="4">
        <v>31.997717000000002</v>
      </c>
      <c r="M19" s="4">
        <v>34.262604000000003</v>
      </c>
      <c r="N19" s="4">
        <v>34.118226999999997</v>
      </c>
      <c r="O19" s="4">
        <v>33.622866000000002</v>
      </c>
      <c r="P19" s="4">
        <v>33.064062999999997</v>
      </c>
      <c r="Q19" s="4">
        <v>32.130139</v>
      </c>
      <c r="R19" s="4">
        <v>32.151941000000001</v>
      </c>
      <c r="S19" s="4">
        <v>32.151853000000003</v>
      </c>
      <c r="T19" s="4">
        <v>33.051355000000001</v>
      </c>
      <c r="U19" s="4">
        <v>30.934342999999998</v>
      </c>
      <c r="V19" s="4">
        <v>30.674462999999999</v>
      </c>
      <c r="W19" s="4">
        <v>30.810577500000001</v>
      </c>
      <c r="X19" s="4">
        <v>34.210121999999998</v>
      </c>
      <c r="Y19" s="4">
        <v>29.998249000000001</v>
      </c>
      <c r="Z19" s="4">
        <v>30.715959999999999</v>
      </c>
      <c r="AA19" s="4">
        <v>30.916461999999999</v>
      </c>
      <c r="AB19" s="4">
        <v>31.875216999999999</v>
      </c>
      <c r="AC19" s="4">
        <v>33.203809749999998</v>
      </c>
      <c r="AD19" s="4">
        <v>33.233828000000003</v>
      </c>
      <c r="AE19" s="4">
        <v>31.362634</v>
      </c>
      <c r="AF19" s="4">
        <v>33.222994</v>
      </c>
      <c r="AG19" s="4">
        <v>33.129558000000003</v>
      </c>
      <c r="AH19" s="4">
        <v>30.294446000000004</v>
      </c>
      <c r="AI19" s="4">
        <v>30.353721</v>
      </c>
      <c r="AJ19" s="4">
        <v>33.057274999999997</v>
      </c>
      <c r="AK19" s="4">
        <v>31.442626000000001</v>
      </c>
      <c r="AL19" s="4">
        <v>32.048212999999997</v>
      </c>
      <c r="AM19" s="4">
        <v>32.287438000000002</v>
      </c>
      <c r="AN19" s="4">
        <v>31.819481</v>
      </c>
      <c r="AO19" s="4">
        <v>32.428154999999997</v>
      </c>
      <c r="AP19" s="4">
        <v>30.927522</v>
      </c>
      <c r="AQ19" s="4">
        <v>31.368174</v>
      </c>
      <c r="AR19" s="4">
        <v>33.626516000000002</v>
      </c>
      <c r="AS19" s="4">
        <v>30.091813000000002</v>
      </c>
      <c r="AT19" s="4">
        <v>30.358266</v>
      </c>
      <c r="AU19" s="4">
        <v>30.256492000000001</v>
      </c>
      <c r="AV19" s="4">
        <v>30.515740999999998</v>
      </c>
      <c r="AW19" s="4">
        <v>30.287851</v>
      </c>
      <c r="AX19" s="4">
        <v>30.142515</v>
      </c>
      <c r="AY19" s="4">
        <v>33.217320000000001</v>
      </c>
      <c r="AZ19" s="4">
        <v>33.191741999999998</v>
      </c>
      <c r="BA19" s="4">
        <v>33.217041000000002</v>
      </c>
      <c r="BB19" s="4">
        <v>33.217131999999999</v>
      </c>
      <c r="BC19" s="4">
        <v>30.760213</v>
      </c>
      <c r="BD19" s="4">
        <v>32.040475000000001</v>
      </c>
      <c r="BE19" s="4">
        <v>31.960260000000002</v>
      </c>
      <c r="BF19" s="4">
        <v>33.363889</v>
      </c>
      <c r="BG19" s="4">
        <v>31.355007000000001</v>
      </c>
      <c r="BH19" s="4">
        <v>31.355007000000001</v>
      </c>
      <c r="BI19" s="4">
        <v>31.808503000000002</v>
      </c>
      <c r="BJ19" s="4">
        <v>32.125375500000004</v>
      </c>
      <c r="BK19" s="4">
        <v>33.562353000000002</v>
      </c>
      <c r="BL19" s="4">
        <v>30.933548999999999</v>
      </c>
      <c r="BM19" s="4">
        <v>30.933548999999999</v>
      </c>
      <c r="BN19" s="4">
        <v>32.847254</v>
      </c>
      <c r="BO19" s="4">
        <v>32.72692</v>
      </c>
      <c r="BP19" s="4">
        <v>33.494680315972005</v>
      </c>
      <c r="BQ19" s="4">
        <v>30.823194000000001</v>
      </c>
      <c r="BR19" s="4">
        <v>32.413491999999998</v>
      </c>
      <c r="BS19" s="4">
        <v>32.298720000000003</v>
      </c>
      <c r="BT19" s="4">
        <v>33.562353000000002</v>
      </c>
      <c r="BU19" s="4">
        <v>30.515740999999998</v>
      </c>
      <c r="BV19" s="4">
        <v>30.376537333333332</v>
      </c>
      <c r="BW19" s="4">
        <v>33.869</v>
      </c>
      <c r="BX19" s="4">
        <v>33.210155</v>
      </c>
      <c r="BY19" s="4">
        <v>33.252144000000001</v>
      </c>
      <c r="BZ19" s="4">
        <v>31.488821000000002</v>
      </c>
      <c r="CA19" s="4">
        <v>32.207123000000003</v>
      </c>
      <c r="CB19" s="4">
        <v>30.674462999999999</v>
      </c>
      <c r="CC19" s="4">
        <v>30.285212000000001</v>
      </c>
      <c r="CD19" s="4">
        <v>30.6627956984</v>
      </c>
      <c r="CE19" s="4">
        <v>32.539630000000002</v>
      </c>
      <c r="CF19" s="4">
        <v>30.728103999999998</v>
      </c>
      <c r="CG19" s="4">
        <v>36.505929077297999</v>
      </c>
      <c r="CH19" s="4">
        <v>30.285043000000002</v>
      </c>
      <c r="CI19" s="4">
        <v>30.354621999999999</v>
      </c>
      <c r="CJ19" s="4">
        <v>30.275845500000003</v>
      </c>
      <c r="CK19" s="4">
        <v>30.972923999999999</v>
      </c>
      <c r="CL19" s="4">
        <v>33.074269000000001</v>
      </c>
      <c r="CM19" s="4">
        <v>33.223368000000001</v>
      </c>
      <c r="CN19" s="4">
        <v>32.725200000000001</v>
      </c>
      <c r="CO19" s="4">
        <v>32.554015</v>
      </c>
      <c r="CP19" s="4">
        <v>33.223427000000001</v>
      </c>
      <c r="CQ19" s="4" t="s">
        <v>195</v>
      </c>
      <c r="CR19" s="4" t="s">
        <v>195</v>
      </c>
      <c r="CS19" s="4" t="s">
        <v>195</v>
      </c>
      <c r="CT19" s="4">
        <v>30.889347000000001</v>
      </c>
      <c r="CU19" s="4">
        <v>30.933548999999999</v>
      </c>
      <c r="CV19" s="4">
        <v>30.86084</v>
      </c>
      <c r="CW19" s="4">
        <v>33.592813</v>
      </c>
      <c r="CX19" s="4">
        <v>33.620666999999997</v>
      </c>
      <c r="CY19" s="4">
        <v>30.340105999999999</v>
      </c>
      <c r="CZ19" s="4">
        <v>34.114114999999998</v>
      </c>
      <c r="DA19" s="4">
        <v>32.824764999999999</v>
      </c>
      <c r="DB19" s="4">
        <v>34.114989999999999</v>
      </c>
      <c r="DC19" s="4">
        <v>30.287851</v>
      </c>
      <c r="DD19" s="4">
        <v>30.287851</v>
      </c>
      <c r="DE19" s="4">
        <v>31.259502000000001</v>
      </c>
      <c r="DF19" s="4">
        <v>33.049275999999999</v>
      </c>
      <c r="DG19" s="4">
        <v>33.217495</v>
      </c>
      <c r="DH19" s="4">
        <v>30.760473000000001</v>
      </c>
      <c r="DI19" s="4">
        <v>31.411581000000002</v>
      </c>
      <c r="DJ19" s="4">
        <v>31.411718</v>
      </c>
      <c r="DK19" s="4">
        <v>30.994934165358202</v>
      </c>
      <c r="DL19" s="4">
        <v>31.683671</v>
      </c>
      <c r="DM19" s="4">
        <v>30.552581</v>
      </c>
      <c r="DN19" s="4">
        <v>30.524262</v>
      </c>
      <c r="DO19" s="4">
        <v>34.060836999999999</v>
      </c>
      <c r="DP19" s="4">
        <v>35.373231937877996</v>
      </c>
      <c r="DQ19" s="4">
        <v>33.272379999999998</v>
      </c>
      <c r="DR19" s="4">
        <v>33.272447999999997</v>
      </c>
      <c r="DS19" s="4">
        <v>32.648288000000001</v>
      </c>
      <c r="DT19" s="4">
        <v>32.717030000000001</v>
      </c>
      <c r="DU19" s="4">
        <v>30.643426999999999</v>
      </c>
      <c r="DV19" s="4">
        <v>34.476649999999999</v>
      </c>
      <c r="DW19" s="4">
        <v>30.515740999999998</v>
      </c>
      <c r="DX19" s="4">
        <v>30.40091</v>
      </c>
      <c r="DY19" s="4">
        <v>31.317630491000497</v>
      </c>
      <c r="DZ19" s="4">
        <v>31.571825</v>
      </c>
      <c r="EA19" s="4">
        <v>31.655716000000002</v>
      </c>
      <c r="EB19" s="4">
        <v>30.930173</v>
      </c>
      <c r="EC19" s="4">
        <v>33.032800000000002</v>
      </c>
      <c r="ED19" s="4">
        <v>32.280793000000003</v>
      </c>
      <c r="EE19" s="4">
        <v>32.048212999999997</v>
      </c>
      <c r="EF19" s="4">
        <v>32.148753999999997</v>
      </c>
      <c r="EG19" s="4">
        <v>31.916231</v>
      </c>
      <c r="EH19" s="4">
        <v>31.819306000000001</v>
      </c>
      <c r="EI19" s="4">
        <v>33.395437010208006</v>
      </c>
      <c r="EJ19" s="4">
        <v>32.319397000000002</v>
      </c>
      <c r="EK19" s="4">
        <v>34.318660000000001</v>
      </c>
      <c r="EL19" s="4">
        <v>30.787118</v>
      </c>
      <c r="EM19" s="4">
        <v>35.057200999999999</v>
      </c>
      <c r="EN19" s="4">
        <v>30.033736000000001</v>
      </c>
      <c r="EO19" s="4">
        <v>30.033736000000001</v>
      </c>
      <c r="EP19" s="4">
        <v>31.019893</v>
      </c>
      <c r="EQ19" s="4">
        <v>31.594904</v>
      </c>
      <c r="ER19" s="4">
        <v>32.847254</v>
      </c>
      <c r="ES19" s="4">
        <v>32.847254</v>
      </c>
      <c r="ET19" s="4">
        <v>32.469027999999994</v>
      </c>
      <c r="EU19" s="4">
        <v>32.468359999999997</v>
      </c>
      <c r="EV19" s="4">
        <v>34.947293999999999</v>
      </c>
      <c r="EW19" s="4">
        <v>34.947293999999999</v>
      </c>
      <c r="EX19" s="4">
        <v>33.416870000000003</v>
      </c>
      <c r="EY19" s="4">
        <v>32.325437000000001</v>
      </c>
      <c r="EZ19" s="4">
        <v>32.602410999999996</v>
      </c>
      <c r="FA19" s="4">
        <v>33.562353000000002</v>
      </c>
      <c r="FB19" s="4">
        <v>33.562353000000002</v>
      </c>
      <c r="FC19" s="4">
        <v>33.083319000000003</v>
      </c>
      <c r="FD19" s="4">
        <v>29.988434666666667</v>
      </c>
      <c r="FE19" s="4">
        <v>32.554015</v>
      </c>
      <c r="FF19" s="4">
        <v>36.463508526017996</v>
      </c>
      <c r="FG19" s="4">
        <v>33.689461000000001</v>
      </c>
      <c r="FH19" s="4">
        <v>36.463508526017996</v>
      </c>
      <c r="FI19" s="4">
        <v>32.466791000000001</v>
      </c>
      <c r="FJ19" s="4">
        <v>30.824898000000001</v>
      </c>
      <c r="FK19" s="4">
        <v>32.335329000000002</v>
      </c>
      <c r="FL19" s="4">
        <v>31.896094999999999</v>
      </c>
      <c r="FM19" s="4">
        <v>30.910433000000001</v>
      </c>
      <c r="FN19" s="4">
        <v>30.981258</v>
      </c>
      <c r="FO19" s="4">
        <v>33.106713999999997</v>
      </c>
      <c r="FP19" s="4">
        <v>32.933712</v>
      </c>
      <c r="FQ19" s="4">
        <v>32.893317000000003</v>
      </c>
      <c r="FR19" s="4">
        <v>30.91046</v>
      </c>
      <c r="FS19" s="4">
        <v>30.910433000000001</v>
      </c>
      <c r="FT19" s="4">
        <v>30.910449999999997</v>
      </c>
      <c r="FU19" s="4">
        <v>34.064427000000002</v>
      </c>
      <c r="FV19" s="4">
        <v>34.064427000000002</v>
      </c>
      <c r="FW19" s="4">
        <v>34.083799999999997</v>
      </c>
      <c r="FX19" s="4">
        <v>34.107917999999998</v>
      </c>
      <c r="FY19" s="4">
        <v>33.993284000000003</v>
      </c>
      <c r="FZ19" s="4">
        <v>34.083799999999997</v>
      </c>
      <c r="GA19" s="4">
        <v>31.660736</v>
      </c>
      <c r="GB19" s="4">
        <v>34.358899999999998</v>
      </c>
      <c r="GC19" s="4">
        <v>34.230663999999997</v>
      </c>
      <c r="GD19" s="4">
        <v>32.788983999999999</v>
      </c>
      <c r="GE19" s="4">
        <v>33.096148999999997</v>
      </c>
      <c r="GF19" s="4">
        <v>32.311518</v>
      </c>
      <c r="GG19" s="4">
        <v>30.842365999999998</v>
      </c>
      <c r="GH19" s="4">
        <v>30.769177499999998</v>
      </c>
      <c r="GI19" s="4">
        <v>32.253188000000002</v>
      </c>
      <c r="GJ19" s="4">
        <v>30.760114000000002</v>
      </c>
      <c r="GK19" s="4" t="s">
        <v>195</v>
      </c>
      <c r="GL19" s="4" t="s">
        <v>195</v>
      </c>
      <c r="GM19" s="4">
        <v>30.918094</v>
      </c>
      <c r="GN19" s="4">
        <v>34.424343</v>
      </c>
      <c r="GP19" s="3"/>
    </row>
    <row r="20" spans="2:198" x14ac:dyDescent="0.2">
      <c r="B20" s="1">
        <v>43331.354166666708</v>
      </c>
      <c r="C20" s="4">
        <v>32.359667999999999</v>
      </c>
      <c r="D20" s="4">
        <v>32.459842999999999</v>
      </c>
      <c r="E20" s="4">
        <v>32.442656999999997</v>
      </c>
      <c r="F20" s="4">
        <v>32.416876999999999</v>
      </c>
      <c r="G20" s="4">
        <v>31.514849999999999</v>
      </c>
      <c r="H20" s="4">
        <v>33.592841999999997</v>
      </c>
      <c r="I20" s="4">
        <v>33.700733999999997</v>
      </c>
      <c r="J20" s="4">
        <v>33.636335000000003</v>
      </c>
      <c r="K20" s="4">
        <v>31.271331</v>
      </c>
      <c r="L20" s="4">
        <v>33.000393000000003</v>
      </c>
      <c r="M20" s="4">
        <v>34.659429000000003</v>
      </c>
      <c r="N20" s="4">
        <v>34.408938999999997</v>
      </c>
      <c r="O20" s="4">
        <v>34.567841999999999</v>
      </c>
      <c r="P20" s="4">
        <v>33.74053</v>
      </c>
      <c r="Q20" s="4">
        <v>32.872408999999998</v>
      </c>
      <c r="R20" s="4">
        <v>33.041822000000003</v>
      </c>
      <c r="S20" s="4">
        <v>33.041730999999999</v>
      </c>
      <c r="T20" s="4">
        <v>33.953325999999997</v>
      </c>
      <c r="U20" s="4">
        <v>31.72936</v>
      </c>
      <c r="V20" s="4">
        <v>31.362871999999999</v>
      </c>
      <c r="W20" s="4">
        <v>31.553576999999997</v>
      </c>
      <c r="X20" s="4">
        <v>34.811414999999997</v>
      </c>
      <c r="Y20" s="4">
        <v>30.677595</v>
      </c>
      <c r="Z20" s="4">
        <v>31.431007999999999</v>
      </c>
      <c r="AA20" s="4">
        <v>31.704915</v>
      </c>
      <c r="AB20" s="4">
        <v>32.771216000000003</v>
      </c>
      <c r="AC20" s="4">
        <v>34.092664999999997</v>
      </c>
      <c r="AD20" s="4">
        <v>34.123210999999998</v>
      </c>
      <c r="AE20" s="4">
        <v>32.273254000000001</v>
      </c>
      <c r="AF20" s="4">
        <v>33.911023</v>
      </c>
      <c r="AG20" s="4">
        <v>34.036293000000001</v>
      </c>
      <c r="AH20" s="4">
        <v>30.943398999999999</v>
      </c>
      <c r="AI20" s="4">
        <v>31.010874000000001</v>
      </c>
      <c r="AJ20" s="4">
        <v>33.679206000000001</v>
      </c>
      <c r="AK20" s="4">
        <v>32.313405000000003</v>
      </c>
      <c r="AL20" s="4">
        <v>32.962895000000003</v>
      </c>
      <c r="AM20" s="4">
        <v>32.754748999999997</v>
      </c>
      <c r="AN20" s="4">
        <v>32.218409999999999</v>
      </c>
      <c r="AO20" s="4">
        <v>32.974169000000003</v>
      </c>
      <c r="AP20" s="4">
        <v>31.738783000000002</v>
      </c>
      <c r="AQ20" s="4">
        <v>32.224262000000003</v>
      </c>
      <c r="AR20" s="4">
        <v>34.488064999999999</v>
      </c>
      <c r="AS20" s="4">
        <v>30.859163500000001</v>
      </c>
      <c r="AT20" s="4">
        <v>31.137</v>
      </c>
      <c r="AU20" s="4">
        <v>31.028559999999999</v>
      </c>
      <c r="AV20" s="4">
        <v>31.281428999999999</v>
      </c>
      <c r="AW20" s="4">
        <v>31.060185000000001</v>
      </c>
      <c r="AX20" s="4">
        <v>30.913946749999997</v>
      </c>
      <c r="AY20" s="4">
        <v>33.762509999999999</v>
      </c>
      <c r="AZ20" s="4">
        <v>33.729067000000001</v>
      </c>
      <c r="BA20" s="4">
        <v>33.762224000000003</v>
      </c>
      <c r="BB20" s="4">
        <v>33.762317000000003</v>
      </c>
      <c r="BC20" s="4">
        <v>31.579792000000001</v>
      </c>
      <c r="BD20" s="4">
        <v>32.891716000000002</v>
      </c>
      <c r="BE20" s="4">
        <v>32.805295999999998</v>
      </c>
      <c r="BF20" s="4">
        <v>34.036265</v>
      </c>
      <c r="BG20" s="4">
        <v>32.282380000000003</v>
      </c>
      <c r="BH20" s="4">
        <v>32.282380000000003</v>
      </c>
      <c r="BI20" s="4">
        <v>32.507801999999998</v>
      </c>
      <c r="BJ20" s="4">
        <v>32.99586</v>
      </c>
      <c r="BK20" s="4">
        <v>34.423945000000003</v>
      </c>
      <c r="BL20" s="4">
        <v>31.566078999999998</v>
      </c>
      <c r="BM20" s="4">
        <v>31.566078999999998</v>
      </c>
      <c r="BN20" s="4">
        <v>33.968549000000003</v>
      </c>
      <c r="BO20" s="4">
        <v>33.385420000000003</v>
      </c>
      <c r="BP20" s="4">
        <v>34.609705619226993</v>
      </c>
      <c r="BQ20" s="4">
        <v>31.522932999999998</v>
      </c>
      <c r="BR20" s="4">
        <v>33.169432</v>
      </c>
      <c r="BS20" s="4">
        <v>33.045203999999998</v>
      </c>
      <c r="BT20" s="4">
        <v>34.423945000000003</v>
      </c>
      <c r="BU20" s="4">
        <v>31.281428999999999</v>
      </c>
      <c r="BV20" s="4">
        <v>31.140047999999997</v>
      </c>
      <c r="BW20" s="4">
        <v>34.756050999999999</v>
      </c>
      <c r="BX20" s="4">
        <v>34.072028000000003</v>
      </c>
      <c r="BY20" s="4">
        <v>34.115949999999998</v>
      </c>
      <c r="BZ20" s="4">
        <v>32.339641</v>
      </c>
      <c r="CA20" s="4">
        <v>33.080969000000003</v>
      </c>
      <c r="CB20" s="4">
        <v>31.362871999999999</v>
      </c>
      <c r="CC20" s="4">
        <v>30.959481</v>
      </c>
      <c r="CD20" s="4">
        <v>30.838908344776002</v>
      </c>
      <c r="CE20" s="4">
        <v>33.498964999999998</v>
      </c>
      <c r="CF20" s="4">
        <v>31.313247</v>
      </c>
      <c r="CG20" s="4">
        <v>34.821371064689998</v>
      </c>
      <c r="CH20" s="4">
        <v>30.943415999999999</v>
      </c>
      <c r="CI20" s="4">
        <v>31.162413999999998</v>
      </c>
      <c r="CJ20" s="4">
        <v>31.082991499999999</v>
      </c>
      <c r="CK20" s="4">
        <v>31.628834999999999</v>
      </c>
      <c r="CL20" s="4">
        <v>33.755553999999997</v>
      </c>
      <c r="CM20" s="4">
        <v>33.911956000000004</v>
      </c>
      <c r="CN20" s="4">
        <v>33.383687999999999</v>
      </c>
      <c r="CO20" s="4">
        <v>33.215905999999997</v>
      </c>
      <c r="CP20" s="4">
        <v>33.912016999999999</v>
      </c>
      <c r="CQ20" s="4" t="s">
        <v>195</v>
      </c>
      <c r="CR20" s="4" t="s">
        <v>195</v>
      </c>
      <c r="CS20" s="4" t="s">
        <v>195</v>
      </c>
      <c r="CT20" s="4">
        <v>31.540735000000002</v>
      </c>
      <c r="CU20" s="4">
        <v>31.566078999999998</v>
      </c>
      <c r="CV20" s="4">
        <v>31.660875999999998</v>
      </c>
      <c r="CW20" s="4">
        <v>34.140942000000003</v>
      </c>
      <c r="CX20" s="4">
        <v>34.169640000000001</v>
      </c>
      <c r="CY20" s="4">
        <v>31.118968500000001</v>
      </c>
      <c r="CZ20" s="4">
        <v>34.717258000000001</v>
      </c>
      <c r="DA20" s="4">
        <v>33.726177999999997</v>
      </c>
      <c r="DB20" s="4">
        <v>34.717258000000001</v>
      </c>
      <c r="DC20" s="4">
        <v>31.060185000000001</v>
      </c>
      <c r="DD20" s="4">
        <v>31.060185000000001</v>
      </c>
      <c r="DE20" s="4">
        <v>32.085687</v>
      </c>
      <c r="DF20" s="4">
        <v>33.696302000000003</v>
      </c>
      <c r="DG20" s="4">
        <v>33.854632000000002</v>
      </c>
      <c r="DH20" s="4">
        <v>31.468012999999999</v>
      </c>
      <c r="DI20" s="4">
        <v>32.219816999999999</v>
      </c>
      <c r="DJ20" s="4">
        <v>32.140965000000001</v>
      </c>
      <c r="DK20" s="4">
        <v>31.924549220920795</v>
      </c>
      <c r="DL20" s="4">
        <v>32.382745999999997</v>
      </c>
      <c r="DM20" s="4">
        <v>31.171816</v>
      </c>
      <c r="DN20" s="4">
        <v>31.128938999999999</v>
      </c>
      <c r="DO20" s="4">
        <v>33.567591</v>
      </c>
      <c r="DP20" s="4">
        <v>32.849199970694997</v>
      </c>
      <c r="DQ20" s="4">
        <v>33.940372000000004</v>
      </c>
      <c r="DR20" s="4">
        <v>33.940441</v>
      </c>
      <c r="DS20" s="4">
        <v>33.307920000000003</v>
      </c>
      <c r="DT20" s="4">
        <v>33.375456999999997</v>
      </c>
      <c r="DU20" s="4">
        <v>31.362871999999999</v>
      </c>
      <c r="DV20" s="4">
        <v>35.474975999999998</v>
      </c>
      <c r="DW20" s="4">
        <v>31.281428999999999</v>
      </c>
      <c r="DX20" s="4">
        <v>31.163805</v>
      </c>
      <c r="DY20" s="4">
        <v>26.87610898734118</v>
      </c>
      <c r="DZ20" s="4">
        <v>32.458309999999997</v>
      </c>
      <c r="EA20" s="4">
        <v>32.538805000000004</v>
      </c>
      <c r="EB20" s="4">
        <v>31.729659999999999</v>
      </c>
      <c r="EC20" s="4">
        <v>34.104556000000002</v>
      </c>
      <c r="ED20" s="4">
        <v>33.210895000000001</v>
      </c>
      <c r="EE20" s="4">
        <v>32.962895000000003</v>
      </c>
      <c r="EF20" s="4">
        <v>33.038545999999997</v>
      </c>
      <c r="EG20" s="4">
        <v>32.796517000000001</v>
      </c>
      <c r="EH20" s="4">
        <v>32.695625999999997</v>
      </c>
      <c r="EI20" s="4">
        <v>35.499349121290088</v>
      </c>
      <c r="EJ20" s="4">
        <v>33.269936999999999</v>
      </c>
      <c r="EK20" s="4">
        <v>35.336641</v>
      </c>
      <c r="EL20" s="4">
        <v>31.581204</v>
      </c>
      <c r="EM20" s="4">
        <v>36.092637000000003</v>
      </c>
      <c r="EN20" s="4">
        <v>30.604171000000001</v>
      </c>
      <c r="EO20" s="4">
        <v>30.604171000000001</v>
      </c>
      <c r="EP20" s="4">
        <v>31.825662999999999</v>
      </c>
      <c r="EQ20" s="4">
        <v>32.287508000000003</v>
      </c>
      <c r="ER20" s="4">
        <v>33.968549000000003</v>
      </c>
      <c r="ES20" s="4">
        <v>33.968549000000003</v>
      </c>
      <c r="ET20" s="4">
        <v>33.146492249999994</v>
      </c>
      <c r="EU20" s="4">
        <v>33.146034999999998</v>
      </c>
      <c r="EV20" s="4">
        <v>34.508169000000002</v>
      </c>
      <c r="EW20" s="4">
        <v>34.508169000000002</v>
      </c>
      <c r="EX20" s="4">
        <v>34.002926000000002</v>
      </c>
      <c r="EY20" s="4">
        <v>33.069029999999998</v>
      </c>
      <c r="EZ20" s="4">
        <v>33.502124000000002</v>
      </c>
      <c r="FA20" s="4">
        <v>34.423945000000003</v>
      </c>
      <c r="FB20" s="4">
        <v>34.423945000000003</v>
      </c>
      <c r="FC20" s="4">
        <v>33.687297000000001</v>
      </c>
      <c r="FD20" s="4">
        <v>30.667528666666666</v>
      </c>
      <c r="FE20" s="4">
        <v>33.215905999999997</v>
      </c>
      <c r="FF20" s="4">
        <v>34.833032888714996</v>
      </c>
      <c r="FG20" s="4">
        <v>33.178021999999999</v>
      </c>
      <c r="FH20" s="4">
        <v>34.833032888714996</v>
      </c>
      <c r="FI20" s="4">
        <v>33.144961000000002</v>
      </c>
      <c r="FJ20" s="4">
        <v>31.642475000000001</v>
      </c>
      <c r="FK20" s="4">
        <v>33.044404</v>
      </c>
      <c r="FL20" s="4">
        <v>32.795847000000002</v>
      </c>
      <c r="FM20" s="4">
        <v>31.722816999999999</v>
      </c>
      <c r="FN20" s="4">
        <v>31.686577</v>
      </c>
      <c r="FO20" s="4">
        <v>33.617652</v>
      </c>
      <c r="FP20" s="4">
        <v>33.563167</v>
      </c>
      <c r="FQ20" s="4">
        <v>33.533253999999999</v>
      </c>
      <c r="FR20" s="4">
        <v>31.722845</v>
      </c>
      <c r="FS20" s="4">
        <v>31.722816999999999</v>
      </c>
      <c r="FT20" s="4">
        <v>31.722834500000001</v>
      </c>
      <c r="FU20" s="4">
        <v>35.058776999999999</v>
      </c>
      <c r="FV20" s="4">
        <v>35.058776999999999</v>
      </c>
      <c r="FW20" s="4">
        <v>35.068758000000003</v>
      </c>
      <c r="FX20" s="4">
        <v>35.092227999999999</v>
      </c>
      <c r="FY20" s="4">
        <v>34.97533</v>
      </c>
      <c r="FZ20" s="4">
        <v>35.068758000000003</v>
      </c>
      <c r="GA20" s="4">
        <v>32.658439999999999</v>
      </c>
      <c r="GB20" s="4">
        <v>34.962966999999999</v>
      </c>
      <c r="GC20" s="4">
        <v>34.859535999999999</v>
      </c>
      <c r="GD20" s="4">
        <v>33.811875000000001</v>
      </c>
      <c r="GE20" s="4">
        <v>33.773515000000003</v>
      </c>
      <c r="GF20" s="4">
        <v>33.169946000000003</v>
      </c>
      <c r="GG20" s="4">
        <v>31.648548000000002</v>
      </c>
      <c r="GH20" s="4">
        <v>31.5736445</v>
      </c>
      <c r="GI20" s="4">
        <v>33.215815999999997</v>
      </c>
      <c r="GJ20" s="4">
        <v>31.579689999999999</v>
      </c>
      <c r="GK20" s="4" t="s">
        <v>195</v>
      </c>
      <c r="GL20" s="4" t="s">
        <v>195</v>
      </c>
      <c r="GM20" s="4">
        <v>31.711779</v>
      </c>
      <c r="GN20" s="4">
        <v>35.420991000000001</v>
      </c>
      <c r="GP20" s="3"/>
    </row>
    <row r="21" spans="2:198" x14ac:dyDescent="0.2">
      <c r="B21" s="1">
        <v>43331.375000000044</v>
      </c>
      <c r="C21" s="4">
        <v>32.440551499999998</v>
      </c>
      <c r="D21" s="4">
        <v>32.543511000000002</v>
      </c>
      <c r="E21" s="4">
        <v>32.526066999999998</v>
      </c>
      <c r="F21" s="4">
        <v>32.499901000000001</v>
      </c>
      <c r="G21" s="4">
        <v>31.750557000000001</v>
      </c>
      <c r="H21" s="4">
        <v>33.61741</v>
      </c>
      <c r="I21" s="4">
        <v>33.815046000000002</v>
      </c>
      <c r="J21" s="4">
        <v>33.737459999999999</v>
      </c>
      <c r="K21" s="4">
        <v>31.554753999999999</v>
      </c>
      <c r="L21" s="4">
        <v>33.098934999999997</v>
      </c>
      <c r="M21" s="4">
        <v>34.749279999999999</v>
      </c>
      <c r="N21" s="4">
        <v>34.214095</v>
      </c>
      <c r="O21" s="4">
        <v>34.660496000000002</v>
      </c>
      <c r="P21" s="4">
        <v>33.910860999999997</v>
      </c>
      <c r="Q21" s="4">
        <v>33.147824999999997</v>
      </c>
      <c r="R21" s="4">
        <v>33.184331</v>
      </c>
      <c r="S21" s="4">
        <v>33.184238999999998</v>
      </c>
      <c r="T21" s="4">
        <v>34.014228000000003</v>
      </c>
      <c r="U21" s="4">
        <v>31.921118</v>
      </c>
      <c r="V21" s="4">
        <v>31.546658000000001</v>
      </c>
      <c r="W21" s="4">
        <v>31.728040999999997</v>
      </c>
      <c r="X21" s="4">
        <v>36.99577</v>
      </c>
      <c r="Y21" s="4">
        <v>30.905843000000001</v>
      </c>
      <c r="Z21" s="4">
        <v>31.810386000000001</v>
      </c>
      <c r="AA21" s="4">
        <v>31.902604</v>
      </c>
      <c r="AB21" s="4">
        <v>32.922441999999997</v>
      </c>
      <c r="AC21" s="4">
        <v>34.058980249999998</v>
      </c>
      <c r="AD21" s="4">
        <v>34.116923999999997</v>
      </c>
      <c r="AE21" s="4">
        <v>32.428631000000003</v>
      </c>
      <c r="AF21" s="4">
        <v>34.058922000000003</v>
      </c>
      <c r="AG21" s="4">
        <v>34.102949000000002</v>
      </c>
      <c r="AH21" s="4">
        <v>31.169017</v>
      </c>
      <c r="AI21" s="4">
        <v>31.233438</v>
      </c>
      <c r="AJ21" s="4">
        <v>33.812353999999999</v>
      </c>
      <c r="AK21" s="4">
        <v>32.476815999999999</v>
      </c>
      <c r="AL21" s="4">
        <v>33.116999</v>
      </c>
      <c r="AM21" s="4">
        <v>32.807653999999999</v>
      </c>
      <c r="AN21" s="4">
        <v>32.311546999999997</v>
      </c>
      <c r="AO21" s="4">
        <v>32.789346000000002</v>
      </c>
      <c r="AP21" s="4">
        <v>31.940094999999999</v>
      </c>
      <c r="AQ21" s="4">
        <v>32.372757</v>
      </c>
      <c r="AR21" s="4">
        <v>34.55209</v>
      </c>
      <c r="AS21" s="4">
        <v>31.068929499999999</v>
      </c>
      <c r="AT21" s="4">
        <v>31.372233000000001</v>
      </c>
      <c r="AU21" s="4">
        <v>31.239007999999998</v>
      </c>
      <c r="AV21" s="4">
        <v>31.476792</v>
      </c>
      <c r="AW21" s="4">
        <v>31.271341</v>
      </c>
      <c r="AX21" s="4">
        <v>31.121520750000002</v>
      </c>
      <c r="AY21" s="4">
        <v>33.769536000000002</v>
      </c>
      <c r="AZ21" s="4">
        <v>33.711320000000001</v>
      </c>
      <c r="BA21" s="4">
        <v>33.769247999999997</v>
      </c>
      <c r="BB21" s="4">
        <v>33.769340999999997</v>
      </c>
      <c r="BC21" s="4">
        <v>31.413845999999999</v>
      </c>
      <c r="BD21" s="4">
        <v>33.032781</v>
      </c>
      <c r="BE21" s="4">
        <v>32.953755000000001</v>
      </c>
      <c r="BF21" s="4">
        <v>34.509255000000003</v>
      </c>
      <c r="BG21" s="4">
        <v>32.437615999999998</v>
      </c>
      <c r="BH21" s="4">
        <v>32.437615999999998</v>
      </c>
      <c r="BI21" s="4">
        <v>32.718547000000001</v>
      </c>
      <c r="BJ21" s="4">
        <v>33.112568500000002</v>
      </c>
      <c r="BK21" s="4">
        <v>34.490380000000002</v>
      </c>
      <c r="BL21" s="4">
        <v>32.137377999999998</v>
      </c>
      <c r="BM21" s="4">
        <v>32.137377999999998</v>
      </c>
      <c r="BN21" s="4">
        <v>34.072434000000001</v>
      </c>
      <c r="BO21" s="4">
        <v>33.543174</v>
      </c>
      <c r="BP21" s="4">
        <v>34.603328985467996</v>
      </c>
      <c r="BQ21" s="4">
        <v>31.987439999999999</v>
      </c>
      <c r="BR21" s="4">
        <v>33.483611000000003</v>
      </c>
      <c r="BS21" s="4">
        <v>33.348108000000003</v>
      </c>
      <c r="BT21" s="4">
        <v>34.490380000000002</v>
      </c>
      <c r="BU21" s="4">
        <v>31.476792</v>
      </c>
      <c r="BV21" s="4">
        <v>31.332808333333332</v>
      </c>
      <c r="BW21" s="4">
        <v>34.837448000000002</v>
      </c>
      <c r="BX21" s="4">
        <v>34.151843</v>
      </c>
      <c r="BY21" s="4">
        <v>34.195219999999999</v>
      </c>
      <c r="BZ21" s="4">
        <v>32.502929000000002</v>
      </c>
      <c r="CA21" s="4">
        <v>33.191580999999999</v>
      </c>
      <c r="CB21" s="4">
        <v>31.546658000000001</v>
      </c>
      <c r="CC21" s="4">
        <v>31.283052999999999</v>
      </c>
      <c r="CD21" s="4">
        <v>30.940349373793996</v>
      </c>
      <c r="CE21" s="4">
        <v>33.684781000000001</v>
      </c>
      <c r="CF21" s="4">
        <v>31.502649000000002</v>
      </c>
      <c r="CG21" s="4">
        <v>37.006350790219997</v>
      </c>
      <c r="CH21" s="4">
        <v>31.159479999999999</v>
      </c>
      <c r="CI21" s="4">
        <v>31.080774999999999</v>
      </c>
      <c r="CJ21" s="4">
        <v>31.001365666666668</v>
      </c>
      <c r="CK21" s="4">
        <v>32.190778999999999</v>
      </c>
      <c r="CL21" s="4">
        <v>33.906213999999999</v>
      </c>
      <c r="CM21" s="4">
        <v>34.060080999999997</v>
      </c>
      <c r="CN21" s="4">
        <v>33.541339999999998</v>
      </c>
      <c r="CO21" s="4">
        <v>33.377417999999999</v>
      </c>
      <c r="CP21" s="4">
        <v>34.060141999999999</v>
      </c>
      <c r="CQ21" s="4" t="s">
        <v>195</v>
      </c>
      <c r="CR21" s="4" t="s">
        <v>195</v>
      </c>
      <c r="CS21" s="4" t="s">
        <v>195</v>
      </c>
      <c r="CT21" s="4">
        <v>32.119489999999999</v>
      </c>
      <c r="CU21" s="4">
        <v>32.137377999999998</v>
      </c>
      <c r="CV21" s="4">
        <v>31.874047999999998</v>
      </c>
      <c r="CW21" s="4">
        <v>34.238720000000001</v>
      </c>
      <c r="CX21" s="4">
        <v>34.269005999999997</v>
      </c>
      <c r="CY21" s="4">
        <v>31.354245500000001</v>
      </c>
      <c r="CZ21" s="4">
        <v>34.943922000000001</v>
      </c>
      <c r="DA21" s="4">
        <v>33.776761999999998</v>
      </c>
      <c r="DB21" s="4">
        <v>34.943922000000001</v>
      </c>
      <c r="DC21" s="4">
        <v>31.271341</v>
      </c>
      <c r="DD21" s="4">
        <v>31.271341</v>
      </c>
      <c r="DE21" s="4">
        <v>32.268673</v>
      </c>
      <c r="DF21" s="4">
        <v>33.845866999999998</v>
      </c>
      <c r="DG21" s="4">
        <v>34.005966999999998</v>
      </c>
      <c r="DH21" s="4">
        <v>31.663779999999999</v>
      </c>
      <c r="DI21" s="4">
        <v>32.413803999999999</v>
      </c>
      <c r="DJ21" s="4">
        <v>32.349884000000003</v>
      </c>
      <c r="DK21" s="4">
        <v>32.049451251611707</v>
      </c>
      <c r="DL21" s="4">
        <v>32.570720000000001</v>
      </c>
      <c r="DM21" s="4">
        <v>31.350707</v>
      </c>
      <c r="DN21" s="4">
        <v>31.306604</v>
      </c>
      <c r="DO21" s="4">
        <v>32.403213999999998</v>
      </c>
      <c r="DP21" s="4">
        <v>34.910429432410005</v>
      </c>
      <c r="DQ21" s="4">
        <v>34.116079999999997</v>
      </c>
      <c r="DR21" s="4">
        <v>34.116149999999998</v>
      </c>
      <c r="DS21" s="4">
        <v>33.465299000000002</v>
      </c>
      <c r="DT21" s="4">
        <v>33.532631000000002</v>
      </c>
      <c r="DU21" s="4">
        <v>31.546658000000001</v>
      </c>
      <c r="DV21" s="4">
        <v>35.470947000000002</v>
      </c>
      <c r="DW21" s="4">
        <v>31.476792</v>
      </c>
      <c r="DX21" s="4">
        <v>31.357731999999999</v>
      </c>
      <c r="DY21" s="4">
        <v>27.059011469846943</v>
      </c>
      <c r="DZ21" s="4">
        <v>32.614134999999997</v>
      </c>
      <c r="EA21" s="4">
        <v>32.692594</v>
      </c>
      <c r="EB21" s="4">
        <v>31.876079000000001</v>
      </c>
      <c r="EC21" s="4">
        <v>34.216738999999997</v>
      </c>
      <c r="ED21" s="4">
        <v>33.370615000000001</v>
      </c>
      <c r="EE21" s="4">
        <v>33.116999</v>
      </c>
      <c r="EF21" s="4">
        <v>33.181038000000001</v>
      </c>
      <c r="EG21" s="4">
        <v>32.943567999999999</v>
      </c>
      <c r="EH21" s="4">
        <v>32.844582000000003</v>
      </c>
      <c r="EI21" s="4">
        <v>35.618047397782654</v>
      </c>
      <c r="EJ21" s="4">
        <v>33.451416000000002</v>
      </c>
      <c r="EK21" s="4">
        <v>35.279071999999999</v>
      </c>
      <c r="EL21" s="4">
        <v>31.791433999999999</v>
      </c>
      <c r="EM21" s="4">
        <v>36.066571000000003</v>
      </c>
      <c r="EN21" s="4">
        <v>30.830283999999999</v>
      </c>
      <c r="EO21" s="4">
        <v>30.830283999999999</v>
      </c>
      <c r="EP21" s="4">
        <v>31.989564999999999</v>
      </c>
      <c r="EQ21" s="4">
        <v>32.470492999999998</v>
      </c>
      <c r="ER21" s="4">
        <v>34.072434000000001</v>
      </c>
      <c r="ES21" s="4">
        <v>34.072434000000001</v>
      </c>
      <c r="ET21" s="4">
        <v>33.313448000000001</v>
      </c>
      <c r="EU21" s="4">
        <v>33.313225000000003</v>
      </c>
      <c r="EV21" s="4">
        <v>33.353577000000001</v>
      </c>
      <c r="EW21" s="4">
        <v>33.353577000000001</v>
      </c>
      <c r="EX21" s="4">
        <v>34.144089999999998</v>
      </c>
      <c r="EY21" s="4">
        <v>33.380481000000003</v>
      </c>
      <c r="EZ21" s="4">
        <v>33.533104999999999</v>
      </c>
      <c r="FA21" s="4">
        <v>34.490380000000002</v>
      </c>
      <c r="FB21" s="4">
        <v>34.490380000000002</v>
      </c>
      <c r="FC21" s="4">
        <v>33.815001000000002</v>
      </c>
      <c r="FD21" s="4">
        <v>30.895575666666662</v>
      </c>
      <c r="FE21" s="4">
        <v>33.377417999999999</v>
      </c>
      <c r="FF21" s="4">
        <v>37.018744373170001</v>
      </c>
      <c r="FG21" s="4">
        <v>31.999112</v>
      </c>
      <c r="FH21" s="4">
        <v>37.018744373170001</v>
      </c>
      <c r="FI21" s="4">
        <v>33.3127</v>
      </c>
      <c r="FJ21" s="4">
        <v>31.875126999999999</v>
      </c>
      <c r="FK21" s="4">
        <v>33.243219000000003</v>
      </c>
      <c r="FL21" s="4">
        <v>32.950527999999998</v>
      </c>
      <c r="FM21" s="4">
        <v>31.920010000000001</v>
      </c>
      <c r="FN21" s="4">
        <v>31.893121000000001</v>
      </c>
      <c r="FO21" s="4">
        <v>33.516630999999997</v>
      </c>
      <c r="FP21" s="4">
        <v>33.691648999999998</v>
      </c>
      <c r="FQ21" s="4">
        <v>33.686577999999997</v>
      </c>
      <c r="FR21" s="4">
        <v>31.920037000000001</v>
      </c>
      <c r="FS21" s="4">
        <v>31.920010000000001</v>
      </c>
      <c r="FT21" s="4">
        <v>31.920026999999997</v>
      </c>
      <c r="FU21" s="4">
        <v>35.144055000000002</v>
      </c>
      <c r="FV21" s="4">
        <v>35.144055000000002</v>
      </c>
      <c r="FW21" s="4">
        <v>35.043697000000002</v>
      </c>
      <c r="FX21" s="4">
        <v>35.069924</v>
      </c>
      <c r="FY21" s="4">
        <v>34.950834999999998</v>
      </c>
      <c r="FZ21" s="4">
        <v>35.043697000000002</v>
      </c>
      <c r="GA21" s="4">
        <v>32.755116000000001</v>
      </c>
      <c r="GB21" s="4">
        <v>35.592531000000001</v>
      </c>
      <c r="GC21" s="4">
        <v>35.341388999999999</v>
      </c>
      <c r="GD21" s="4">
        <v>33.938842999999999</v>
      </c>
      <c r="GE21" s="4">
        <v>33.934168</v>
      </c>
      <c r="GF21" s="4">
        <v>33.305709</v>
      </c>
      <c r="GG21" s="4">
        <v>31.850244</v>
      </c>
      <c r="GH21" s="4">
        <v>31.774766</v>
      </c>
      <c r="GI21" s="4">
        <v>33.345770000000002</v>
      </c>
      <c r="GJ21" s="4">
        <v>31.487228000000002</v>
      </c>
      <c r="GK21" s="4" t="s">
        <v>195</v>
      </c>
      <c r="GL21" s="4" t="s">
        <v>195</v>
      </c>
      <c r="GM21" s="4">
        <v>31.909790000000001</v>
      </c>
      <c r="GN21" s="4">
        <v>35.414223999999997</v>
      </c>
      <c r="GP21" s="3"/>
    </row>
    <row r="22" spans="2:198" x14ac:dyDescent="0.2">
      <c r="B22" s="1">
        <v>43331.395833333379</v>
      </c>
      <c r="C22" s="4">
        <v>32.613942999999999</v>
      </c>
      <c r="D22" s="4">
        <v>32.719450999999999</v>
      </c>
      <c r="E22" s="4">
        <v>32.700890000000001</v>
      </c>
      <c r="F22" s="4">
        <v>32.673048000000001</v>
      </c>
      <c r="G22" s="4">
        <v>31.836794999999999</v>
      </c>
      <c r="H22" s="4">
        <v>33.607497000000002</v>
      </c>
      <c r="I22" s="4">
        <v>33.785468000000002</v>
      </c>
      <c r="J22" s="4">
        <v>33.721539999999997</v>
      </c>
      <c r="K22" s="4">
        <v>31.626342999999999</v>
      </c>
      <c r="L22" s="4">
        <v>33.283434</v>
      </c>
      <c r="M22" s="4">
        <v>34.543449000000003</v>
      </c>
      <c r="N22" s="4">
        <v>33.950279000000002</v>
      </c>
      <c r="O22" s="4">
        <v>34.846696999999999</v>
      </c>
      <c r="P22" s="4">
        <v>33.901162999999997</v>
      </c>
      <c r="Q22" s="4">
        <v>33.130363000000003</v>
      </c>
      <c r="R22" s="4">
        <v>33.312215000000002</v>
      </c>
      <c r="S22" s="4">
        <v>33.312123</v>
      </c>
      <c r="T22" s="4">
        <v>34.181417000000003</v>
      </c>
      <c r="U22" s="4">
        <v>32.009379000000003</v>
      </c>
      <c r="V22" s="4">
        <v>31.632670999999998</v>
      </c>
      <c r="W22" s="4">
        <v>31.798789499999998</v>
      </c>
      <c r="X22" s="4">
        <v>36.937283999999998</v>
      </c>
      <c r="Y22" s="4">
        <v>30.902262</v>
      </c>
      <c r="Z22" s="4">
        <v>31.868527</v>
      </c>
      <c r="AA22" s="4">
        <v>31.999946000000001</v>
      </c>
      <c r="AB22" s="4">
        <v>33.015706000000002</v>
      </c>
      <c r="AC22" s="4">
        <v>34.257937249999998</v>
      </c>
      <c r="AD22" s="4">
        <v>34.309120999999998</v>
      </c>
      <c r="AE22" s="4">
        <v>32.536105999999997</v>
      </c>
      <c r="AF22" s="4">
        <v>34.015794</v>
      </c>
      <c r="AG22" s="4">
        <v>34.266345000000001</v>
      </c>
      <c r="AH22" s="4">
        <v>31.126457333333335</v>
      </c>
      <c r="AI22" s="4">
        <v>31.201211000000001</v>
      </c>
      <c r="AJ22" s="4">
        <v>33.762444000000002</v>
      </c>
      <c r="AK22" s="4">
        <v>32.559826999999999</v>
      </c>
      <c r="AL22" s="4">
        <v>33.221547000000001</v>
      </c>
      <c r="AM22" s="4">
        <v>32.757458999999997</v>
      </c>
      <c r="AN22" s="4">
        <v>32.232118999999997</v>
      </c>
      <c r="AO22" s="4">
        <v>32.737281000000003</v>
      </c>
      <c r="AP22" s="4">
        <v>32.036968999999999</v>
      </c>
      <c r="AQ22" s="4">
        <v>32.486776999999996</v>
      </c>
      <c r="AR22" s="4">
        <v>34.725302999999997</v>
      </c>
      <c r="AS22" s="4">
        <v>31.147470499999997</v>
      </c>
      <c r="AT22" s="4">
        <v>31.448861000000001</v>
      </c>
      <c r="AU22" s="4">
        <v>31.317229000000001</v>
      </c>
      <c r="AV22" s="4">
        <v>31.552788</v>
      </c>
      <c r="AW22" s="4">
        <v>31.349509999999999</v>
      </c>
      <c r="AX22" s="4">
        <v>31.199926249999997</v>
      </c>
      <c r="AY22" s="4">
        <v>33.744360999999998</v>
      </c>
      <c r="AZ22" s="4">
        <v>33.684244</v>
      </c>
      <c r="BA22" s="4">
        <v>33.744073</v>
      </c>
      <c r="BB22" s="4">
        <v>33.744166999999997</v>
      </c>
      <c r="BC22" s="4">
        <v>31.26859</v>
      </c>
      <c r="BD22" s="4">
        <v>33.166505999999998</v>
      </c>
      <c r="BE22" s="4">
        <v>33.083387999999999</v>
      </c>
      <c r="BF22" s="4">
        <v>34.457521999999997</v>
      </c>
      <c r="BG22" s="4">
        <v>32.558295000000001</v>
      </c>
      <c r="BH22" s="4">
        <v>32.558295000000001</v>
      </c>
      <c r="BI22" s="4">
        <v>32.677959999999999</v>
      </c>
      <c r="BJ22" s="4">
        <v>33.315943500000003</v>
      </c>
      <c r="BK22" s="4">
        <v>34.659663999999999</v>
      </c>
      <c r="BL22" s="4">
        <v>32.183543</v>
      </c>
      <c r="BM22" s="4">
        <v>32.183543</v>
      </c>
      <c r="BN22" s="4">
        <v>34.342764000000003</v>
      </c>
      <c r="BO22" s="4">
        <v>33.509048999999997</v>
      </c>
      <c r="BP22" s="4">
        <v>34.798266138096999</v>
      </c>
      <c r="BQ22" s="4">
        <v>32.055377999999997</v>
      </c>
      <c r="BR22" s="4">
        <v>33.464967000000001</v>
      </c>
      <c r="BS22" s="4">
        <v>33.330174999999997</v>
      </c>
      <c r="BT22" s="4">
        <v>34.659663999999999</v>
      </c>
      <c r="BU22" s="4">
        <v>31.552788</v>
      </c>
      <c r="BV22" s="4">
        <v>31.407478999999999</v>
      </c>
      <c r="BW22" s="4">
        <v>34.994681999999997</v>
      </c>
      <c r="BX22" s="4">
        <v>34.299491000000003</v>
      </c>
      <c r="BY22" s="4">
        <v>34.343603000000002</v>
      </c>
      <c r="BZ22" s="4">
        <v>32.614156999999999</v>
      </c>
      <c r="CA22" s="4">
        <v>33.383374000000003</v>
      </c>
      <c r="CB22" s="4">
        <v>31.632670999999998</v>
      </c>
      <c r="CC22" s="4">
        <v>31.296313999999999</v>
      </c>
      <c r="CD22" s="4">
        <v>31.099734486492004</v>
      </c>
      <c r="CE22" s="4">
        <v>33.840772999999999</v>
      </c>
      <c r="CF22" s="4">
        <v>31.609019</v>
      </c>
      <c r="CG22" s="4">
        <v>36.947848063224001</v>
      </c>
      <c r="CH22" s="4">
        <v>31.191420999999998</v>
      </c>
      <c r="CI22" s="4">
        <v>31.153199000000001</v>
      </c>
      <c r="CJ22" s="4">
        <v>31.071854000000002</v>
      </c>
      <c r="CK22" s="4">
        <v>32.240737000000003</v>
      </c>
      <c r="CL22" s="4">
        <v>33.865687000000001</v>
      </c>
      <c r="CM22" s="4">
        <v>34.017029000000001</v>
      </c>
      <c r="CN22" s="4">
        <v>33.506827000000001</v>
      </c>
      <c r="CO22" s="4">
        <v>33.348202000000001</v>
      </c>
      <c r="CP22" s="4">
        <v>34.017088999999999</v>
      </c>
      <c r="CQ22" s="4" t="s">
        <v>195</v>
      </c>
      <c r="CR22" s="4" t="s">
        <v>195</v>
      </c>
      <c r="CS22" s="4" t="s">
        <v>195</v>
      </c>
      <c r="CT22" s="4">
        <v>32.165157000000001</v>
      </c>
      <c r="CU22" s="4">
        <v>32.183543</v>
      </c>
      <c r="CV22" s="4">
        <v>31.971062</v>
      </c>
      <c r="CW22" s="4">
        <v>34.047567999999998</v>
      </c>
      <c r="CX22" s="4">
        <v>34.077931999999997</v>
      </c>
      <c r="CY22" s="4">
        <v>31.430779999999999</v>
      </c>
      <c r="CZ22" s="4">
        <v>35.131027000000003</v>
      </c>
      <c r="DA22" s="4">
        <v>33.948233999999999</v>
      </c>
      <c r="DB22" s="4">
        <v>35.131027000000003</v>
      </c>
      <c r="DC22" s="4">
        <v>31.349509999999999</v>
      </c>
      <c r="DD22" s="4">
        <v>31.349509999999999</v>
      </c>
      <c r="DE22" s="4">
        <v>32.375551000000002</v>
      </c>
      <c r="DF22" s="4">
        <v>33.749758999999997</v>
      </c>
      <c r="DG22" s="4">
        <v>33.873564999999999</v>
      </c>
      <c r="DH22" s="4">
        <v>31.647756000000001</v>
      </c>
      <c r="DI22" s="4">
        <v>32.480193</v>
      </c>
      <c r="DJ22" s="4">
        <v>32.416103</v>
      </c>
      <c r="DK22" s="4">
        <v>32.155762242552747</v>
      </c>
      <c r="DL22" s="4">
        <v>32.592142000000003</v>
      </c>
      <c r="DM22" s="4">
        <v>31.435065000000002</v>
      </c>
      <c r="DN22" s="4">
        <v>31.392319000000001</v>
      </c>
      <c r="DO22" s="4">
        <v>31.374866000000001</v>
      </c>
      <c r="DP22" s="4">
        <v>34.855240112772002</v>
      </c>
      <c r="DQ22" s="4">
        <v>34.041080000000001</v>
      </c>
      <c r="DR22" s="4">
        <v>34.041150999999999</v>
      </c>
      <c r="DS22" s="4">
        <v>33.431457999999999</v>
      </c>
      <c r="DT22" s="4">
        <v>33.496295000000003</v>
      </c>
      <c r="DU22" s="4">
        <v>31.574327</v>
      </c>
      <c r="DV22" s="4">
        <v>35.690468000000003</v>
      </c>
      <c r="DW22" s="4">
        <v>31.552788</v>
      </c>
      <c r="DX22" s="4">
        <v>31.433599000000001</v>
      </c>
      <c r="DY22" s="4">
        <v>27.14815833453245</v>
      </c>
      <c r="DZ22" s="4">
        <v>32.701540999999999</v>
      </c>
      <c r="EA22" s="4">
        <v>32.777963</v>
      </c>
      <c r="EB22" s="4">
        <v>31.906870999999999</v>
      </c>
      <c r="EC22" s="4">
        <v>34.393002000000003</v>
      </c>
      <c r="ED22" s="4">
        <v>33.485481</v>
      </c>
      <c r="EE22" s="4">
        <v>33.221547000000001</v>
      </c>
      <c r="EF22" s="4">
        <v>33.308914000000001</v>
      </c>
      <c r="EG22" s="4">
        <v>33.064109999999999</v>
      </c>
      <c r="EH22" s="4">
        <v>32.962062000000003</v>
      </c>
      <c r="EI22" s="4">
        <v>35.823861401175954</v>
      </c>
      <c r="EJ22" s="4">
        <v>33.608162</v>
      </c>
      <c r="EK22" s="4">
        <v>35.477998999999997</v>
      </c>
      <c r="EL22" s="4">
        <v>31.885435000000001</v>
      </c>
      <c r="EM22" s="4">
        <v>36.274822999999998</v>
      </c>
      <c r="EN22" s="4">
        <v>30.781317999999999</v>
      </c>
      <c r="EO22" s="4">
        <v>30.781317999999999</v>
      </c>
      <c r="EP22" s="4">
        <v>32.029916</v>
      </c>
      <c r="EQ22" s="4">
        <v>32.480702000000001</v>
      </c>
      <c r="ER22" s="4">
        <v>34.342764000000003</v>
      </c>
      <c r="ES22" s="4">
        <v>34.342764000000003</v>
      </c>
      <c r="ET22" s="4">
        <v>33.294632500000006</v>
      </c>
      <c r="EU22" s="4">
        <v>33.294229000000001</v>
      </c>
      <c r="EV22" s="4">
        <v>32.381120000000003</v>
      </c>
      <c r="EW22" s="4">
        <v>32.381120000000003</v>
      </c>
      <c r="EX22" s="4">
        <v>33.972484000000001</v>
      </c>
      <c r="EY22" s="4">
        <v>33.362910999999997</v>
      </c>
      <c r="EZ22" s="4">
        <v>33.710720999999999</v>
      </c>
      <c r="FA22" s="4">
        <v>34.659663999999999</v>
      </c>
      <c r="FB22" s="4">
        <v>34.659663999999999</v>
      </c>
      <c r="FC22" s="4">
        <v>33.733911999999997</v>
      </c>
      <c r="FD22" s="4">
        <v>30.892038666666664</v>
      </c>
      <c r="FE22" s="4">
        <v>33.348202000000001</v>
      </c>
      <c r="FF22" s="4">
        <v>36.960222053363999</v>
      </c>
      <c r="FG22" s="4">
        <v>30.948862999999999</v>
      </c>
      <c r="FH22" s="4">
        <v>36.960222053363999</v>
      </c>
      <c r="FI22" s="4">
        <v>33.293280000000003</v>
      </c>
      <c r="FJ22" s="4">
        <v>31.964206999999998</v>
      </c>
      <c r="FK22" s="4">
        <v>33.294155000000003</v>
      </c>
      <c r="FL22" s="4">
        <v>33.046289000000002</v>
      </c>
      <c r="FM22" s="4">
        <v>32.012759000000003</v>
      </c>
      <c r="FN22" s="4">
        <v>31.870873</v>
      </c>
      <c r="FO22" s="4">
        <v>33.483156999999999</v>
      </c>
      <c r="FP22" s="4">
        <v>33.653768999999997</v>
      </c>
      <c r="FQ22" s="4">
        <v>33.649602000000002</v>
      </c>
      <c r="FR22" s="4">
        <v>32.012787000000003</v>
      </c>
      <c r="FS22" s="4">
        <v>32.012759000000003</v>
      </c>
      <c r="FT22" s="4">
        <v>32.012776500000001</v>
      </c>
      <c r="FU22" s="4">
        <v>35.376337999999997</v>
      </c>
      <c r="FV22" s="4">
        <v>35.376337999999997</v>
      </c>
      <c r="FW22" s="4">
        <v>35.247559000000003</v>
      </c>
      <c r="FX22" s="4">
        <v>35.274971999999998</v>
      </c>
      <c r="FY22" s="4">
        <v>35.154456000000003</v>
      </c>
      <c r="FZ22" s="4">
        <v>35.247559000000003</v>
      </c>
      <c r="GA22" s="4">
        <v>32.918252000000003</v>
      </c>
      <c r="GB22" s="4">
        <v>35.511277999999997</v>
      </c>
      <c r="GC22" s="4">
        <v>35.264949999999999</v>
      </c>
      <c r="GD22" s="4">
        <v>34.166390999999997</v>
      </c>
      <c r="GE22" s="4">
        <v>33.904504000000003</v>
      </c>
      <c r="GF22" s="4">
        <v>33.443210000000001</v>
      </c>
      <c r="GG22" s="4">
        <v>31.948483</v>
      </c>
      <c r="GH22" s="4">
        <v>31.872873500000001</v>
      </c>
      <c r="GI22" s="4">
        <v>33.456381</v>
      </c>
      <c r="GJ22" s="4">
        <v>31.392281000000001</v>
      </c>
      <c r="GK22" s="4" t="s">
        <v>195</v>
      </c>
      <c r="GL22" s="4" t="s">
        <v>195</v>
      </c>
      <c r="GM22" s="4">
        <v>32.008229</v>
      </c>
      <c r="GN22" s="4">
        <v>35.631948000000001</v>
      </c>
      <c r="GP22" s="3"/>
    </row>
    <row r="23" spans="2:198" x14ac:dyDescent="0.2">
      <c r="B23" s="1">
        <v>43331.416666666715</v>
      </c>
      <c r="C23" s="4">
        <v>32.6852655</v>
      </c>
      <c r="D23" s="4">
        <v>32.794533999999999</v>
      </c>
      <c r="E23" s="4">
        <v>32.774724999999997</v>
      </c>
      <c r="F23" s="4">
        <v>32.745010000000001</v>
      </c>
      <c r="G23" s="4">
        <v>31.914161</v>
      </c>
      <c r="H23" s="4">
        <v>33.658965000000002</v>
      </c>
      <c r="I23" s="4">
        <v>33.827030999999998</v>
      </c>
      <c r="J23" s="4">
        <v>33.774217999999998</v>
      </c>
      <c r="K23" s="4">
        <v>31.707336000000002</v>
      </c>
      <c r="L23" s="4">
        <v>33.344082</v>
      </c>
      <c r="M23" s="4">
        <v>34.670358999999998</v>
      </c>
      <c r="N23" s="4">
        <v>34.103231000000001</v>
      </c>
      <c r="O23" s="4">
        <v>34.704306000000003</v>
      </c>
      <c r="P23" s="4">
        <v>33.939691000000003</v>
      </c>
      <c r="Q23" s="4">
        <v>33.173546999999999</v>
      </c>
      <c r="R23" s="4">
        <v>33.322254999999998</v>
      </c>
      <c r="S23" s="4">
        <v>33.322163000000003</v>
      </c>
      <c r="T23" s="4">
        <v>34.095061999999999</v>
      </c>
      <c r="U23" s="4">
        <v>32.062303</v>
      </c>
      <c r="V23" s="4">
        <v>31.681851000000002</v>
      </c>
      <c r="W23" s="4">
        <v>31.838684999999998</v>
      </c>
      <c r="X23" s="4">
        <v>37.006383</v>
      </c>
      <c r="Y23" s="4">
        <v>30.93628</v>
      </c>
      <c r="Z23" s="4">
        <v>31.967229</v>
      </c>
      <c r="AA23" s="4">
        <v>32.043816999999997</v>
      </c>
      <c r="AB23" s="4">
        <v>33.059103999999998</v>
      </c>
      <c r="AC23" s="4">
        <v>34.149440749999997</v>
      </c>
      <c r="AD23" s="4">
        <v>34.205444</v>
      </c>
      <c r="AE23" s="4">
        <v>32.594366000000001</v>
      </c>
      <c r="AF23" s="4">
        <v>34.062385999999996</v>
      </c>
      <c r="AG23" s="4">
        <v>34.180703999999999</v>
      </c>
      <c r="AH23" s="4">
        <v>31.168319333333333</v>
      </c>
      <c r="AI23" s="4">
        <v>31.241706000000001</v>
      </c>
      <c r="AJ23" s="4">
        <v>33.804417999999998</v>
      </c>
      <c r="AK23" s="4">
        <v>32.612375999999998</v>
      </c>
      <c r="AL23" s="4">
        <v>33.265050000000002</v>
      </c>
      <c r="AM23" s="4">
        <v>32.817903999999999</v>
      </c>
      <c r="AN23" s="4">
        <v>32.301290000000002</v>
      </c>
      <c r="AO23" s="4">
        <v>32.792834999999997</v>
      </c>
      <c r="AP23" s="4">
        <v>32.100197000000001</v>
      </c>
      <c r="AQ23" s="4">
        <v>32.515335999999998</v>
      </c>
      <c r="AR23" s="4">
        <v>34.624070000000003</v>
      </c>
      <c r="AS23" s="4">
        <v>31.205848000000003</v>
      </c>
      <c r="AT23" s="4">
        <v>31.520869999999999</v>
      </c>
      <c r="AU23" s="4">
        <v>31.375986000000001</v>
      </c>
      <c r="AV23" s="4">
        <v>31.603193000000001</v>
      </c>
      <c r="AW23" s="4">
        <v>31.408507</v>
      </c>
      <c r="AX23" s="4">
        <v>31.25772525</v>
      </c>
      <c r="AY23" s="4">
        <v>33.801566000000001</v>
      </c>
      <c r="AZ23" s="4">
        <v>33.740003999999999</v>
      </c>
      <c r="BA23" s="4">
        <v>33.801276999999999</v>
      </c>
      <c r="BB23" s="4">
        <v>33.801371000000003</v>
      </c>
      <c r="BC23" s="4">
        <v>31.108771000000001</v>
      </c>
      <c r="BD23" s="4">
        <v>33.150812999999999</v>
      </c>
      <c r="BE23" s="4">
        <v>33.072940000000003</v>
      </c>
      <c r="BF23" s="4">
        <v>34.521725000000004</v>
      </c>
      <c r="BG23" s="4">
        <v>32.620545</v>
      </c>
      <c r="BH23" s="4">
        <v>32.620545</v>
      </c>
      <c r="BI23" s="4">
        <v>32.720632000000002</v>
      </c>
      <c r="BJ23" s="4">
        <v>33.202008499999998</v>
      </c>
      <c r="BK23" s="4">
        <v>34.560740000000003</v>
      </c>
      <c r="BL23" s="4">
        <v>32.291677</v>
      </c>
      <c r="BM23" s="4">
        <v>32.291677</v>
      </c>
      <c r="BN23" s="4">
        <v>34.523009000000002</v>
      </c>
      <c r="BO23" s="4">
        <v>33.546219000000001</v>
      </c>
      <c r="BP23" s="4">
        <v>34.693111015108002</v>
      </c>
      <c r="BQ23" s="4">
        <v>32.14658</v>
      </c>
      <c r="BR23" s="4">
        <v>33.517060000000001</v>
      </c>
      <c r="BS23" s="4">
        <v>33.378881</v>
      </c>
      <c r="BT23" s="4">
        <v>34.560740000000003</v>
      </c>
      <c r="BU23" s="4">
        <v>31.603193000000001</v>
      </c>
      <c r="BV23" s="4">
        <v>31.458298666666668</v>
      </c>
      <c r="BW23" s="4">
        <v>34.902624000000003</v>
      </c>
      <c r="BX23" s="4">
        <v>34.213279</v>
      </c>
      <c r="BY23" s="4">
        <v>34.253160999999999</v>
      </c>
      <c r="BZ23" s="4">
        <v>32.641677999999999</v>
      </c>
      <c r="CA23" s="4">
        <v>33.282983000000002</v>
      </c>
      <c r="CB23" s="4">
        <v>31.681851000000002</v>
      </c>
      <c r="CC23" s="4">
        <v>31.350677000000001</v>
      </c>
      <c r="CD23" s="4">
        <v>31.19976941298</v>
      </c>
      <c r="CE23" s="4">
        <v>33.889209000000001</v>
      </c>
      <c r="CF23" s="4">
        <v>31.549385999999998</v>
      </c>
      <c r="CG23" s="4">
        <v>37.016966825537999</v>
      </c>
      <c r="CH23" s="4">
        <v>31.201353000000001</v>
      </c>
      <c r="CI23" s="4">
        <v>31.226687999999999</v>
      </c>
      <c r="CJ23" s="4">
        <v>31.146024333333333</v>
      </c>
      <c r="CK23" s="4">
        <v>32.354537000000001</v>
      </c>
      <c r="CL23" s="4">
        <v>33.912298999999997</v>
      </c>
      <c r="CM23" s="4">
        <v>34.063493000000001</v>
      </c>
      <c r="CN23" s="4">
        <v>33.544670000000004</v>
      </c>
      <c r="CO23" s="4">
        <v>33.390441000000003</v>
      </c>
      <c r="CP23" s="4">
        <v>34.063554000000003</v>
      </c>
      <c r="CQ23" s="4" t="s">
        <v>195</v>
      </c>
      <c r="CR23" s="4" t="s">
        <v>195</v>
      </c>
      <c r="CS23" s="4" t="s">
        <v>195</v>
      </c>
      <c r="CT23" s="4">
        <v>32.276285999999999</v>
      </c>
      <c r="CU23" s="4">
        <v>32.291677</v>
      </c>
      <c r="CV23" s="4">
        <v>32.026792999999998</v>
      </c>
      <c r="CW23" s="4">
        <v>34.166079000000003</v>
      </c>
      <c r="CX23" s="4">
        <v>34.196514000000001</v>
      </c>
      <c r="CY23" s="4">
        <v>31.502758499999999</v>
      </c>
      <c r="CZ23" s="4">
        <v>35.010691999999999</v>
      </c>
      <c r="DA23" s="4">
        <v>33.863821000000002</v>
      </c>
      <c r="DB23" s="4">
        <v>35.010691999999999</v>
      </c>
      <c r="DC23" s="4">
        <v>31.408507</v>
      </c>
      <c r="DD23" s="4">
        <v>31.408507</v>
      </c>
      <c r="DE23" s="4">
        <v>32.410181999999999</v>
      </c>
      <c r="DF23" s="4">
        <v>33.731862999999997</v>
      </c>
      <c r="DG23" s="4">
        <v>33.821725000000001</v>
      </c>
      <c r="DH23" s="4">
        <v>31.680561000000001</v>
      </c>
      <c r="DI23" s="4">
        <v>32.535798</v>
      </c>
      <c r="DJ23" s="4">
        <v>32.535938999999999</v>
      </c>
      <c r="DK23" s="4">
        <v>32.200255599485004</v>
      </c>
      <c r="DL23" s="4">
        <v>32.609651999999997</v>
      </c>
      <c r="DM23" s="4">
        <v>31.482948</v>
      </c>
      <c r="DN23" s="4">
        <v>31.440132999999999</v>
      </c>
      <c r="DO23" s="4">
        <v>31.884430999999999</v>
      </c>
      <c r="DP23" s="4">
        <v>34.920444209439005</v>
      </c>
      <c r="DQ23" s="4">
        <v>34.078902999999997</v>
      </c>
      <c r="DR23" s="4">
        <v>34.078972999999998</v>
      </c>
      <c r="DS23" s="4">
        <v>33.472496</v>
      </c>
      <c r="DT23" s="4">
        <v>33.537295</v>
      </c>
      <c r="DU23" s="4">
        <v>31.646639</v>
      </c>
      <c r="DV23" s="4">
        <v>35.569738000000001</v>
      </c>
      <c r="DW23" s="4">
        <v>31.603193000000001</v>
      </c>
      <c r="DX23" s="4">
        <v>31.483919</v>
      </c>
      <c r="DY23" s="4">
        <v>27.196750034096752</v>
      </c>
      <c r="DZ23" s="4">
        <v>32.752082999999999</v>
      </c>
      <c r="EA23" s="4">
        <v>32.820279999999997</v>
      </c>
      <c r="EB23" s="4">
        <v>31.920931</v>
      </c>
      <c r="EC23" s="4">
        <v>34.503630000000001</v>
      </c>
      <c r="ED23" s="4">
        <v>33.529479000000002</v>
      </c>
      <c r="EE23" s="4">
        <v>33.265050000000002</v>
      </c>
      <c r="EF23" s="4">
        <v>33.318949000000003</v>
      </c>
      <c r="EG23" s="4">
        <v>33.081130000000002</v>
      </c>
      <c r="EH23" s="4">
        <v>32.981999999999999</v>
      </c>
      <c r="EI23" s="4">
        <v>35.716131329616218</v>
      </c>
      <c r="EJ23" s="4">
        <v>33.651735000000002</v>
      </c>
      <c r="EK23" s="4">
        <v>35.341416000000002</v>
      </c>
      <c r="EL23" s="4">
        <v>31.939346</v>
      </c>
      <c r="EM23" s="4">
        <v>36.128373000000003</v>
      </c>
      <c r="EN23" s="4">
        <v>30.919319999999999</v>
      </c>
      <c r="EO23" s="4">
        <v>30.919319999999999</v>
      </c>
      <c r="EP23" s="4">
        <v>32.052300000000002</v>
      </c>
      <c r="EQ23" s="4">
        <v>32.515861999999998</v>
      </c>
      <c r="ER23" s="4">
        <v>34.523009000000002</v>
      </c>
      <c r="ES23" s="4">
        <v>34.523009000000002</v>
      </c>
      <c r="ET23" s="4">
        <v>33.33246175</v>
      </c>
      <c r="EU23" s="4">
        <v>33.332053000000002</v>
      </c>
      <c r="EV23" s="4">
        <v>32.893912</v>
      </c>
      <c r="EW23" s="4">
        <v>32.893912</v>
      </c>
      <c r="EX23" s="4">
        <v>34.077860000000001</v>
      </c>
      <c r="EY23" s="4">
        <v>33.412680000000002</v>
      </c>
      <c r="EZ23" s="4">
        <v>33.626534999999997</v>
      </c>
      <c r="FA23" s="4">
        <v>34.560740000000003</v>
      </c>
      <c r="FB23" s="4">
        <v>34.560740000000003</v>
      </c>
      <c r="FC23" s="4">
        <v>33.754522000000001</v>
      </c>
      <c r="FD23" s="4">
        <v>30.926033333333333</v>
      </c>
      <c r="FE23" s="4">
        <v>33.390441000000003</v>
      </c>
      <c r="FF23" s="4">
        <v>37.029363963842997</v>
      </c>
      <c r="FG23" s="4">
        <v>31.457476</v>
      </c>
      <c r="FH23" s="4">
        <v>37.029363963842997</v>
      </c>
      <c r="FI23" s="4">
        <v>33.331093000000003</v>
      </c>
      <c r="FJ23" s="4">
        <v>32.040419</v>
      </c>
      <c r="FK23" s="4">
        <v>33.302517999999999</v>
      </c>
      <c r="FL23" s="4">
        <v>33.088524</v>
      </c>
      <c r="FM23" s="4">
        <v>32.079099999999997</v>
      </c>
      <c r="FN23" s="4">
        <v>31.904712</v>
      </c>
      <c r="FO23" s="4">
        <v>33.534058000000002</v>
      </c>
      <c r="FP23" s="4">
        <v>33.699713000000003</v>
      </c>
      <c r="FQ23" s="4">
        <v>33.69511</v>
      </c>
      <c r="FR23" s="4">
        <v>32.079127</v>
      </c>
      <c r="FS23" s="4">
        <v>32.079099999999997</v>
      </c>
      <c r="FT23" s="4">
        <v>32.079116999999997</v>
      </c>
      <c r="FU23" s="4">
        <v>35.457396000000003</v>
      </c>
      <c r="FV23" s="4">
        <v>35.457396000000003</v>
      </c>
      <c r="FW23" s="4">
        <v>35.114131999999998</v>
      </c>
      <c r="FX23" s="4">
        <v>35.142122000000001</v>
      </c>
      <c r="FY23" s="4">
        <v>35.021602999999999</v>
      </c>
      <c r="FZ23" s="4">
        <v>35.114131999999998</v>
      </c>
      <c r="GA23" s="4">
        <v>32.990220999999998</v>
      </c>
      <c r="GB23" s="4">
        <v>35.590617999999999</v>
      </c>
      <c r="GC23" s="4">
        <v>35.336553000000002</v>
      </c>
      <c r="GD23" s="4">
        <v>34.188889000000003</v>
      </c>
      <c r="GE23" s="4">
        <v>33.951431999999997</v>
      </c>
      <c r="GF23" s="4">
        <v>33.417631</v>
      </c>
      <c r="GG23" s="4">
        <v>32.007364000000003</v>
      </c>
      <c r="GH23" s="4">
        <v>31.931473499999999</v>
      </c>
      <c r="GI23" s="4">
        <v>33.502673999999999</v>
      </c>
      <c r="GJ23" s="4">
        <v>31.270081999999999</v>
      </c>
      <c r="GK23" s="4" t="s">
        <v>195</v>
      </c>
      <c r="GL23" s="4" t="s">
        <v>195</v>
      </c>
      <c r="GM23" s="4">
        <v>32.054037000000001</v>
      </c>
      <c r="GN23" s="4">
        <v>35.509743999999998</v>
      </c>
      <c r="GP23" s="3"/>
    </row>
    <row r="24" spans="2:198" x14ac:dyDescent="0.2">
      <c r="B24" s="1">
        <v>43331.437500000051</v>
      </c>
      <c r="C24" s="4">
        <v>32.836937500000005</v>
      </c>
      <c r="D24" s="4">
        <v>32.946931999999997</v>
      </c>
      <c r="E24" s="4">
        <v>32.926414000000001</v>
      </c>
      <c r="F24" s="4">
        <v>32.895634999999999</v>
      </c>
      <c r="G24" s="4">
        <v>32.008972999999997</v>
      </c>
      <c r="H24" s="4">
        <v>33.639578999999998</v>
      </c>
      <c r="I24" s="4">
        <v>33.828963000000002</v>
      </c>
      <c r="J24" s="4">
        <v>33.768174999999999</v>
      </c>
      <c r="K24" s="4">
        <v>31.760535000000001</v>
      </c>
      <c r="L24" s="4">
        <v>33.495401999999999</v>
      </c>
      <c r="M24" s="4">
        <v>34.923644000000003</v>
      </c>
      <c r="N24" s="4">
        <v>34.445836999999997</v>
      </c>
      <c r="O24" s="4">
        <v>34.855162999999997</v>
      </c>
      <c r="P24" s="4">
        <v>33.966833999999999</v>
      </c>
      <c r="Q24" s="4">
        <v>33.179102</v>
      </c>
      <c r="R24" s="4">
        <v>33.455761000000003</v>
      </c>
      <c r="S24" s="4">
        <v>33.455668000000003</v>
      </c>
      <c r="T24" s="4">
        <v>34.239513000000002</v>
      </c>
      <c r="U24" s="4">
        <v>32.143819000000001</v>
      </c>
      <c r="V24" s="4">
        <v>31.777085</v>
      </c>
      <c r="W24" s="4">
        <v>31.90652</v>
      </c>
      <c r="X24" s="4">
        <v>37.140715</v>
      </c>
      <c r="Y24" s="4">
        <v>30.909126000000001</v>
      </c>
      <c r="Z24" s="4">
        <v>31.944027999999999</v>
      </c>
      <c r="AA24" s="4">
        <v>32.129472999999997</v>
      </c>
      <c r="AB24" s="4">
        <v>33.136845000000001</v>
      </c>
      <c r="AC24" s="4">
        <v>34.299302499999996</v>
      </c>
      <c r="AD24" s="4">
        <v>34.357748999999998</v>
      </c>
      <c r="AE24" s="4">
        <v>32.690826000000001</v>
      </c>
      <c r="AF24" s="4">
        <v>34.106357000000003</v>
      </c>
      <c r="AG24" s="4">
        <v>34.325955</v>
      </c>
      <c r="AH24" s="4">
        <v>31.11825833333333</v>
      </c>
      <c r="AI24" s="4">
        <v>31.201923000000001</v>
      </c>
      <c r="AJ24" s="4">
        <v>33.813048000000002</v>
      </c>
      <c r="AK24" s="4">
        <v>32.738345000000002</v>
      </c>
      <c r="AL24" s="4">
        <v>33.354191</v>
      </c>
      <c r="AM24" s="4">
        <v>32.649270999999999</v>
      </c>
      <c r="AN24" s="4">
        <v>32.073847000000001</v>
      </c>
      <c r="AO24" s="4">
        <v>32.690168999999997</v>
      </c>
      <c r="AP24" s="4">
        <v>32.189830999999998</v>
      </c>
      <c r="AQ24" s="4">
        <v>32.614351999999997</v>
      </c>
      <c r="AR24" s="4">
        <v>34.803517999999997</v>
      </c>
      <c r="AS24" s="4">
        <v>31.286742499999999</v>
      </c>
      <c r="AT24" s="4">
        <v>31.611502000000002</v>
      </c>
      <c r="AU24" s="4">
        <v>31.458932999999998</v>
      </c>
      <c r="AV24" s="4">
        <v>31.679455000000001</v>
      </c>
      <c r="AW24" s="4">
        <v>31.491496000000001</v>
      </c>
      <c r="AX24" s="4">
        <v>31.340701499999998</v>
      </c>
      <c r="AY24" s="4">
        <v>33.702823000000002</v>
      </c>
      <c r="AZ24" s="4">
        <v>33.656500999999999</v>
      </c>
      <c r="BA24" s="4">
        <v>33.702533000000003</v>
      </c>
      <c r="BB24" s="4">
        <v>33.702627</v>
      </c>
      <c r="BC24" s="4">
        <v>30.891006000000001</v>
      </c>
      <c r="BD24" s="4">
        <v>33.267209999999999</v>
      </c>
      <c r="BE24" s="4">
        <v>33.186737999999998</v>
      </c>
      <c r="BF24" s="4">
        <v>34.533911000000003</v>
      </c>
      <c r="BG24" s="4">
        <v>32.718856000000002</v>
      </c>
      <c r="BH24" s="4">
        <v>32.718856000000002</v>
      </c>
      <c r="BI24" s="4">
        <v>32.735458999999999</v>
      </c>
      <c r="BJ24" s="4">
        <v>33.323425499999999</v>
      </c>
      <c r="BK24" s="4">
        <v>34.735739000000002</v>
      </c>
      <c r="BL24" s="4">
        <v>32.194495000000003</v>
      </c>
      <c r="BM24" s="4">
        <v>32.194495000000003</v>
      </c>
      <c r="BN24" s="4">
        <v>34.744070999999998</v>
      </c>
      <c r="BO24" s="4">
        <v>33.585309000000002</v>
      </c>
      <c r="BP24" s="4">
        <v>34.847587427492996</v>
      </c>
      <c r="BQ24" s="4">
        <v>32.110751</v>
      </c>
      <c r="BR24" s="4">
        <v>33.524076999999998</v>
      </c>
      <c r="BS24" s="4">
        <v>33.385824</v>
      </c>
      <c r="BT24" s="4">
        <v>34.735739000000002</v>
      </c>
      <c r="BU24" s="4">
        <v>31.679455000000001</v>
      </c>
      <c r="BV24" s="4">
        <v>31.53387566666667</v>
      </c>
      <c r="BW24" s="4">
        <v>35.044589999999999</v>
      </c>
      <c r="BX24" s="4">
        <v>34.363787000000002</v>
      </c>
      <c r="BY24" s="4">
        <v>34.403201000000003</v>
      </c>
      <c r="BZ24" s="4">
        <v>32.741574</v>
      </c>
      <c r="CA24" s="4">
        <v>33.405839999999998</v>
      </c>
      <c r="CB24" s="4">
        <v>31.777085</v>
      </c>
      <c r="CC24" s="4">
        <v>31.310078000000001</v>
      </c>
      <c r="CD24" s="4">
        <v>31.312925853173997</v>
      </c>
      <c r="CE24" s="4">
        <v>34.023511999999997</v>
      </c>
      <c r="CF24" s="4">
        <v>31.589521999999999</v>
      </c>
      <c r="CG24" s="4">
        <v>37.151337244490001</v>
      </c>
      <c r="CH24" s="4">
        <v>31.195705</v>
      </c>
      <c r="CI24" s="4">
        <v>31.284488</v>
      </c>
      <c r="CJ24" s="4">
        <v>31.200719666666668</v>
      </c>
      <c r="CK24" s="4">
        <v>32.252966000000001</v>
      </c>
      <c r="CL24" s="4">
        <v>33.953091000000001</v>
      </c>
      <c r="CM24" s="4">
        <v>34.106828</v>
      </c>
      <c r="CN24" s="4">
        <v>33.583024000000002</v>
      </c>
      <c r="CO24" s="4">
        <v>33.416277000000001</v>
      </c>
      <c r="CP24" s="4">
        <v>34.106889000000002</v>
      </c>
      <c r="CQ24" s="4" t="s">
        <v>195</v>
      </c>
      <c r="CR24" s="4" t="s">
        <v>195</v>
      </c>
      <c r="CS24" s="4" t="s">
        <v>195</v>
      </c>
      <c r="CT24" s="4">
        <v>32.185457</v>
      </c>
      <c r="CU24" s="4">
        <v>32.194495000000003</v>
      </c>
      <c r="CV24" s="4">
        <v>32.115805000000002</v>
      </c>
      <c r="CW24" s="4">
        <v>34.419240000000002</v>
      </c>
      <c r="CX24" s="4">
        <v>34.449801000000001</v>
      </c>
      <c r="CY24" s="4">
        <v>31.593391500000003</v>
      </c>
      <c r="CZ24" s="4">
        <v>35.236839000000003</v>
      </c>
      <c r="DA24" s="4">
        <v>34.000933000000003</v>
      </c>
      <c r="DB24" s="4">
        <v>35.236839000000003</v>
      </c>
      <c r="DC24" s="4">
        <v>31.491496000000001</v>
      </c>
      <c r="DD24" s="4">
        <v>31.491496000000001</v>
      </c>
      <c r="DE24" s="4">
        <v>32.504930999999999</v>
      </c>
      <c r="DF24" s="4">
        <v>33.775176000000002</v>
      </c>
      <c r="DG24" s="4">
        <v>33.873289999999997</v>
      </c>
      <c r="DH24" s="4">
        <v>31.674997000000001</v>
      </c>
      <c r="DI24" s="4">
        <v>32.833731</v>
      </c>
      <c r="DJ24" s="4" t="s">
        <v>195</v>
      </c>
      <c r="DK24" s="4">
        <v>32.292189122421171</v>
      </c>
      <c r="DL24" s="4">
        <v>32.633170999999997</v>
      </c>
      <c r="DM24" s="4">
        <v>31.586735000000001</v>
      </c>
      <c r="DN24" s="4">
        <v>31.544460000000001</v>
      </c>
      <c r="DO24" s="4">
        <v>33.224373999999997</v>
      </c>
      <c r="DP24" s="4">
        <v>35.047204317595003</v>
      </c>
      <c r="DQ24" s="4">
        <v>34.062724000000003</v>
      </c>
      <c r="DR24" s="4">
        <v>34.062795000000001</v>
      </c>
      <c r="DS24" s="4">
        <v>33.504156999999999</v>
      </c>
      <c r="DT24" s="4">
        <v>33.572198999999998</v>
      </c>
      <c r="DU24" s="4">
        <v>31.741959999999999</v>
      </c>
      <c r="DV24" s="4">
        <v>35.874478000000003</v>
      </c>
      <c r="DW24" s="4">
        <v>31.679455000000001</v>
      </c>
      <c r="DX24" s="4">
        <v>31.559481000000002</v>
      </c>
      <c r="DY24" s="4">
        <v>27.276054620320739</v>
      </c>
      <c r="DZ24" s="4">
        <v>32.847391999999999</v>
      </c>
      <c r="EA24" s="4">
        <v>32.903117000000002</v>
      </c>
      <c r="EB24" s="4">
        <v>31.929223</v>
      </c>
      <c r="EC24" s="4">
        <v>34.628768999999998</v>
      </c>
      <c r="ED24" s="4">
        <v>33.629638</v>
      </c>
      <c r="EE24" s="4">
        <v>33.354191</v>
      </c>
      <c r="EF24" s="4">
        <v>33.452441999999998</v>
      </c>
      <c r="EG24" s="4">
        <v>33.195357999999999</v>
      </c>
      <c r="EH24" s="4">
        <v>33.088182000000003</v>
      </c>
      <c r="EI24" s="4">
        <v>35.847969775309693</v>
      </c>
      <c r="EJ24" s="4">
        <v>33.785108999999999</v>
      </c>
      <c r="EK24" s="4">
        <v>35.607284</v>
      </c>
      <c r="EL24" s="4">
        <v>32.026865000000001</v>
      </c>
      <c r="EM24" s="4">
        <v>36.400672999999998</v>
      </c>
      <c r="EN24" s="4">
        <v>31.184526999999999</v>
      </c>
      <c r="EO24" s="4">
        <v>31.184526999999999</v>
      </c>
      <c r="EP24" s="4">
        <v>32.070757999999998</v>
      </c>
      <c r="EQ24" s="4">
        <v>32.538679999999999</v>
      </c>
      <c r="ER24" s="4">
        <v>34.744070999999998</v>
      </c>
      <c r="ES24" s="4">
        <v>34.744070999999998</v>
      </c>
      <c r="ET24" s="4">
        <v>33.347858000000002</v>
      </c>
      <c r="EU24" s="4">
        <v>33.347293000000001</v>
      </c>
      <c r="EV24" s="4">
        <v>34.306435999999998</v>
      </c>
      <c r="EW24" s="4">
        <v>34.306435999999998</v>
      </c>
      <c r="EX24" s="4">
        <v>34.307586999999998</v>
      </c>
      <c r="EY24" s="4">
        <v>33.420152999999999</v>
      </c>
      <c r="EZ24" s="4">
        <v>33.758164999999998</v>
      </c>
      <c r="FA24" s="4">
        <v>34.735739000000002</v>
      </c>
      <c r="FB24" s="4">
        <v>34.735739000000002</v>
      </c>
      <c r="FC24" s="4">
        <v>33.740521000000001</v>
      </c>
      <c r="FD24" s="4">
        <v>30.898893999999999</v>
      </c>
      <c r="FE24" s="4">
        <v>33.416277000000001</v>
      </c>
      <c r="FF24" s="4">
        <v>37.163779384015001</v>
      </c>
      <c r="FG24" s="4">
        <v>32.779809999999998</v>
      </c>
      <c r="FH24" s="4">
        <v>37.163779384015001</v>
      </c>
      <c r="FI24" s="4">
        <v>33.345965</v>
      </c>
      <c r="FJ24" s="4">
        <v>32.136586999999999</v>
      </c>
      <c r="FK24" s="4">
        <v>33.326517000000003</v>
      </c>
      <c r="FL24" s="4">
        <v>33.170206</v>
      </c>
      <c r="FM24" s="4">
        <v>32.169528</v>
      </c>
      <c r="FN24" s="4">
        <v>31.907506000000001</v>
      </c>
      <c r="FO24" s="4">
        <v>33.501818999999998</v>
      </c>
      <c r="FP24" s="4">
        <v>33.723002000000001</v>
      </c>
      <c r="FQ24" s="4">
        <v>33.718874999999997</v>
      </c>
      <c r="FR24" s="4">
        <v>32.169556</v>
      </c>
      <c r="FS24" s="4">
        <v>32.169528</v>
      </c>
      <c r="FT24" s="4">
        <v>32.169545499999998</v>
      </c>
      <c r="FU24" s="4">
        <v>35.450735999999999</v>
      </c>
      <c r="FV24" s="4">
        <v>35.450735999999999</v>
      </c>
      <c r="FW24" s="4">
        <v>35.389190999999997</v>
      </c>
      <c r="FX24" s="4">
        <v>35.417456000000001</v>
      </c>
      <c r="FY24" s="4">
        <v>35.296004000000003</v>
      </c>
      <c r="FZ24" s="4">
        <v>35.389190999999997</v>
      </c>
      <c r="GA24" s="4">
        <v>33.126589000000003</v>
      </c>
      <c r="GB24" s="4">
        <v>35.662694000000002</v>
      </c>
      <c r="GC24" s="4">
        <v>35.394103999999999</v>
      </c>
      <c r="GD24" s="4">
        <v>34.399504</v>
      </c>
      <c r="GE24" s="4">
        <v>33.978594000000001</v>
      </c>
      <c r="GF24" s="4">
        <v>33.541221999999998</v>
      </c>
      <c r="GG24" s="4">
        <v>32.096753999999997</v>
      </c>
      <c r="GH24" s="4">
        <v>32.0206485</v>
      </c>
      <c r="GI24" s="4">
        <v>33.598326</v>
      </c>
      <c r="GJ24" s="4">
        <v>31.116060000000001</v>
      </c>
      <c r="GK24" s="4" t="s">
        <v>195</v>
      </c>
      <c r="GL24" s="4" t="s">
        <v>195</v>
      </c>
      <c r="GM24" s="4">
        <v>32.140684999999998</v>
      </c>
      <c r="GN24" s="4">
        <v>35.810904999999998</v>
      </c>
      <c r="GP24" s="3"/>
    </row>
    <row r="25" spans="2:198" x14ac:dyDescent="0.2">
      <c r="B25" s="1">
        <v>43331.458333333387</v>
      </c>
      <c r="C25" s="4">
        <v>33.025339500000001</v>
      </c>
      <c r="D25" s="4">
        <v>33.137856999999997</v>
      </c>
      <c r="E25" s="4">
        <v>33.116551000000001</v>
      </c>
      <c r="F25" s="4">
        <v>33.084591000000003</v>
      </c>
      <c r="G25" s="4">
        <v>32.076487</v>
      </c>
      <c r="H25" s="4">
        <v>33.629555000000003</v>
      </c>
      <c r="I25" s="4">
        <v>33.811618000000003</v>
      </c>
      <c r="J25" s="4">
        <v>33.755096000000002</v>
      </c>
      <c r="K25" s="4">
        <v>31.793541999999999</v>
      </c>
      <c r="L25" s="4">
        <v>33.709473000000003</v>
      </c>
      <c r="M25" s="4">
        <v>34.593088999999999</v>
      </c>
      <c r="N25" s="4">
        <v>33.973981000000002</v>
      </c>
      <c r="O25" s="4">
        <v>35.165975000000003</v>
      </c>
      <c r="P25" s="4">
        <v>33.956105999999998</v>
      </c>
      <c r="Q25" s="4">
        <v>33.177917000000001</v>
      </c>
      <c r="R25" s="4">
        <v>33.567265999999996</v>
      </c>
      <c r="S25" s="4">
        <v>33.567172999999997</v>
      </c>
      <c r="T25" s="4">
        <v>34.533845999999997</v>
      </c>
      <c r="U25" s="4">
        <v>32.220301999999997</v>
      </c>
      <c r="V25" s="4">
        <v>31.828588</v>
      </c>
      <c r="W25" s="4">
        <v>31.959941000000001</v>
      </c>
      <c r="X25" s="4">
        <v>37.075074999999998</v>
      </c>
      <c r="Y25" s="4">
        <v>30.907805</v>
      </c>
      <c r="Z25" s="4">
        <v>31.917162000000001</v>
      </c>
      <c r="AA25" s="4">
        <v>32.210251</v>
      </c>
      <c r="AB25" s="4">
        <v>33.246673000000001</v>
      </c>
      <c r="AC25" s="4">
        <v>34.638185750000005</v>
      </c>
      <c r="AD25" s="4">
        <v>34.680052000000003</v>
      </c>
      <c r="AE25" s="4">
        <v>32.780608999999998</v>
      </c>
      <c r="AF25" s="4">
        <v>34.071088000000003</v>
      </c>
      <c r="AG25" s="4">
        <v>34.622131000000003</v>
      </c>
      <c r="AH25" s="4">
        <v>31.124314999999996</v>
      </c>
      <c r="AI25" s="4">
        <v>31.207191000000002</v>
      </c>
      <c r="AJ25" s="4">
        <v>33.800449</v>
      </c>
      <c r="AK25" s="4">
        <v>32.833936999999999</v>
      </c>
      <c r="AL25" s="4">
        <v>33.469425000000001</v>
      </c>
      <c r="AM25" s="4">
        <v>32.612917000000003</v>
      </c>
      <c r="AN25" s="4">
        <v>32.018681999999998</v>
      </c>
      <c r="AO25" s="4">
        <v>32.670794999999998</v>
      </c>
      <c r="AP25" s="4">
        <v>32.272298999999997</v>
      </c>
      <c r="AQ25" s="4">
        <v>32.719757999999999</v>
      </c>
      <c r="AR25" s="4">
        <v>35.052943999999997</v>
      </c>
      <c r="AS25" s="4">
        <v>31.354382999999999</v>
      </c>
      <c r="AT25" s="4">
        <v>31.671516</v>
      </c>
      <c r="AU25" s="4">
        <v>31.523357000000001</v>
      </c>
      <c r="AV25" s="4">
        <v>31.743627</v>
      </c>
      <c r="AW25" s="4">
        <v>31.555713999999998</v>
      </c>
      <c r="AX25" s="4">
        <v>31.405666000000004</v>
      </c>
      <c r="AY25" s="4">
        <v>33.686391999999998</v>
      </c>
      <c r="AZ25" s="4">
        <v>33.637827000000001</v>
      </c>
      <c r="BA25" s="4">
        <v>33.686101999999998</v>
      </c>
      <c r="BB25" s="4">
        <v>33.686196000000002</v>
      </c>
      <c r="BC25" s="4">
        <v>30.869304</v>
      </c>
      <c r="BD25" s="4">
        <v>33.443254000000003</v>
      </c>
      <c r="BE25" s="4">
        <v>33.351050000000001</v>
      </c>
      <c r="BF25" s="4">
        <v>34.53622</v>
      </c>
      <c r="BG25" s="4">
        <v>32.807335999999999</v>
      </c>
      <c r="BH25" s="4">
        <v>32.807335999999999</v>
      </c>
      <c r="BI25" s="4">
        <v>32.719692000000002</v>
      </c>
      <c r="BJ25" s="4">
        <v>33.660009500000001</v>
      </c>
      <c r="BK25" s="4">
        <v>34.981169999999999</v>
      </c>
      <c r="BL25" s="4">
        <v>32.053033999999997</v>
      </c>
      <c r="BM25" s="4">
        <v>32.053033999999997</v>
      </c>
      <c r="BN25" s="4">
        <v>35.000959000000002</v>
      </c>
      <c r="BO25" s="4">
        <v>33.553308999999999</v>
      </c>
      <c r="BP25" s="4">
        <v>35.174485501364003</v>
      </c>
      <c r="BQ25" s="4">
        <v>32.052396999999999</v>
      </c>
      <c r="BR25" s="4">
        <v>33.520054999999999</v>
      </c>
      <c r="BS25" s="4">
        <v>33.383535999999999</v>
      </c>
      <c r="BT25" s="4">
        <v>34.981169999999999</v>
      </c>
      <c r="BU25" s="4">
        <v>31.743627</v>
      </c>
      <c r="BV25" s="4">
        <v>31.596909666666665</v>
      </c>
      <c r="BW25" s="4">
        <v>35.289329000000002</v>
      </c>
      <c r="BX25" s="4">
        <v>34.587186000000003</v>
      </c>
      <c r="BY25" s="4">
        <v>34.627383000000002</v>
      </c>
      <c r="BZ25" s="4">
        <v>32.85763</v>
      </c>
      <c r="CA25" s="4">
        <v>33.727997000000002</v>
      </c>
      <c r="CB25" s="4">
        <v>31.828588</v>
      </c>
      <c r="CC25" s="4">
        <v>31.272935</v>
      </c>
      <c r="CD25" s="4">
        <v>31.393619861967998</v>
      </c>
      <c r="CE25" s="4">
        <v>34.156202</v>
      </c>
      <c r="CF25" s="4">
        <v>31.625118000000001</v>
      </c>
      <c r="CG25" s="4">
        <v>37.085678471449995</v>
      </c>
      <c r="CH25" s="4">
        <v>31.204136999999999</v>
      </c>
      <c r="CI25" s="4">
        <v>31.431462</v>
      </c>
      <c r="CJ25" s="4">
        <v>31.353984666666673</v>
      </c>
      <c r="CK25" s="4">
        <v>32.125152999999997</v>
      </c>
      <c r="CL25" s="4">
        <v>33.922218000000001</v>
      </c>
      <c r="CM25" s="4">
        <v>34.072327999999999</v>
      </c>
      <c r="CN25" s="4">
        <v>33.552044000000002</v>
      </c>
      <c r="CO25" s="4">
        <v>33.403947000000002</v>
      </c>
      <c r="CP25" s="4">
        <v>34.072389000000001</v>
      </c>
      <c r="CQ25" s="4" t="s">
        <v>195</v>
      </c>
      <c r="CR25" s="4" t="s">
        <v>195</v>
      </c>
      <c r="CS25" s="4" t="s">
        <v>195</v>
      </c>
      <c r="CT25" s="4">
        <v>32.054467000000002</v>
      </c>
      <c r="CU25" s="4">
        <v>32.053033999999997</v>
      </c>
      <c r="CV25" s="4">
        <v>32.190368999999997</v>
      </c>
      <c r="CW25" s="4">
        <v>34.081800000000001</v>
      </c>
      <c r="CX25" s="4">
        <v>34.112412999999997</v>
      </c>
      <c r="CY25" s="4">
        <v>31.653387000000002</v>
      </c>
      <c r="CZ25" s="4">
        <v>35.475523000000003</v>
      </c>
      <c r="DA25" s="4">
        <v>34.316341999999999</v>
      </c>
      <c r="DB25" s="4">
        <v>35.475523000000003</v>
      </c>
      <c r="DC25" s="4">
        <v>31.555713999999998</v>
      </c>
      <c r="DD25" s="4">
        <v>31.555713999999998</v>
      </c>
      <c r="DE25" s="4">
        <v>32.609507999999998</v>
      </c>
      <c r="DF25" s="4">
        <v>33.731164999999997</v>
      </c>
      <c r="DG25" s="4">
        <v>33.818015000000003</v>
      </c>
      <c r="DH25" s="4">
        <v>31.684080000000002</v>
      </c>
      <c r="DI25" s="4">
        <v>32.947842999999999</v>
      </c>
      <c r="DJ25" s="4" t="s">
        <v>195</v>
      </c>
      <c r="DK25" s="4">
        <v>32.444488980703952</v>
      </c>
      <c r="DL25" s="4">
        <v>32.652023999999997</v>
      </c>
      <c r="DM25" s="4">
        <v>31.620646000000001</v>
      </c>
      <c r="DN25" s="4">
        <v>31.571061</v>
      </c>
      <c r="DO25" s="4">
        <v>31.280476</v>
      </c>
      <c r="DP25" s="4">
        <v>34.985264247475001</v>
      </c>
      <c r="DQ25" s="4">
        <v>34.037683000000001</v>
      </c>
      <c r="DR25" s="4">
        <v>34.037753000000002</v>
      </c>
      <c r="DS25" s="4">
        <v>33.482410000000002</v>
      </c>
      <c r="DT25" s="4">
        <v>33.545997999999997</v>
      </c>
      <c r="DU25" s="4">
        <v>31.722208999999999</v>
      </c>
      <c r="DV25" s="4">
        <v>36.091414</v>
      </c>
      <c r="DW25" s="4">
        <v>31.743627</v>
      </c>
      <c r="DX25" s="4">
        <v>31.622923</v>
      </c>
      <c r="DY25" s="4">
        <v>27.348092208582081</v>
      </c>
      <c r="DZ25" s="4">
        <v>32.939283000000003</v>
      </c>
      <c r="EA25" s="4">
        <v>32.996870999999999</v>
      </c>
      <c r="EB25" s="4">
        <v>31.967859000000001</v>
      </c>
      <c r="EC25" s="4">
        <v>34.718007999999998</v>
      </c>
      <c r="ED25" s="4">
        <v>33.745215000000002</v>
      </c>
      <c r="EE25" s="4">
        <v>33.469425000000001</v>
      </c>
      <c r="EF25" s="4">
        <v>33.563937000000003</v>
      </c>
      <c r="EG25" s="4">
        <v>33.323008000000002</v>
      </c>
      <c r="EH25" s="4">
        <v>33.222579000000003</v>
      </c>
      <c r="EI25" s="4">
        <v>36.193678022697114</v>
      </c>
      <c r="EJ25" s="4">
        <v>33.914288999999997</v>
      </c>
      <c r="EK25" s="4">
        <v>35.836843999999999</v>
      </c>
      <c r="EL25" s="4">
        <v>32.100123000000004</v>
      </c>
      <c r="EM25" s="4">
        <v>36.629446000000002</v>
      </c>
      <c r="EN25" s="4">
        <v>31.233008000000002</v>
      </c>
      <c r="EO25" s="4">
        <v>31.233008000000002</v>
      </c>
      <c r="EP25" s="4">
        <v>32.111542999999998</v>
      </c>
      <c r="EQ25" s="4">
        <v>32.553635</v>
      </c>
      <c r="ER25" s="4">
        <v>35.000959000000002</v>
      </c>
      <c r="ES25" s="4">
        <v>35.000959000000002</v>
      </c>
      <c r="ET25" s="4">
        <v>33.347576500000002</v>
      </c>
      <c r="EU25" s="4">
        <v>33.347664000000002</v>
      </c>
      <c r="EV25" s="4">
        <v>32.394502000000003</v>
      </c>
      <c r="EW25" s="4">
        <v>32.394502000000003</v>
      </c>
      <c r="EX25" s="4">
        <v>34.011498000000003</v>
      </c>
      <c r="EY25" s="4">
        <v>33.418560999999997</v>
      </c>
      <c r="EZ25" s="4">
        <v>34.102649</v>
      </c>
      <c r="FA25" s="4">
        <v>34.981169999999999</v>
      </c>
      <c r="FB25" s="4">
        <v>34.981169999999999</v>
      </c>
      <c r="FC25" s="4">
        <v>33.714933000000002</v>
      </c>
      <c r="FD25" s="4">
        <v>30.897507333333333</v>
      </c>
      <c r="FE25" s="4">
        <v>33.403947000000002</v>
      </c>
      <c r="FF25" s="4">
        <v>37.098098621574998</v>
      </c>
      <c r="FG25" s="4">
        <v>30.817857</v>
      </c>
      <c r="FH25" s="4">
        <v>37.098098621574998</v>
      </c>
      <c r="FI25" s="4">
        <v>33.34787</v>
      </c>
      <c r="FJ25" s="4">
        <v>32.207113</v>
      </c>
      <c r="FK25" s="4">
        <v>33.357368999999998</v>
      </c>
      <c r="FL25" s="4">
        <v>33.275564000000003</v>
      </c>
      <c r="FM25" s="4">
        <v>32.250472000000002</v>
      </c>
      <c r="FN25" s="4">
        <v>31.908577000000001</v>
      </c>
      <c r="FO25" s="4">
        <v>33.475605999999999</v>
      </c>
      <c r="FP25" s="4">
        <v>33.711460000000002</v>
      </c>
      <c r="FQ25" s="4">
        <v>33.707780999999997</v>
      </c>
      <c r="FR25" s="4">
        <v>32.250500000000002</v>
      </c>
      <c r="FS25" s="4">
        <v>32.250472000000002</v>
      </c>
      <c r="FT25" s="4">
        <v>32.2504895</v>
      </c>
      <c r="FU25" s="4">
        <v>35.764400999999999</v>
      </c>
      <c r="FV25" s="4">
        <v>35.764400999999999</v>
      </c>
      <c r="FW25" s="4">
        <v>35.606799000000002</v>
      </c>
      <c r="FX25" s="4">
        <v>35.635202</v>
      </c>
      <c r="FY25" s="4">
        <v>35.514107000000003</v>
      </c>
      <c r="FZ25" s="4">
        <v>35.606799000000002</v>
      </c>
      <c r="GA25" s="4">
        <v>33.313417999999999</v>
      </c>
      <c r="GB25" s="4">
        <v>35.619121999999997</v>
      </c>
      <c r="GC25" s="4">
        <v>35.368391000000003</v>
      </c>
      <c r="GD25" s="4">
        <v>34.675981</v>
      </c>
      <c r="GE25" s="4">
        <v>33.963009</v>
      </c>
      <c r="GF25" s="4">
        <v>33.721541999999999</v>
      </c>
      <c r="GG25" s="4">
        <v>32.179538999999998</v>
      </c>
      <c r="GH25" s="4">
        <v>32.103514000000004</v>
      </c>
      <c r="GI25" s="4">
        <v>33.756785999999998</v>
      </c>
      <c r="GJ25" s="4">
        <v>31.105667</v>
      </c>
      <c r="GK25" s="4" t="s">
        <v>195</v>
      </c>
      <c r="GL25" s="4" t="s">
        <v>195</v>
      </c>
      <c r="GM25" s="4">
        <v>32.222973000000003</v>
      </c>
      <c r="GN25" s="4">
        <v>36.027794999999998</v>
      </c>
      <c r="GP25" s="3"/>
    </row>
    <row r="26" spans="2:198" x14ac:dyDescent="0.2">
      <c r="B26" s="1">
        <v>43331.479166666722</v>
      </c>
      <c r="C26" s="4">
        <v>32.806469</v>
      </c>
      <c r="D26" s="4">
        <v>32.919356000000001</v>
      </c>
      <c r="E26" s="4">
        <v>32.897776</v>
      </c>
      <c r="F26" s="4">
        <v>32.865405000000003</v>
      </c>
      <c r="G26" s="4">
        <v>31.915813</v>
      </c>
      <c r="H26" s="4">
        <v>33.472059999999999</v>
      </c>
      <c r="I26" s="4">
        <v>33.659778000000003</v>
      </c>
      <c r="J26" s="4">
        <v>33.598626000000003</v>
      </c>
      <c r="K26" s="4">
        <v>31.646263000000001</v>
      </c>
      <c r="L26" s="4">
        <v>33.444808999999999</v>
      </c>
      <c r="M26" s="4">
        <v>34.471758999999999</v>
      </c>
      <c r="N26" s="4">
        <v>33.856904</v>
      </c>
      <c r="O26" s="4">
        <v>34.765664999999998</v>
      </c>
      <c r="P26" s="4">
        <v>33.811180999999998</v>
      </c>
      <c r="Q26" s="4">
        <v>33.038580000000003</v>
      </c>
      <c r="R26" s="4">
        <v>33.327057000000003</v>
      </c>
      <c r="S26" s="4">
        <v>33.326965000000001</v>
      </c>
      <c r="T26" s="4">
        <v>34.142493999999999</v>
      </c>
      <c r="U26" s="4">
        <v>32.063386000000001</v>
      </c>
      <c r="V26" s="4">
        <v>31.696615000000001</v>
      </c>
      <c r="W26" s="4">
        <v>31.8201775</v>
      </c>
      <c r="X26" s="4">
        <v>36.878267999999998</v>
      </c>
      <c r="Y26" s="4">
        <v>30.757207000000001</v>
      </c>
      <c r="Z26" s="4">
        <v>31.794567000000001</v>
      </c>
      <c r="AA26" s="4">
        <v>32.046208999999998</v>
      </c>
      <c r="AB26" s="4">
        <v>33.059989999999999</v>
      </c>
      <c r="AC26" s="4">
        <v>34.215112250000004</v>
      </c>
      <c r="AD26" s="4">
        <v>34.265616000000001</v>
      </c>
      <c r="AE26" s="4">
        <v>32.600790000000003</v>
      </c>
      <c r="AF26" s="4">
        <v>33.945258000000003</v>
      </c>
      <c r="AG26" s="4">
        <v>34.225271999999997</v>
      </c>
      <c r="AH26" s="4">
        <v>30.976517333333334</v>
      </c>
      <c r="AI26" s="4">
        <v>31.058487</v>
      </c>
      <c r="AJ26" s="4">
        <v>33.660603999999999</v>
      </c>
      <c r="AK26" s="4">
        <v>32.658802999999999</v>
      </c>
      <c r="AL26" s="4">
        <v>33.279646</v>
      </c>
      <c r="AM26" s="4">
        <v>32.481855000000003</v>
      </c>
      <c r="AN26" s="4">
        <v>31.887598000000001</v>
      </c>
      <c r="AO26" s="4">
        <v>32.542690999999998</v>
      </c>
      <c r="AP26" s="4">
        <v>32.116224000000003</v>
      </c>
      <c r="AQ26" s="4">
        <v>32.528837000000003</v>
      </c>
      <c r="AR26" s="4">
        <v>34.664715000000001</v>
      </c>
      <c r="AS26" s="4">
        <v>31.189118499999999</v>
      </c>
      <c r="AT26" s="4">
        <v>31.510650999999999</v>
      </c>
      <c r="AU26" s="4">
        <v>31.360427000000001</v>
      </c>
      <c r="AV26" s="4">
        <v>31.582757999999998</v>
      </c>
      <c r="AW26" s="4">
        <v>31.392956999999999</v>
      </c>
      <c r="AX26" s="4">
        <v>31.242242750000003</v>
      </c>
      <c r="AY26" s="4">
        <v>33.552866000000002</v>
      </c>
      <c r="AZ26" s="4">
        <v>33.506509999999999</v>
      </c>
      <c r="BA26" s="4">
        <v>33.552576999999999</v>
      </c>
      <c r="BB26" s="4">
        <v>33.552670999999997</v>
      </c>
      <c r="BC26" s="4">
        <v>30.84093</v>
      </c>
      <c r="BD26" s="4">
        <v>33.182628000000001</v>
      </c>
      <c r="BE26" s="4">
        <v>33.101042999999997</v>
      </c>
      <c r="BF26" s="4">
        <v>34.389859000000001</v>
      </c>
      <c r="BG26" s="4">
        <v>32.624566000000002</v>
      </c>
      <c r="BH26" s="4">
        <v>32.624566000000002</v>
      </c>
      <c r="BI26" s="4">
        <v>32.573296999999997</v>
      </c>
      <c r="BJ26" s="4">
        <v>33.307085999999998</v>
      </c>
      <c r="BK26" s="4">
        <v>34.598739999999999</v>
      </c>
      <c r="BL26" s="4">
        <v>31.903326</v>
      </c>
      <c r="BM26" s="4">
        <v>31.903326</v>
      </c>
      <c r="BN26" s="4">
        <v>34.815506999999997</v>
      </c>
      <c r="BO26" s="4">
        <v>33.414822999999998</v>
      </c>
      <c r="BP26" s="4">
        <v>34.754140887311998</v>
      </c>
      <c r="BQ26" s="4">
        <v>31.879577000000001</v>
      </c>
      <c r="BR26" s="4">
        <v>33.380854999999997</v>
      </c>
      <c r="BS26" s="4">
        <v>33.245272</v>
      </c>
      <c r="BT26" s="4">
        <v>34.598739999999999</v>
      </c>
      <c r="BU26" s="4">
        <v>31.582757999999998</v>
      </c>
      <c r="BV26" s="4">
        <v>31.437556999999998</v>
      </c>
      <c r="BW26" s="4">
        <v>34.948273</v>
      </c>
      <c r="BX26" s="4">
        <v>34.236727000000002</v>
      </c>
      <c r="BY26" s="4">
        <v>34.277507</v>
      </c>
      <c r="BZ26" s="4">
        <v>32.659641000000001</v>
      </c>
      <c r="CA26" s="4">
        <v>33.374693999999998</v>
      </c>
      <c r="CB26" s="4">
        <v>31.696615000000001</v>
      </c>
      <c r="CC26" s="4">
        <v>31.109777999999999</v>
      </c>
      <c r="CD26" s="4">
        <v>31.292703295630002</v>
      </c>
      <c r="CE26" s="4">
        <v>33.963717000000003</v>
      </c>
      <c r="CF26" s="4">
        <v>31.512910000000002</v>
      </c>
      <c r="CG26" s="4">
        <v>36.888815184647996</v>
      </c>
      <c r="CH26" s="4">
        <v>31.058623000000001</v>
      </c>
      <c r="CI26" s="4">
        <v>31.310558</v>
      </c>
      <c r="CJ26" s="4">
        <v>31.236283</v>
      </c>
      <c r="CK26" s="4">
        <v>31.974316000000002</v>
      </c>
      <c r="CL26" s="4">
        <v>33.790584000000003</v>
      </c>
      <c r="CM26" s="4">
        <v>33.945363</v>
      </c>
      <c r="CN26" s="4">
        <v>33.412551999999998</v>
      </c>
      <c r="CO26" s="4">
        <v>33.256639</v>
      </c>
      <c r="CP26" s="4">
        <v>33.945424000000003</v>
      </c>
      <c r="CQ26" s="4" t="s">
        <v>195</v>
      </c>
      <c r="CR26" s="4" t="s">
        <v>195</v>
      </c>
      <c r="CS26" s="4" t="s">
        <v>195</v>
      </c>
      <c r="CT26" s="4">
        <v>31.873275</v>
      </c>
      <c r="CU26" s="4">
        <v>31.903326</v>
      </c>
      <c r="CV26" s="4">
        <v>32.027965000000002</v>
      </c>
      <c r="CW26" s="4">
        <v>33.964429000000003</v>
      </c>
      <c r="CX26" s="4">
        <v>33.994923</v>
      </c>
      <c r="CY26" s="4">
        <v>31.492414499999999</v>
      </c>
      <c r="CZ26" s="4">
        <v>35.040568</v>
      </c>
      <c r="DA26" s="4">
        <v>33.917468999999997</v>
      </c>
      <c r="DB26" s="4">
        <v>35.040568</v>
      </c>
      <c r="DC26" s="4">
        <v>31.392956999999999</v>
      </c>
      <c r="DD26" s="4">
        <v>31.392956999999999</v>
      </c>
      <c r="DE26" s="4">
        <v>32.426644000000003</v>
      </c>
      <c r="DF26" s="4">
        <v>33.606442000000001</v>
      </c>
      <c r="DG26" s="4">
        <v>33.705196000000001</v>
      </c>
      <c r="DH26" s="4">
        <v>31.541267999999999</v>
      </c>
      <c r="DI26" s="4">
        <v>32.771566</v>
      </c>
      <c r="DJ26" s="4" t="s">
        <v>195</v>
      </c>
      <c r="DK26" s="4">
        <v>32.24392719459199</v>
      </c>
      <c r="DL26" s="4">
        <v>32.478569999999998</v>
      </c>
      <c r="DM26" s="4">
        <v>31.507604000000001</v>
      </c>
      <c r="DN26" s="4">
        <v>31.465564000000001</v>
      </c>
      <c r="DO26" s="4">
        <v>31.18843</v>
      </c>
      <c r="DP26" s="4">
        <v>34.799550667643999</v>
      </c>
      <c r="DQ26" s="4">
        <v>33.872208000000001</v>
      </c>
      <c r="DR26" s="4">
        <v>33.872278000000001</v>
      </c>
      <c r="DS26" s="4">
        <v>33.336995000000002</v>
      </c>
      <c r="DT26" s="4">
        <v>33.401795999999997</v>
      </c>
      <c r="DU26" s="4">
        <v>31.557237000000001</v>
      </c>
      <c r="DV26" s="4">
        <v>35.608314999999997</v>
      </c>
      <c r="DW26" s="4">
        <v>31.582757999999998</v>
      </c>
      <c r="DX26" s="4">
        <v>31.462553</v>
      </c>
      <c r="DY26" s="4">
        <v>27.216352473265555</v>
      </c>
      <c r="DZ26" s="4">
        <v>32.763941000000003</v>
      </c>
      <c r="EA26" s="4">
        <v>32.819549000000002</v>
      </c>
      <c r="EB26" s="4">
        <v>31.828171999999999</v>
      </c>
      <c r="EC26" s="4">
        <v>34.606405000000002</v>
      </c>
      <c r="ED26" s="4">
        <v>33.554079000000002</v>
      </c>
      <c r="EE26" s="4">
        <v>33.279646</v>
      </c>
      <c r="EF26" s="4">
        <v>33.323746</v>
      </c>
      <c r="EG26" s="4">
        <v>33.097887</v>
      </c>
      <c r="EH26" s="4">
        <v>33.003751000000001</v>
      </c>
      <c r="EI26" s="4">
        <v>35.814546850856317</v>
      </c>
      <c r="EJ26" s="4">
        <v>33.721072999999997</v>
      </c>
      <c r="EK26" s="4">
        <v>35.362130000000001</v>
      </c>
      <c r="EL26" s="4">
        <v>31.937158</v>
      </c>
      <c r="EM26" s="4">
        <v>36.145755999999999</v>
      </c>
      <c r="EN26" s="4">
        <v>31.115447</v>
      </c>
      <c r="EO26" s="4">
        <v>31.115447</v>
      </c>
      <c r="EP26" s="4">
        <v>31.965693000000002</v>
      </c>
      <c r="EQ26" s="4">
        <v>32.393754999999999</v>
      </c>
      <c r="ER26" s="4">
        <v>34.815506999999997</v>
      </c>
      <c r="ES26" s="4">
        <v>34.815506999999997</v>
      </c>
      <c r="ET26" s="4">
        <v>33.191846999999996</v>
      </c>
      <c r="EU26" s="4">
        <v>33.191645000000001</v>
      </c>
      <c r="EV26" s="4">
        <v>32.286793000000003</v>
      </c>
      <c r="EW26" s="4">
        <v>32.286793000000003</v>
      </c>
      <c r="EX26" s="4">
        <v>33.889378000000001</v>
      </c>
      <c r="EY26" s="4">
        <v>33.281452000000002</v>
      </c>
      <c r="EZ26" s="4">
        <v>33.691057000000001</v>
      </c>
      <c r="FA26" s="4">
        <v>34.598739999999999</v>
      </c>
      <c r="FB26" s="4">
        <v>34.598739999999999</v>
      </c>
      <c r="FC26" s="4">
        <v>33.561473999999997</v>
      </c>
      <c r="FD26" s="4">
        <v>30.746905999999999</v>
      </c>
      <c r="FE26" s="4">
        <v>33.256639</v>
      </c>
      <c r="FF26" s="4">
        <v>36.901169404427996</v>
      </c>
      <c r="FG26" s="4">
        <v>30.729474</v>
      </c>
      <c r="FH26" s="4">
        <v>36.901169404427996</v>
      </c>
      <c r="FI26" s="4">
        <v>33.19117</v>
      </c>
      <c r="FJ26" s="4">
        <v>32.046689999999998</v>
      </c>
      <c r="FK26" s="4">
        <v>33.172879000000002</v>
      </c>
      <c r="FL26" s="4">
        <v>33.091529999999999</v>
      </c>
      <c r="FM26" s="4">
        <v>32.095877000000002</v>
      </c>
      <c r="FN26" s="4">
        <v>31.763936999999999</v>
      </c>
      <c r="FO26" s="4">
        <v>33.351711999999999</v>
      </c>
      <c r="FP26" s="4">
        <v>33.573123000000002</v>
      </c>
      <c r="FQ26" s="4">
        <v>33.568441</v>
      </c>
      <c r="FR26" s="4">
        <v>32.095903999999997</v>
      </c>
      <c r="FS26" s="4">
        <v>32.095877000000002</v>
      </c>
      <c r="FT26" s="4">
        <v>32.095894000000001</v>
      </c>
      <c r="FU26" s="4">
        <v>35.308132999999998</v>
      </c>
      <c r="FV26" s="4">
        <v>35.308132999999998</v>
      </c>
      <c r="FW26" s="4">
        <v>35.114063000000002</v>
      </c>
      <c r="FX26" s="4">
        <v>35.143720000000002</v>
      </c>
      <c r="FY26" s="4">
        <v>35.021968999999999</v>
      </c>
      <c r="FZ26" s="4">
        <v>35.114063000000002</v>
      </c>
      <c r="GA26" s="4">
        <v>33.088509999999999</v>
      </c>
      <c r="GB26" s="4">
        <v>35.472206999999997</v>
      </c>
      <c r="GC26" s="4">
        <v>35.228971000000001</v>
      </c>
      <c r="GD26" s="4">
        <v>34.329799999999999</v>
      </c>
      <c r="GE26" s="4">
        <v>33.812317999999998</v>
      </c>
      <c r="GF26" s="4">
        <v>33.448419000000001</v>
      </c>
      <c r="GG26" s="4">
        <v>32.022565999999998</v>
      </c>
      <c r="GH26" s="4">
        <v>31.946891000000001</v>
      </c>
      <c r="GI26" s="4">
        <v>33.548112000000003</v>
      </c>
      <c r="GJ26" s="4">
        <v>31.051248000000001</v>
      </c>
      <c r="GK26" s="4" t="s">
        <v>195</v>
      </c>
      <c r="GL26" s="4" t="s">
        <v>195</v>
      </c>
      <c r="GM26" s="4">
        <v>32.059531</v>
      </c>
      <c r="GN26" s="4">
        <v>35.543463000000003</v>
      </c>
      <c r="GP26" s="3"/>
    </row>
    <row r="27" spans="2:198" x14ac:dyDescent="0.2">
      <c r="B27" s="1">
        <v>43331.500000000058</v>
      </c>
      <c r="C27" s="4">
        <v>32.814499999999995</v>
      </c>
      <c r="D27" s="4">
        <v>32.927979000000001</v>
      </c>
      <c r="E27" s="4">
        <v>32.906167000000003</v>
      </c>
      <c r="F27" s="4">
        <v>32.873446999999999</v>
      </c>
      <c r="G27" s="4">
        <v>31.940740999999999</v>
      </c>
      <c r="H27" s="4">
        <v>33.545729000000001</v>
      </c>
      <c r="I27" s="4">
        <v>33.726815000000002</v>
      </c>
      <c r="J27" s="4">
        <v>33.668692</v>
      </c>
      <c r="K27" s="4">
        <v>31.694398</v>
      </c>
      <c r="L27" s="4">
        <v>33.463838000000003</v>
      </c>
      <c r="M27" s="4">
        <v>34.637588999999998</v>
      </c>
      <c r="N27" s="4">
        <v>34.088808</v>
      </c>
      <c r="O27" s="4">
        <v>34.797624999999996</v>
      </c>
      <c r="P27" s="4">
        <v>33.868625999999999</v>
      </c>
      <c r="Q27" s="4">
        <v>33.076538999999997</v>
      </c>
      <c r="R27" s="4">
        <v>33.354627999999998</v>
      </c>
      <c r="S27" s="4">
        <v>33.354536000000003</v>
      </c>
      <c r="T27" s="4">
        <v>34.155397999999998</v>
      </c>
      <c r="U27" s="4">
        <v>32.080534</v>
      </c>
      <c r="V27" s="4">
        <v>31.712745999999999</v>
      </c>
      <c r="W27" s="4">
        <v>31.839532500000001</v>
      </c>
      <c r="X27" s="4">
        <v>36.903184000000003</v>
      </c>
      <c r="Y27" s="4">
        <v>30.816352999999999</v>
      </c>
      <c r="Z27" s="4">
        <v>31.895333000000001</v>
      </c>
      <c r="AA27" s="4">
        <v>32.060965000000003</v>
      </c>
      <c r="AB27" s="4">
        <v>33.066111999999997</v>
      </c>
      <c r="AC27" s="4">
        <v>34.230891749999998</v>
      </c>
      <c r="AD27" s="4">
        <v>34.285578999999998</v>
      </c>
      <c r="AE27" s="4">
        <v>32.607101999999998</v>
      </c>
      <c r="AF27" s="4">
        <v>33.995061</v>
      </c>
      <c r="AG27" s="4">
        <v>34.238731999999999</v>
      </c>
      <c r="AH27" s="4">
        <v>31.030194333333331</v>
      </c>
      <c r="AI27" s="4">
        <v>31.110437999999998</v>
      </c>
      <c r="AJ27" s="4">
        <v>33.691263999999997</v>
      </c>
      <c r="AK27" s="4">
        <v>32.666701000000003</v>
      </c>
      <c r="AL27" s="4">
        <v>33.282114999999997</v>
      </c>
      <c r="AM27" s="4">
        <v>32.548068999999998</v>
      </c>
      <c r="AN27" s="4">
        <v>31.969138999999998</v>
      </c>
      <c r="AO27" s="4">
        <v>32.592579000000001</v>
      </c>
      <c r="AP27" s="4">
        <v>32.134777</v>
      </c>
      <c r="AQ27" s="4">
        <v>32.547815</v>
      </c>
      <c r="AR27" s="4">
        <v>34.716453999999999</v>
      </c>
      <c r="AS27" s="4">
        <v>31.210512999999999</v>
      </c>
      <c r="AT27" s="4">
        <v>31.532188000000001</v>
      </c>
      <c r="AU27" s="4">
        <v>31.380281</v>
      </c>
      <c r="AV27" s="4">
        <v>31.600197999999999</v>
      </c>
      <c r="AW27" s="4">
        <v>31.412785</v>
      </c>
      <c r="AX27" s="4">
        <v>31.262050500000001</v>
      </c>
      <c r="AY27" s="4">
        <v>33.602961000000001</v>
      </c>
      <c r="AZ27" s="4">
        <v>33.554012</v>
      </c>
      <c r="BA27" s="4">
        <v>33.602671999999998</v>
      </c>
      <c r="BB27" s="4">
        <v>33.602766000000003</v>
      </c>
      <c r="BC27" s="4">
        <v>30.879556000000001</v>
      </c>
      <c r="BD27" s="4">
        <v>33.179242000000002</v>
      </c>
      <c r="BE27" s="4">
        <v>33.096293000000003</v>
      </c>
      <c r="BF27" s="4">
        <v>34.435937000000003</v>
      </c>
      <c r="BG27" s="4">
        <v>32.628836999999997</v>
      </c>
      <c r="BH27" s="4">
        <v>32.628836999999997</v>
      </c>
      <c r="BI27" s="4">
        <v>32.614614000000003</v>
      </c>
      <c r="BJ27" s="4">
        <v>33.228694000000004</v>
      </c>
      <c r="BK27" s="4">
        <v>34.645823</v>
      </c>
      <c r="BL27" s="4">
        <v>32.124051999999999</v>
      </c>
      <c r="BM27" s="4">
        <v>32.124051999999999</v>
      </c>
      <c r="BN27" s="4">
        <v>34.839118999999997</v>
      </c>
      <c r="BO27" s="4">
        <v>33.461157</v>
      </c>
      <c r="BP27" s="4">
        <v>34.774388499802996</v>
      </c>
      <c r="BQ27" s="4">
        <v>32.042568000000003</v>
      </c>
      <c r="BR27" s="4">
        <v>33.419341000000003</v>
      </c>
      <c r="BS27" s="4">
        <v>33.284505000000003</v>
      </c>
      <c r="BT27" s="4">
        <v>34.645823</v>
      </c>
      <c r="BU27" s="4">
        <v>31.600197999999999</v>
      </c>
      <c r="BV27" s="4">
        <v>31.454207666666665</v>
      </c>
      <c r="BW27" s="4">
        <v>34.972759000000003</v>
      </c>
      <c r="BX27" s="4">
        <v>34.258091999999998</v>
      </c>
      <c r="BY27" s="4">
        <v>34.298603</v>
      </c>
      <c r="BZ27" s="4">
        <v>32.672770999999997</v>
      </c>
      <c r="CA27" s="4">
        <v>33.308818000000002</v>
      </c>
      <c r="CB27" s="4">
        <v>31.712745999999999</v>
      </c>
      <c r="CC27" s="4">
        <v>31.218525</v>
      </c>
      <c r="CD27" s="4">
        <v>31.200642914616001</v>
      </c>
      <c r="CE27" s="4">
        <v>33.969265</v>
      </c>
      <c r="CF27" s="4">
        <v>31.506404</v>
      </c>
      <c r="CG27" s="4">
        <v>36.913738310624005</v>
      </c>
      <c r="CH27" s="4">
        <v>31.105122999999999</v>
      </c>
      <c r="CI27" s="4">
        <v>31.305204</v>
      </c>
      <c r="CJ27" s="4">
        <v>31.228630666666664</v>
      </c>
      <c r="CK27" s="4">
        <v>32.186489999999999</v>
      </c>
      <c r="CL27" s="4">
        <v>33.841158999999998</v>
      </c>
      <c r="CM27" s="4">
        <v>33.996544999999998</v>
      </c>
      <c r="CN27" s="4">
        <v>33.459560000000003</v>
      </c>
      <c r="CO27" s="4">
        <v>33.300704000000003</v>
      </c>
      <c r="CP27" s="4">
        <v>33.996606</v>
      </c>
      <c r="CQ27" s="4" t="s">
        <v>195</v>
      </c>
      <c r="CR27" s="4" t="s">
        <v>195</v>
      </c>
      <c r="CS27" s="4" t="s">
        <v>195</v>
      </c>
      <c r="CT27" s="4">
        <v>32.101582000000001</v>
      </c>
      <c r="CU27" s="4">
        <v>32.124051999999999</v>
      </c>
      <c r="CV27" s="4">
        <v>32.048090999999999</v>
      </c>
      <c r="CW27" s="4">
        <v>34.132122000000003</v>
      </c>
      <c r="CX27" s="4">
        <v>34.164028000000002</v>
      </c>
      <c r="CY27" s="4">
        <v>31.511569000000001</v>
      </c>
      <c r="CZ27" s="4">
        <v>35.142668</v>
      </c>
      <c r="DA27" s="4">
        <v>33.914566000000001</v>
      </c>
      <c r="DB27" s="4">
        <v>35.142668</v>
      </c>
      <c r="DC27" s="4">
        <v>31.412785</v>
      </c>
      <c r="DD27" s="4">
        <v>31.412785</v>
      </c>
      <c r="DE27" s="4">
        <v>32.441870999999999</v>
      </c>
      <c r="DF27" s="4">
        <v>33.651831000000001</v>
      </c>
      <c r="DG27" s="4">
        <v>33.745800000000003</v>
      </c>
      <c r="DH27" s="4">
        <v>31.579042000000001</v>
      </c>
      <c r="DI27" s="4">
        <v>32.780740999999999</v>
      </c>
      <c r="DJ27" s="4" t="s">
        <v>195</v>
      </c>
      <c r="DK27" s="4">
        <v>32.234875319889809</v>
      </c>
      <c r="DL27" s="4">
        <v>32.448732999999997</v>
      </c>
      <c r="DM27" s="4">
        <v>31.523757</v>
      </c>
      <c r="DN27" s="4">
        <v>31.481908000000001</v>
      </c>
      <c r="DO27" s="4">
        <v>32.174062999999997</v>
      </c>
      <c r="DP27" s="4">
        <v>34.823062227472008</v>
      </c>
      <c r="DQ27" s="4">
        <v>33.912199999999999</v>
      </c>
      <c r="DR27" s="4">
        <v>33.912270999999997</v>
      </c>
      <c r="DS27" s="4">
        <v>33.384746999999997</v>
      </c>
      <c r="DT27" s="4">
        <v>33.451962999999999</v>
      </c>
      <c r="DU27" s="4">
        <v>31.581652999999999</v>
      </c>
      <c r="DV27" s="4">
        <v>35.765923999999998</v>
      </c>
      <c r="DW27" s="4">
        <v>31.600197999999999</v>
      </c>
      <c r="DX27" s="4">
        <v>31.480377000000001</v>
      </c>
      <c r="DY27" s="4">
        <v>27.232345964121834</v>
      </c>
      <c r="DZ27" s="4">
        <v>32.77214</v>
      </c>
      <c r="EA27" s="4">
        <v>32.828572999999999</v>
      </c>
      <c r="EB27" s="4">
        <v>31.855422999999998</v>
      </c>
      <c r="EC27" s="4">
        <v>34.504595999999999</v>
      </c>
      <c r="ED27" s="4">
        <v>33.553437000000002</v>
      </c>
      <c r="EE27" s="4">
        <v>33.282114999999997</v>
      </c>
      <c r="EF27" s="4">
        <v>33.351317000000002</v>
      </c>
      <c r="EG27" s="4">
        <v>33.112741999999997</v>
      </c>
      <c r="EH27" s="4">
        <v>33.013295999999997</v>
      </c>
      <c r="EI27" s="4">
        <v>35.74385499407564</v>
      </c>
      <c r="EJ27" s="4">
        <v>33.727201000000001</v>
      </c>
      <c r="EK27" s="4">
        <v>35.507066999999999</v>
      </c>
      <c r="EL27" s="4">
        <v>31.956555999999999</v>
      </c>
      <c r="EM27" s="4">
        <v>36.294815</v>
      </c>
      <c r="EN27" s="4">
        <v>31.183724000000002</v>
      </c>
      <c r="EO27" s="4">
        <v>31.183724000000002</v>
      </c>
      <c r="EP27" s="4">
        <v>31.990366999999999</v>
      </c>
      <c r="EQ27" s="4">
        <v>32.405033000000003</v>
      </c>
      <c r="ER27" s="4">
        <v>34.839118999999997</v>
      </c>
      <c r="ES27" s="4">
        <v>34.839118999999997</v>
      </c>
      <c r="ET27" s="4">
        <v>33.232958750000002</v>
      </c>
      <c r="EU27" s="4">
        <v>33.232554</v>
      </c>
      <c r="EV27" s="4">
        <v>33.285471999999999</v>
      </c>
      <c r="EW27" s="4">
        <v>33.285471999999999</v>
      </c>
      <c r="EX27" s="4">
        <v>34.039574999999999</v>
      </c>
      <c r="EY27" s="4">
        <v>33.321742999999998</v>
      </c>
      <c r="EZ27" s="4">
        <v>33.670381999999996</v>
      </c>
      <c r="FA27" s="4">
        <v>34.645823</v>
      </c>
      <c r="FB27" s="4">
        <v>34.645823</v>
      </c>
      <c r="FC27" s="4">
        <v>33.588551000000002</v>
      </c>
      <c r="FD27" s="4">
        <v>30.806058666666662</v>
      </c>
      <c r="FE27" s="4">
        <v>33.300704000000003</v>
      </c>
      <c r="FF27" s="4">
        <v>36.926100877264005</v>
      </c>
      <c r="FG27" s="4">
        <v>31.715917000000001</v>
      </c>
      <c r="FH27" s="4">
        <v>36.926100877264005</v>
      </c>
      <c r="FI27" s="4">
        <v>33.231603</v>
      </c>
      <c r="FJ27" s="4">
        <v>32.071480000000001</v>
      </c>
      <c r="FK27" s="4">
        <v>33.14432</v>
      </c>
      <c r="FL27" s="4">
        <v>33.097051999999998</v>
      </c>
      <c r="FM27" s="4">
        <v>32.114687000000004</v>
      </c>
      <c r="FN27" s="4">
        <v>31.804856000000001</v>
      </c>
      <c r="FO27" s="4">
        <v>33.390495999999999</v>
      </c>
      <c r="FP27" s="4">
        <v>33.606347999999997</v>
      </c>
      <c r="FQ27" s="4">
        <v>33.601700000000001</v>
      </c>
      <c r="FR27" s="4">
        <v>32.114714999999997</v>
      </c>
      <c r="FS27" s="4">
        <v>32.114687000000004</v>
      </c>
      <c r="FT27" s="4">
        <v>32.114705000000001</v>
      </c>
      <c r="FU27" s="4">
        <v>35.596634999999999</v>
      </c>
      <c r="FV27" s="4">
        <v>35.596634999999999</v>
      </c>
      <c r="FW27" s="4">
        <v>35.268450000000001</v>
      </c>
      <c r="FX27" s="4">
        <v>35.298572</v>
      </c>
      <c r="FY27" s="4">
        <v>35.176769999999998</v>
      </c>
      <c r="FZ27" s="4">
        <v>35.268450000000001</v>
      </c>
      <c r="GA27" s="4">
        <v>33.095064000000001</v>
      </c>
      <c r="GB27" s="4">
        <v>35.520555000000002</v>
      </c>
      <c r="GC27" s="4">
        <v>35.268483000000003</v>
      </c>
      <c r="GD27" s="4">
        <v>34.372878999999998</v>
      </c>
      <c r="GE27" s="4">
        <v>33.875115999999998</v>
      </c>
      <c r="GF27" s="4">
        <v>33.437769000000003</v>
      </c>
      <c r="GG27" s="4">
        <v>32.040900000000001</v>
      </c>
      <c r="GH27" s="4">
        <v>31.965532</v>
      </c>
      <c r="GI27" s="4">
        <v>33.538694</v>
      </c>
      <c r="GJ27" s="4">
        <v>31.090045</v>
      </c>
      <c r="GK27" s="4" t="s">
        <v>195</v>
      </c>
      <c r="GL27" s="4" t="s">
        <v>195</v>
      </c>
      <c r="GM27" s="4">
        <v>32.074775000000002</v>
      </c>
      <c r="GN27" s="4">
        <v>35.700735999999999</v>
      </c>
      <c r="GP27" s="3"/>
    </row>
    <row r="28" spans="2:198" x14ac:dyDescent="0.2">
      <c r="B28" s="1">
        <v>43331.520833333394</v>
      </c>
      <c r="C28" s="4">
        <v>32.793486000000001</v>
      </c>
      <c r="D28" s="4">
        <v>32.906726999999997</v>
      </c>
      <c r="E28" s="4">
        <v>32.884923000000001</v>
      </c>
      <c r="F28" s="4">
        <v>32.852215000000001</v>
      </c>
      <c r="G28" s="4">
        <v>32.022623000000003</v>
      </c>
      <c r="H28" s="4">
        <v>33.755619000000003</v>
      </c>
      <c r="I28" s="4">
        <v>33.941125</v>
      </c>
      <c r="J28" s="4">
        <v>33.881616000000001</v>
      </c>
      <c r="K28" s="4">
        <v>31.779232</v>
      </c>
      <c r="L28" s="4">
        <v>33.451172999999997</v>
      </c>
      <c r="M28" s="4">
        <v>34.921577999999997</v>
      </c>
      <c r="N28" s="4">
        <v>34.399245999999998</v>
      </c>
      <c r="O28" s="4">
        <v>34.662294000000003</v>
      </c>
      <c r="P28" s="4">
        <v>34.090606999999999</v>
      </c>
      <c r="Q28" s="4">
        <v>33.237188000000003</v>
      </c>
      <c r="R28" s="4">
        <v>33.407311</v>
      </c>
      <c r="S28" s="4">
        <v>33.407218999999998</v>
      </c>
      <c r="T28" s="4">
        <v>34.092018000000003</v>
      </c>
      <c r="U28" s="4">
        <v>32.172196</v>
      </c>
      <c r="V28" s="4">
        <v>31.793491</v>
      </c>
      <c r="W28" s="4">
        <v>31.902669000000003</v>
      </c>
      <c r="X28" s="4">
        <v>37.134134000000003</v>
      </c>
      <c r="Y28" s="4">
        <v>30.879498999999999</v>
      </c>
      <c r="Z28" s="4">
        <v>31.992252000000001</v>
      </c>
      <c r="AA28" s="4">
        <v>32.163865000000001</v>
      </c>
      <c r="AB28" s="4">
        <v>32.926048000000002</v>
      </c>
      <c r="AC28" s="4">
        <v>34.026401</v>
      </c>
      <c r="AD28" s="4">
        <v>34.074424999999998</v>
      </c>
      <c r="AE28" s="4">
        <v>32.476261000000001</v>
      </c>
      <c r="AF28" s="4">
        <v>34.183419000000001</v>
      </c>
      <c r="AG28" s="4">
        <v>34.163065000000003</v>
      </c>
      <c r="AH28" s="4">
        <v>31.092511000000002</v>
      </c>
      <c r="AI28" s="4">
        <v>31.181218999999999</v>
      </c>
      <c r="AJ28" s="4">
        <v>33.980186000000003</v>
      </c>
      <c r="AK28" s="4">
        <v>32.546574</v>
      </c>
      <c r="AL28" s="4">
        <v>33.165134000000002</v>
      </c>
      <c r="AM28" s="4">
        <v>32.840249</v>
      </c>
      <c r="AN28" s="4">
        <v>32.160609000000001</v>
      </c>
      <c r="AO28" s="4">
        <v>32.992911999999997</v>
      </c>
      <c r="AP28" s="4">
        <v>32.229010000000002</v>
      </c>
      <c r="AQ28" s="4">
        <v>32.617558000000002</v>
      </c>
      <c r="AR28" s="4">
        <v>34.254283999999998</v>
      </c>
      <c r="AS28" s="4">
        <v>31.307777999999999</v>
      </c>
      <c r="AT28" s="4">
        <v>31.615082000000001</v>
      </c>
      <c r="AU28" s="4">
        <v>31.477599000000001</v>
      </c>
      <c r="AV28" s="4">
        <v>31.710804</v>
      </c>
      <c r="AW28" s="4">
        <v>31.509965999999999</v>
      </c>
      <c r="AX28" s="4">
        <v>31.35994625</v>
      </c>
      <c r="AY28" s="4">
        <v>33.999544</v>
      </c>
      <c r="AZ28" s="4">
        <v>33.981340000000003</v>
      </c>
      <c r="BA28" s="4">
        <v>33.999256000000003</v>
      </c>
      <c r="BB28" s="4">
        <v>33.99935</v>
      </c>
      <c r="BC28" s="4">
        <v>30.828009000000002</v>
      </c>
      <c r="BD28" s="4">
        <v>33.379770000000001</v>
      </c>
      <c r="BE28" s="4">
        <v>33.307710999999998</v>
      </c>
      <c r="BF28" s="4">
        <v>34.634984000000003</v>
      </c>
      <c r="BG28" s="4">
        <v>32.497297000000003</v>
      </c>
      <c r="BH28" s="4">
        <v>32.497297000000003</v>
      </c>
      <c r="BI28" s="4">
        <v>32.782342999999997</v>
      </c>
      <c r="BJ28" s="4">
        <v>33.388997000000003</v>
      </c>
      <c r="BK28" s="4">
        <v>34.222828999999997</v>
      </c>
      <c r="BL28" s="4">
        <v>32.248328000000001</v>
      </c>
      <c r="BM28" s="4">
        <v>32.248328000000001</v>
      </c>
      <c r="BN28" s="4">
        <v>34.816837</v>
      </c>
      <c r="BO28" s="4">
        <v>33.689870999999997</v>
      </c>
      <c r="BP28" s="4">
        <v>34.560224077224994</v>
      </c>
      <c r="BQ28" s="4">
        <v>32.146445999999997</v>
      </c>
      <c r="BR28" s="4">
        <v>33.576402000000002</v>
      </c>
      <c r="BS28" s="4">
        <v>33.446385999999997</v>
      </c>
      <c r="BT28" s="4">
        <v>34.222828999999997</v>
      </c>
      <c r="BU28" s="4">
        <v>31.710804</v>
      </c>
      <c r="BV28" s="4">
        <v>31.565177000000002</v>
      </c>
      <c r="BW28" s="4">
        <v>34.775302000000003</v>
      </c>
      <c r="BX28" s="4">
        <v>34.050032000000002</v>
      </c>
      <c r="BY28" s="4">
        <v>34.093103999999997</v>
      </c>
      <c r="BZ28" s="4">
        <v>32.754033999999997</v>
      </c>
      <c r="CA28" s="4">
        <v>33.456367999999998</v>
      </c>
      <c r="CB28" s="4">
        <v>31.793491</v>
      </c>
      <c r="CC28" s="4">
        <v>31.297049999999999</v>
      </c>
      <c r="CD28" s="4">
        <v>30.93469421931</v>
      </c>
      <c r="CE28" s="4">
        <v>33.874259000000002</v>
      </c>
      <c r="CF28" s="4">
        <v>31.60652</v>
      </c>
      <c r="CG28" s="4">
        <v>37.144754362324001</v>
      </c>
      <c r="CH28" s="4">
        <v>31.180868</v>
      </c>
      <c r="CI28" s="4">
        <v>31.386379000000002</v>
      </c>
      <c r="CJ28" s="4">
        <v>31.308724999999999</v>
      </c>
      <c r="CK28" s="4">
        <v>32.317126999999999</v>
      </c>
      <c r="CL28" s="4">
        <v>34.040641000000001</v>
      </c>
      <c r="CM28" s="4">
        <v>34.185766999999998</v>
      </c>
      <c r="CN28" s="4">
        <v>33.688080999999997</v>
      </c>
      <c r="CO28" s="4">
        <v>33.526344999999999</v>
      </c>
      <c r="CP28" s="4">
        <v>34.185828000000001</v>
      </c>
      <c r="CQ28" s="4" t="s">
        <v>195</v>
      </c>
      <c r="CR28" s="4" t="s">
        <v>195</v>
      </c>
      <c r="CS28" s="4" t="s">
        <v>195</v>
      </c>
      <c r="CT28" s="4">
        <v>32.237175000000001</v>
      </c>
      <c r="CU28" s="4">
        <v>32.248328000000001</v>
      </c>
      <c r="CV28" s="4">
        <v>32.147357999999997</v>
      </c>
      <c r="CW28" s="4">
        <v>34.415201000000003</v>
      </c>
      <c r="CX28" s="4">
        <v>34.44699</v>
      </c>
      <c r="CY28" s="4">
        <v>31.594428499999999</v>
      </c>
      <c r="CZ28" s="4">
        <v>33.817813000000001</v>
      </c>
      <c r="DA28" s="4">
        <v>33.907058999999997</v>
      </c>
      <c r="DB28" s="4">
        <v>33.776091999999998</v>
      </c>
      <c r="DC28" s="4">
        <v>31.509965999999999</v>
      </c>
      <c r="DD28" s="4">
        <v>31.509965999999999</v>
      </c>
      <c r="DE28" s="4">
        <v>32.528475999999998</v>
      </c>
      <c r="DF28" s="4">
        <v>33.878253999999998</v>
      </c>
      <c r="DG28" s="4">
        <v>33.973294000000003</v>
      </c>
      <c r="DH28" s="4">
        <v>31.741001000000001</v>
      </c>
      <c r="DI28" s="4">
        <v>32.667876999999997</v>
      </c>
      <c r="DJ28" s="4" t="s">
        <v>195</v>
      </c>
      <c r="DK28" s="4">
        <v>32.197203066669744</v>
      </c>
      <c r="DL28" s="4">
        <v>32.587912000000003</v>
      </c>
      <c r="DM28" s="4">
        <v>31.592476999999999</v>
      </c>
      <c r="DN28" s="4">
        <v>31.547547000000002</v>
      </c>
      <c r="DO28" s="4">
        <v>32.759622999999998</v>
      </c>
      <c r="DP28" s="4">
        <v>35.040994268822004</v>
      </c>
      <c r="DQ28" s="4">
        <v>34.079403999999997</v>
      </c>
      <c r="DR28" s="4">
        <v>34.079473999999998</v>
      </c>
      <c r="DS28" s="4">
        <v>33.610847999999997</v>
      </c>
      <c r="DT28" s="4">
        <v>33.679577000000002</v>
      </c>
      <c r="DU28" s="4">
        <v>31.660609999999998</v>
      </c>
      <c r="DV28" s="4">
        <v>34.674168000000002</v>
      </c>
      <c r="DW28" s="4">
        <v>31.710804</v>
      </c>
      <c r="DX28" s="4">
        <v>31.590698</v>
      </c>
      <c r="DY28" s="4">
        <v>27.31406836793451</v>
      </c>
      <c r="DZ28" s="4">
        <v>32.650677999999999</v>
      </c>
      <c r="EA28" s="4">
        <v>32.715716</v>
      </c>
      <c r="EB28" s="4">
        <v>31.865159999999999</v>
      </c>
      <c r="EC28" s="4">
        <v>34.210484999999998</v>
      </c>
      <c r="ED28" s="4">
        <v>33.436098999999999</v>
      </c>
      <c r="EE28" s="4">
        <v>33.165134000000002</v>
      </c>
      <c r="EF28" s="4">
        <v>33.404012000000002</v>
      </c>
      <c r="EG28" s="4">
        <v>33.180669999999999</v>
      </c>
      <c r="EH28" s="4">
        <v>33.087584</v>
      </c>
      <c r="EI28" s="4">
        <v>35.902191618460677</v>
      </c>
      <c r="EJ28" s="4">
        <v>33.633141000000002</v>
      </c>
      <c r="EK28" s="4">
        <v>34.433365000000002</v>
      </c>
      <c r="EL28" s="4">
        <v>32.056106999999997</v>
      </c>
      <c r="EM28" s="4">
        <v>35.231112000000003</v>
      </c>
      <c r="EN28" s="4">
        <v>31.144376000000001</v>
      </c>
      <c r="EO28" s="4">
        <v>31.144376000000001</v>
      </c>
      <c r="EP28" s="4">
        <v>31.998512000000002</v>
      </c>
      <c r="EQ28" s="4">
        <v>32.559977000000003</v>
      </c>
      <c r="ER28" s="4">
        <v>34.816837</v>
      </c>
      <c r="ES28" s="4">
        <v>34.816837</v>
      </c>
      <c r="ET28" s="4">
        <v>33.444744</v>
      </c>
      <c r="EU28" s="4">
        <v>33.444586999999999</v>
      </c>
      <c r="EV28" s="4">
        <v>33.875266000000003</v>
      </c>
      <c r="EW28" s="4">
        <v>33.875266000000003</v>
      </c>
      <c r="EX28" s="4">
        <v>34.316572000000001</v>
      </c>
      <c r="EY28" s="4">
        <v>33.487071999999998</v>
      </c>
      <c r="EZ28" s="4">
        <v>33.725096999999998</v>
      </c>
      <c r="FA28" s="4">
        <v>34.222828999999997</v>
      </c>
      <c r="FB28" s="4">
        <v>34.222828999999997</v>
      </c>
      <c r="FC28" s="4">
        <v>33.824396999999998</v>
      </c>
      <c r="FD28" s="4">
        <v>30.869252666666668</v>
      </c>
      <c r="FE28" s="4">
        <v>33.526344999999999</v>
      </c>
      <c r="FF28" s="4">
        <v>37.157194297214005</v>
      </c>
      <c r="FG28" s="4">
        <v>32.296537000000001</v>
      </c>
      <c r="FH28" s="4">
        <v>37.157194297214005</v>
      </c>
      <c r="FI28" s="4">
        <v>33.444217000000002</v>
      </c>
      <c r="FJ28" s="4">
        <v>32.154119999999999</v>
      </c>
      <c r="FK28" s="4">
        <v>33.270620000000001</v>
      </c>
      <c r="FL28" s="4">
        <v>32.879882000000002</v>
      </c>
      <c r="FM28" s="4">
        <v>32.207197000000001</v>
      </c>
      <c r="FN28" s="4">
        <v>31.967796</v>
      </c>
      <c r="FO28" s="4">
        <v>33.921087</v>
      </c>
      <c r="FP28" s="4">
        <v>33.899498999999999</v>
      </c>
      <c r="FQ28" s="4">
        <v>33.871200000000002</v>
      </c>
      <c r="FR28" s="4">
        <v>32.207223999999997</v>
      </c>
      <c r="FS28" s="4">
        <v>32.207197000000001</v>
      </c>
      <c r="FT28" s="4">
        <v>32.207214</v>
      </c>
      <c r="FU28" s="4">
        <v>34.388137999999998</v>
      </c>
      <c r="FV28" s="4">
        <v>34.388137999999998</v>
      </c>
      <c r="FW28" s="4">
        <v>34.192163000000001</v>
      </c>
      <c r="FX28" s="4">
        <v>34.222158</v>
      </c>
      <c r="FY28" s="4">
        <v>34.100479999999997</v>
      </c>
      <c r="FZ28" s="4">
        <v>34.192163000000001</v>
      </c>
      <c r="GA28" s="4">
        <v>33.084947999999997</v>
      </c>
      <c r="GB28" s="4">
        <v>35.759706999999999</v>
      </c>
      <c r="GC28" s="4">
        <v>35.509881999999998</v>
      </c>
      <c r="GD28" s="4">
        <v>34.305771</v>
      </c>
      <c r="GE28" s="4">
        <v>34.092395000000003</v>
      </c>
      <c r="GF28" s="4">
        <v>33.627490000000002</v>
      </c>
      <c r="GG28" s="4">
        <v>32.136654999999998</v>
      </c>
      <c r="GH28" s="4">
        <v>32.061353499999996</v>
      </c>
      <c r="GI28" s="4">
        <v>33.499498000000003</v>
      </c>
      <c r="GJ28" s="4">
        <v>31.050142000000001</v>
      </c>
      <c r="GK28" s="4" t="s">
        <v>195</v>
      </c>
      <c r="GL28" s="4" t="s">
        <v>195</v>
      </c>
      <c r="GM28" s="4">
        <v>32.174917999999998</v>
      </c>
      <c r="GN28" s="4">
        <v>34.610950000000003</v>
      </c>
      <c r="GP28" s="3"/>
    </row>
    <row r="29" spans="2:198" x14ac:dyDescent="0.2">
      <c r="B29" s="1">
        <v>43331.54166666673</v>
      </c>
      <c r="C29" s="4">
        <v>32.527638500000002</v>
      </c>
      <c r="D29" s="4">
        <v>32.639833000000003</v>
      </c>
      <c r="E29" s="4">
        <v>32.618288999999997</v>
      </c>
      <c r="F29" s="4">
        <v>32.585971999999998</v>
      </c>
      <c r="G29" s="4">
        <v>31.801047000000001</v>
      </c>
      <c r="H29" s="4">
        <v>33.324283000000001</v>
      </c>
      <c r="I29" s="4">
        <v>33.517324000000002</v>
      </c>
      <c r="J29" s="4">
        <v>33.453446</v>
      </c>
      <c r="K29" s="4">
        <v>31.550930999999999</v>
      </c>
      <c r="L29" s="4">
        <v>33.171908000000002</v>
      </c>
      <c r="M29" s="4">
        <v>34.674008999999998</v>
      </c>
      <c r="N29" s="4">
        <v>34.231507000000001</v>
      </c>
      <c r="O29" s="4">
        <v>34.362870000000001</v>
      </c>
      <c r="P29" s="4">
        <v>33.660145</v>
      </c>
      <c r="Q29" s="4">
        <v>32.924531999999999</v>
      </c>
      <c r="R29" s="4">
        <v>33.188516</v>
      </c>
      <c r="S29" s="4">
        <v>33.188423999999998</v>
      </c>
      <c r="T29" s="4">
        <v>33.821339999999999</v>
      </c>
      <c r="U29" s="4">
        <v>31.978196000000001</v>
      </c>
      <c r="V29" s="4">
        <v>31.621040000000001</v>
      </c>
      <c r="W29" s="4">
        <v>31.735791499999998</v>
      </c>
      <c r="X29" s="4">
        <v>36.773128999999997</v>
      </c>
      <c r="Y29" s="4">
        <v>30.700748000000001</v>
      </c>
      <c r="Z29" s="4">
        <v>31.763099</v>
      </c>
      <c r="AA29" s="4">
        <v>31.952779</v>
      </c>
      <c r="AB29" s="4">
        <v>32.668391</v>
      </c>
      <c r="AC29" s="4">
        <v>33.752929000000002</v>
      </c>
      <c r="AD29" s="4">
        <v>33.800856000000003</v>
      </c>
      <c r="AE29" s="4">
        <v>32.271608999999998</v>
      </c>
      <c r="AF29" s="4">
        <v>33.794651999999999</v>
      </c>
      <c r="AG29" s="4">
        <v>33.887866000000002</v>
      </c>
      <c r="AH29" s="4">
        <v>30.934099666666668</v>
      </c>
      <c r="AI29" s="4">
        <v>31.008545999999999</v>
      </c>
      <c r="AJ29" s="4">
        <v>33.593998999999997</v>
      </c>
      <c r="AK29" s="4">
        <v>32.327986000000003</v>
      </c>
      <c r="AL29" s="4">
        <v>32.896624000000003</v>
      </c>
      <c r="AM29" s="4">
        <v>32.529045000000004</v>
      </c>
      <c r="AN29" s="4">
        <v>31.920515999999999</v>
      </c>
      <c r="AO29" s="4">
        <v>32.750666000000002</v>
      </c>
      <c r="AP29" s="4">
        <v>32.037233000000001</v>
      </c>
      <c r="AQ29" s="4">
        <v>32.406328999999999</v>
      </c>
      <c r="AR29" s="4">
        <v>33.980803000000002</v>
      </c>
      <c r="AS29" s="4">
        <v>31.080688000000002</v>
      </c>
      <c r="AT29" s="4">
        <v>31.382960000000001</v>
      </c>
      <c r="AU29" s="4">
        <v>31.249925000000001</v>
      </c>
      <c r="AV29" s="4">
        <v>31.485918999999999</v>
      </c>
      <c r="AW29" s="4">
        <v>31.282105000000001</v>
      </c>
      <c r="AX29" s="4">
        <v>31.132987750000002</v>
      </c>
      <c r="AY29" s="4">
        <v>33.616582000000001</v>
      </c>
      <c r="AZ29" s="4">
        <v>33.597912999999998</v>
      </c>
      <c r="BA29" s="4">
        <v>33.616295000000001</v>
      </c>
      <c r="BB29" s="4">
        <v>33.616388000000001</v>
      </c>
      <c r="BC29" s="4">
        <v>31.096889000000001</v>
      </c>
      <c r="BD29" s="4">
        <v>33.127887999999999</v>
      </c>
      <c r="BE29" s="4">
        <v>33.059137</v>
      </c>
      <c r="BF29" s="4">
        <v>34.277546999999998</v>
      </c>
      <c r="BG29" s="4">
        <v>32.300403000000003</v>
      </c>
      <c r="BH29" s="4">
        <v>32.300403000000003</v>
      </c>
      <c r="BI29" s="4">
        <v>32.488719000000003</v>
      </c>
      <c r="BJ29" s="4">
        <v>33.132245999999995</v>
      </c>
      <c r="BK29" s="4">
        <v>33.947093000000002</v>
      </c>
      <c r="BL29" s="4">
        <v>32.022708999999999</v>
      </c>
      <c r="BM29" s="4">
        <v>32.022708999999999</v>
      </c>
      <c r="BN29" s="4">
        <v>34.528941000000003</v>
      </c>
      <c r="BO29" s="4">
        <v>33.288556999999997</v>
      </c>
      <c r="BP29" s="4">
        <v>34.282754803991999</v>
      </c>
      <c r="BQ29" s="4">
        <v>31.925713999999999</v>
      </c>
      <c r="BR29" s="4">
        <v>33.259478000000001</v>
      </c>
      <c r="BS29" s="4">
        <v>33.129638</v>
      </c>
      <c r="BT29" s="4">
        <v>33.947093000000002</v>
      </c>
      <c r="BU29" s="4">
        <v>31.485918999999999</v>
      </c>
      <c r="BV29" s="4">
        <v>31.341210666666665</v>
      </c>
      <c r="BW29" s="4">
        <v>34.476888000000002</v>
      </c>
      <c r="BX29" s="4">
        <v>33.761896</v>
      </c>
      <c r="BY29" s="4">
        <v>33.803241999999997</v>
      </c>
      <c r="BZ29" s="4">
        <v>32.533200999999998</v>
      </c>
      <c r="CA29" s="4">
        <v>33.201307999999997</v>
      </c>
      <c r="CB29" s="4">
        <v>31.621040000000001</v>
      </c>
      <c r="CC29" s="4">
        <v>31.108726999999998</v>
      </c>
      <c r="CD29" s="4">
        <v>30.565223824939999</v>
      </c>
      <c r="CE29" s="4">
        <v>33.583119000000003</v>
      </c>
      <c r="CF29" s="4">
        <v>31.426708000000001</v>
      </c>
      <c r="CG29" s="4">
        <v>36.783646114893997</v>
      </c>
      <c r="CH29" s="4">
        <v>30.999320999999998</v>
      </c>
      <c r="CI29" s="4">
        <v>31.476140000000001</v>
      </c>
      <c r="CJ29" s="4">
        <v>31.424723999999998</v>
      </c>
      <c r="CK29" s="4">
        <v>32.090614000000002</v>
      </c>
      <c r="CL29" s="4">
        <v>33.646597999999997</v>
      </c>
      <c r="CM29" s="4">
        <v>33.795870000000001</v>
      </c>
      <c r="CN29" s="4">
        <v>33.286836999999998</v>
      </c>
      <c r="CO29" s="4">
        <v>33.127049</v>
      </c>
      <c r="CP29" s="4">
        <v>33.795929999999998</v>
      </c>
      <c r="CQ29" s="4" t="s">
        <v>195</v>
      </c>
      <c r="CR29" s="4" t="s">
        <v>195</v>
      </c>
      <c r="CS29" s="4" t="s">
        <v>195</v>
      </c>
      <c r="CT29" s="4">
        <v>32.013334999999998</v>
      </c>
      <c r="CU29" s="4">
        <v>32.022708999999999</v>
      </c>
      <c r="CV29" s="4">
        <v>31.926345000000001</v>
      </c>
      <c r="CW29" s="4">
        <v>34.166201000000001</v>
      </c>
      <c r="CX29" s="4">
        <v>34.197778</v>
      </c>
      <c r="CY29" s="4">
        <v>31.358606000000002</v>
      </c>
      <c r="CZ29" s="4">
        <v>33.564430000000002</v>
      </c>
      <c r="DA29" s="4">
        <v>33.649137000000003</v>
      </c>
      <c r="DB29" s="4">
        <v>33.522309</v>
      </c>
      <c r="DC29" s="4">
        <v>31.282105000000001</v>
      </c>
      <c r="DD29" s="4">
        <v>31.282105000000001</v>
      </c>
      <c r="DE29" s="4">
        <v>32.314377999999998</v>
      </c>
      <c r="DF29" s="4">
        <v>33.490070000000003</v>
      </c>
      <c r="DG29" s="4">
        <v>33.594833000000001</v>
      </c>
      <c r="DH29" s="4">
        <v>31.445346000000001</v>
      </c>
      <c r="DI29" s="4">
        <v>32.412683000000001</v>
      </c>
      <c r="DJ29" s="4" t="s">
        <v>195</v>
      </c>
      <c r="DK29" s="4">
        <v>31.947702720769545</v>
      </c>
      <c r="DL29" s="4">
        <v>32.281011999999997</v>
      </c>
      <c r="DM29" s="4">
        <v>31.439176</v>
      </c>
      <c r="DN29" s="4">
        <v>31.399097000000001</v>
      </c>
      <c r="DO29" s="4">
        <v>33.510486999999998</v>
      </c>
      <c r="DP29" s="4">
        <v>34.700338037656998</v>
      </c>
      <c r="DQ29" s="4">
        <v>33.695948999999999</v>
      </c>
      <c r="DR29" s="4">
        <v>33.696019</v>
      </c>
      <c r="DS29" s="4">
        <v>33.208486999999998</v>
      </c>
      <c r="DT29" s="4">
        <v>33.278663000000002</v>
      </c>
      <c r="DU29" s="4">
        <v>31.444924</v>
      </c>
      <c r="DV29" s="4">
        <v>34.418751999999998</v>
      </c>
      <c r="DW29" s="4">
        <v>31.485918999999999</v>
      </c>
      <c r="DX29" s="4">
        <v>31.367076999999998</v>
      </c>
      <c r="DY29" s="4">
        <v>27.149451900805392</v>
      </c>
      <c r="DZ29" s="4">
        <v>32.432788000000002</v>
      </c>
      <c r="EA29" s="4">
        <v>32.488816</v>
      </c>
      <c r="EB29" s="4">
        <v>31.730685999999999</v>
      </c>
      <c r="EC29" s="4">
        <v>33.80189</v>
      </c>
      <c r="ED29" s="4">
        <v>33.146974</v>
      </c>
      <c r="EE29" s="4">
        <v>32.896624000000003</v>
      </c>
      <c r="EF29" s="4">
        <v>33.185237999999998</v>
      </c>
      <c r="EG29" s="4">
        <v>32.954776000000003</v>
      </c>
      <c r="EH29" s="4">
        <v>32.858716999999999</v>
      </c>
      <c r="EI29" s="4">
        <v>35.628485488906968</v>
      </c>
      <c r="EJ29" s="4">
        <v>33.348536000000003</v>
      </c>
      <c r="EK29" s="4">
        <v>34.195635000000003</v>
      </c>
      <c r="EL29" s="4">
        <v>31.835937999999999</v>
      </c>
      <c r="EM29" s="4">
        <v>34.971347000000002</v>
      </c>
      <c r="EN29" s="4">
        <v>31.034400999999999</v>
      </c>
      <c r="EO29" s="4">
        <v>31.034400999999999</v>
      </c>
      <c r="EP29" s="4">
        <v>31.84198</v>
      </c>
      <c r="EQ29" s="4">
        <v>32.254471000000002</v>
      </c>
      <c r="ER29" s="4">
        <v>34.528941000000003</v>
      </c>
      <c r="ES29" s="4">
        <v>34.528941000000003</v>
      </c>
      <c r="ET29" s="4">
        <v>33.004537499999998</v>
      </c>
      <c r="EU29" s="4">
        <v>33.003855000000001</v>
      </c>
      <c r="EV29" s="4">
        <v>34.613098000000001</v>
      </c>
      <c r="EW29" s="4">
        <v>34.613098000000001</v>
      </c>
      <c r="EX29" s="4">
        <v>34.046194999999997</v>
      </c>
      <c r="EY29" s="4">
        <v>33.168022000000001</v>
      </c>
      <c r="EZ29" s="4">
        <v>33.484672000000003</v>
      </c>
      <c r="FA29" s="4">
        <v>33.947093000000002</v>
      </c>
      <c r="FB29" s="4">
        <v>33.947093000000002</v>
      </c>
      <c r="FC29" s="4">
        <v>33.443975000000002</v>
      </c>
      <c r="FD29" s="4">
        <v>30.690466666666666</v>
      </c>
      <c r="FE29" s="4">
        <v>33.127049</v>
      </c>
      <c r="FF29" s="4">
        <v>36.795965113108998</v>
      </c>
      <c r="FG29" s="4">
        <v>33.053806999999999</v>
      </c>
      <c r="FH29" s="4">
        <v>36.795965113108998</v>
      </c>
      <c r="FI29" s="4">
        <v>33.002251999999999</v>
      </c>
      <c r="FJ29" s="4">
        <v>31.939658999999999</v>
      </c>
      <c r="FK29" s="4">
        <v>32.972537000000003</v>
      </c>
      <c r="FL29" s="4">
        <v>32.586154000000001</v>
      </c>
      <c r="FM29" s="4">
        <v>32.020619000000003</v>
      </c>
      <c r="FN29" s="4">
        <v>31.673155999999999</v>
      </c>
      <c r="FO29" s="4">
        <v>33.536099</v>
      </c>
      <c r="FP29" s="4">
        <v>33.511462000000002</v>
      </c>
      <c r="FQ29" s="4">
        <v>33.481997</v>
      </c>
      <c r="FR29" s="4">
        <v>32.020646999999997</v>
      </c>
      <c r="FS29" s="4">
        <v>32.020619000000003</v>
      </c>
      <c r="FT29" s="4">
        <v>32.020636500000002</v>
      </c>
      <c r="FU29" s="4">
        <v>34.133232</v>
      </c>
      <c r="FV29" s="4">
        <v>34.133232</v>
      </c>
      <c r="FW29" s="4">
        <v>33.966563999999998</v>
      </c>
      <c r="FX29" s="4">
        <v>33.996174000000003</v>
      </c>
      <c r="FY29" s="4">
        <v>33.875711000000003</v>
      </c>
      <c r="FZ29" s="4">
        <v>33.966563999999998</v>
      </c>
      <c r="GA29" s="4">
        <v>32.818908999999998</v>
      </c>
      <c r="GB29" s="4">
        <v>35.362783999999998</v>
      </c>
      <c r="GC29" s="4">
        <v>35.098545000000001</v>
      </c>
      <c r="GD29" s="4">
        <v>33.998040000000003</v>
      </c>
      <c r="GE29" s="4">
        <v>33.669524000000003</v>
      </c>
      <c r="GF29" s="4">
        <v>33.369855000000001</v>
      </c>
      <c r="GG29" s="4">
        <v>31.942067999999999</v>
      </c>
      <c r="GH29" s="4">
        <v>31.867415999999999</v>
      </c>
      <c r="GI29" s="4">
        <v>33.239905999999998</v>
      </c>
      <c r="GJ29" s="4">
        <v>31.218225</v>
      </c>
      <c r="GK29" s="4" t="s">
        <v>195</v>
      </c>
      <c r="GL29" s="4" t="s">
        <v>195</v>
      </c>
      <c r="GM29" s="4">
        <v>31.966774999999998</v>
      </c>
      <c r="GN29" s="4">
        <v>34.359099000000001</v>
      </c>
      <c r="GP29" s="3"/>
    </row>
    <row r="30" spans="2:198" x14ac:dyDescent="0.2">
      <c r="B30" s="1">
        <v>43331.562500000065</v>
      </c>
      <c r="C30" s="4">
        <v>32.061159500000002</v>
      </c>
      <c r="D30" s="4">
        <v>32.171387000000003</v>
      </c>
      <c r="E30" s="4">
        <v>32.150423000000004</v>
      </c>
      <c r="F30" s="4">
        <v>32.118974999999999</v>
      </c>
      <c r="G30" s="4">
        <v>31.245183000000001</v>
      </c>
      <c r="H30" s="4">
        <v>32.902459999999998</v>
      </c>
      <c r="I30" s="4">
        <v>33.091047000000003</v>
      </c>
      <c r="J30" s="4">
        <v>33.027907999999996</v>
      </c>
      <c r="K30" s="4">
        <v>30.944514999999999</v>
      </c>
      <c r="L30" s="4">
        <v>32.697856999999999</v>
      </c>
      <c r="M30" s="4">
        <v>34.425266999999998</v>
      </c>
      <c r="N30" s="4">
        <v>34.006127999999997</v>
      </c>
      <c r="O30" s="4">
        <v>33.841577000000001</v>
      </c>
      <c r="P30" s="4">
        <v>33.208505000000002</v>
      </c>
      <c r="Q30" s="4">
        <v>32.569395999999998</v>
      </c>
      <c r="R30" s="4">
        <v>32.694870000000002</v>
      </c>
      <c r="S30" s="4">
        <v>32.694780000000002</v>
      </c>
      <c r="T30" s="4">
        <v>33.314951000000001</v>
      </c>
      <c r="U30" s="4">
        <v>31.507753000000001</v>
      </c>
      <c r="V30" s="4">
        <v>31.201509000000001</v>
      </c>
      <c r="W30" s="4">
        <v>31.311295000000001</v>
      </c>
      <c r="X30" s="4">
        <v>36.486756</v>
      </c>
      <c r="Y30" s="4">
        <v>30.351376999999999</v>
      </c>
      <c r="Z30" s="4">
        <v>31.119108000000001</v>
      </c>
      <c r="AA30" s="4">
        <v>31.471399999999999</v>
      </c>
      <c r="AB30" s="4">
        <v>32.275098</v>
      </c>
      <c r="AC30" s="4">
        <v>33.244015000000005</v>
      </c>
      <c r="AD30" s="4">
        <v>33.291234000000003</v>
      </c>
      <c r="AE30" s="4">
        <v>31.901966999999999</v>
      </c>
      <c r="AF30" s="4">
        <v>33.409809000000003</v>
      </c>
      <c r="AG30" s="4">
        <v>33.380381</v>
      </c>
      <c r="AH30" s="4">
        <v>30.625194333333337</v>
      </c>
      <c r="AI30" s="4">
        <v>30.686515</v>
      </c>
      <c r="AJ30" s="4">
        <v>33.260984000000001</v>
      </c>
      <c r="AK30" s="4">
        <v>31.934372</v>
      </c>
      <c r="AL30" s="4">
        <v>32.489964999999998</v>
      </c>
      <c r="AM30" s="4">
        <v>32.483767999999998</v>
      </c>
      <c r="AN30" s="4">
        <v>31.993606</v>
      </c>
      <c r="AO30" s="4">
        <v>32.588357999999999</v>
      </c>
      <c r="AP30" s="4">
        <v>31.553671000000001</v>
      </c>
      <c r="AQ30" s="4">
        <v>31.933244999999999</v>
      </c>
      <c r="AR30" s="4">
        <v>33.468355000000003</v>
      </c>
      <c r="AS30" s="4">
        <v>30.556121999999998</v>
      </c>
      <c r="AT30" s="4">
        <v>30.800421</v>
      </c>
      <c r="AU30" s="4">
        <v>30.722625000000001</v>
      </c>
      <c r="AV30" s="4">
        <v>31.004187000000002</v>
      </c>
      <c r="AW30" s="4">
        <v>30.754484999999999</v>
      </c>
      <c r="AX30" s="4">
        <v>30.606745249999999</v>
      </c>
      <c r="AY30" s="4">
        <v>33.441234000000001</v>
      </c>
      <c r="AZ30" s="4">
        <v>33.401429999999998</v>
      </c>
      <c r="BA30" s="4">
        <v>33.440950999999998</v>
      </c>
      <c r="BB30" s="4">
        <v>33.441043000000001</v>
      </c>
      <c r="BC30" s="4">
        <v>30.798953000000001</v>
      </c>
      <c r="BD30" s="4">
        <v>32.621411999999999</v>
      </c>
      <c r="BE30" s="4">
        <v>32.554569999999998</v>
      </c>
      <c r="BF30" s="4">
        <v>33.942445999999997</v>
      </c>
      <c r="BG30" s="4">
        <v>31.943673</v>
      </c>
      <c r="BH30" s="4">
        <v>31.943673</v>
      </c>
      <c r="BI30" s="4">
        <v>32.141516000000003</v>
      </c>
      <c r="BJ30" s="4">
        <v>32.657777000000003</v>
      </c>
      <c r="BK30" s="4">
        <v>33.43083</v>
      </c>
      <c r="BL30" s="4">
        <v>31.376635</v>
      </c>
      <c r="BM30" s="4">
        <v>31.376635</v>
      </c>
      <c r="BN30" s="4">
        <v>34.006419999999999</v>
      </c>
      <c r="BO30" s="4">
        <v>32.920158000000001</v>
      </c>
      <c r="BP30" s="4">
        <v>33.765867123138001</v>
      </c>
      <c r="BQ30" s="4">
        <v>31.284476999999999</v>
      </c>
      <c r="BR30" s="4">
        <v>32.896538999999997</v>
      </c>
      <c r="BS30" s="4">
        <v>32.771883000000003</v>
      </c>
      <c r="BT30" s="4">
        <v>33.43083</v>
      </c>
      <c r="BU30" s="4">
        <v>31.004187000000002</v>
      </c>
      <c r="BV30" s="4">
        <v>30.861716333333334</v>
      </c>
      <c r="BW30" s="4">
        <v>33.919141000000003</v>
      </c>
      <c r="BX30" s="4">
        <v>33.224702999999998</v>
      </c>
      <c r="BY30" s="4">
        <v>33.264693999999999</v>
      </c>
      <c r="BZ30" s="4">
        <v>32.054747999999996</v>
      </c>
      <c r="CA30" s="4">
        <v>32.723894000000001</v>
      </c>
      <c r="CB30" s="4">
        <v>31.201509000000001</v>
      </c>
      <c r="CC30" s="4">
        <v>30.678955999999999</v>
      </c>
      <c r="CD30" s="4">
        <v>30.282478760184002</v>
      </c>
      <c r="CE30" s="4">
        <v>33.154246999999998</v>
      </c>
      <c r="CF30" s="4">
        <v>31.044492000000002</v>
      </c>
      <c r="CG30" s="4">
        <v>36.497191212216002</v>
      </c>
      <c r="CH30" s="4">
        <v>30.641061000000001</v>
      </c>
      <c r="CI30" s="4">
        <v>31.092594999999999</v>
      </c>
      <c r="CJ30" s="4">
        <v>31.051103666666666</v>
      </c>
      <c r="CK30" s="4">
        <v>31.429258000000001</v>
      </c>
      <c r="CL30" s="4">
        <v>33.264491999999997</v>
      </c>
      <c r="CM30" s="4">
        <v>33.409866000000001</v>
      </c>
      <c r="CN30" s="4">
        <v>32.918427999999999</v>
      </c>
      <c r="CO30" s="4">
        <v>32.781706</v>
      </c>
      <c r="CP30" s="4">
        <v>33.409925999999999</v>
      </c>
      <c r="CQ30" s="4" t="s">
        <v>195</v>
      </c>
      <c r="CR30" s="4" t="s">
        <v>195</v>
      </c>
      <c r="CS30" s="4" t="s">
        <v>195</v>
      </c>
      <c r="CT30" s="4">
        <v>31.369014</v>
      </c>
      <c r="CU30" s="4">
        <v>31.376635</v>
      </c>
      <c r="CV30" s="4">
        <v>31.421711999999999</v>
      </c>
      <c r="CW30" s="4">
        <v>33.665650999999997</v>
      </c>
      <c r="CX30" s="4">
        <v>33.695467999999998</v>
      </c>
      <c r="CY30" s="4">
        <v>30.767955000000001</v>
      </c>
      <c r="CZ30" s="4">
        <v>33.039512999999999</v>
      </c>
      <c r="DA30" s="4">
        <v>33.154134999999997</v>
      </c>
      <c r="DB30" s="4">
        <v>32.999282000000001</v>
      </c>
      <c r="DC30" s="4">
        <v>30.754484999999999</v>
      </c>
      <c r="DD30" s="4">
        <v>30.754484999999999</v>
      </c>
      <c r="DE30" s="4">
        <v>31.833839000000001</v>
      </c>
      <c r="DF30" s="4">
        <v>33.106430000000003</v>
      </c>
      <c r="DG30" s="4">
        <v>33.208590999999998</v>
      </c>
      <c r="DH30" s="4">
        <v>31.110672000000001</v>
      </c>
      <c r="DI30" s="4">
        <v>32.007491000000002</v>
      </c>
      <c r="DJ30" s="4" t="s">
        <v>195</v>
      </c>
      <c r="DK30" s="4">
        <v>31.507279710799022</v>
      </c>
      <c r="DL30" s="4">
        <v>31.906680999999999</v>
      </c>
      <c r="DM30" s="4">
        <v>31.055530999999998</v>
      </c>
      <c r="DN30" s="4">
        <v>31.024194999999999</v>
      </c>
      <c r="DO30" s="4">
        <v>33.633302</v>
      </c>
      <c r="DP30" s="4">
        <v>34.430107024548001</v>
      </c>
      <c r="DQ30" s="4">
        <v>33.472282</v>
      </c>
      <c r="DR30" s="4">
        <v>33.472351000000003</v>
      </c>
      <c r="DS30" s="4">
        <v>32.849325</v>
      </c>
      <c r="DT30" s="4">
        <v>32.910209999999999</v>
      </c>
      <c r="DU30" s="4">
        <v>30.937942</v>
      </c>
      <c r="DV30" s="4">
        <v>33.793107999999997</v>
      </c>
      <c r="DW30" s="4">
        <v>31.004187000000002</v>
      </c>
      <c r="DX30" s="4">
        <v>30.887281000000002</v>
      </c>
      <c r="DY30" s="4">
        <v>26.739532770272493</v>
      </c>
      <c r="DZ30" s="4">
        <v>32.041006000000003</v>
      </c>
      <c r="EA30" s="4">
        <v>32.094309000000003</v>
      </c>
      <c r="EB30" s="4">
        <v>31.332204999999998</v>
      </c>
      <c r="EC30" s="4">
        <v>33.489204000000001</v>
      </c>
      <c r="ED30" s="4">
        <v>32.740628000000001</v>
      </c>
      <c r="EE30" s="4">
        <v>32.489964999999998</v>
      </c>
      <c r="EF30" s="4">
        <v>32.691631999999998</v>
      </c>
      <c r="EG30" s="4">
        <v>32.471930999999998</v>
      </c>
      <c r="EH30" s="4">
        <v>32.380361999999998</v>
      </c>
      <c r="EI30" s="4">
        <v>35.116170197858771</v>
      </c>
      <c r="EJ30" s="4">
        <v>32.922907000000002</v>
      </c>
      <c r="EK30" s="4">
        <v>33.617583000000003</v>
      </c>
      <c r="EL30" s="4">
        <v>31.332117</v>
      </c>
      <c r="EM30" s="4">
        <v>34.389767999999997</v>
      </c>
      <c r="EN30" s="4">
        <v>30.459862000000001</v>
      </c>
      <c r="EO30" s="4">
        <v>30.459862000000001</v>
      </c>
      <c r="EP30" s="4">
        <v>31.436194</v>
      </c>
      <c r="EQ30" s="4">
        <v>31.882760000000001</v>
      </c>
      <c r="ER30" s="4">
        <v>34.006419999999999</v>
      </c>
      <c r="ES30" s="4">
        <v>34.006419999999999</v>
      </c>
      <c r="ET30" s="4">
        <v>32.703787499999997</v>
      </c>
      <c r="EU30" s="4">
        <v>32.703235999999997</v>
      </c>
      <c r="EV30" s="4">
        <v>34.691147000000001</v>
      </c>
      <c r="EW30" s="4">
        <v>34.691147000000001</v>
      </c>
      <c r="EX30" s="4">
        <v>33.516855999999997</v>
      </c>
      <c r="EY30" s="4">
        <v>32.811833999999998</v>
      </c>
      <c r="EZ30" s="4">
        <v>32.998981000000001</v>
      </c>
      <c r="FA30" s="4">
        <v>33.43083</v>
      </c>
      <c r="FB30" s="4">
        <v>33.43083</v>
      </c>
      <c r="FC30" s="4">
        <v>33.180236000000001</v>
      </c>
      <c r="FD30" s="4">
        <v>30.341379333333332</v>
      </c>
      <c r="FE30" s="4">
        <v>32.781706</v>
      </c>
      <c r="FF30" s="4">
        <v>36.509414275475997</v>
      </c>
      <c r="FG30" s="4">
        <v>33.200470000000003</v>
      </c>
      <c r="FH30" s="4">
        <v>36.509414275475997</v>
      </c>
      <c r="FI30" s="4">
        <v>32.701939000000003</v>
      </c>
      <c r="FJ30" s="4">
        <v>31.403153</v>
      </c>
      <c r="FK30" s="4">
        <v>32.581698000000003</v>
      </c>
      <c r="FL30" s="4">
        <v>32.215485000000001</v>
      </c>
      <c r="FM30" s="4">
        <v>31.532225</v>
      </c>
      <c r="FN30" s="4">
        <v>31.335391000000001</v>
      </c>
      <c r="FO30" s="4">
        <v>33.268631999999997</v>
      </c>
      <c r="FP30" s="4">
        <v>33.168295999999998</v>
      </c>
      <c r="FQ30" s="4">
        <v>33.139290000000003</v>
      </c>
      <c r="FR30" s="4">
        <v>31.532252</v>
      </c>
      <c r="FS30" s="4">
        <v>31.532225</v>
      </c>
      <c r="FT30" s="4">
        <v>31.532242</v>
      </c>
      <c r="FU30" s="4">
        <v>33.575125999999997</v>
      </c>
      <c r="FV30" s="4">
        <v>33.575125999999997</v>
      </c>
      <c r="FW30" s="4">
        <v>33.361451000000002</v>
      </c>
      <c r="FX30" s="4">
        <v>33.390259</v>
      </c>
      <c r="FY30" s="4">
        <v>33.271957999999998</v>
      </c>
      <c r="FZ30" s="4">
        <v>33.361451000000002</v>
      </c>
      <c r="GA30" s="4">
        <v>32.353802999999999</v>
      </c>
      <c r="GB30" s="4">
        <v>35.054439000000002</v>
      </c>
      <c r="GC30" s="4">
        <v>34.776999000000004</v>
      </c>
      <c r="GD30" s="4">
        <v>33.488992000000003</v>
      </c>
      <c r="GE30" s="4">
        <v>33.236665000000002</v>
      </c>
      <c r="GF30" s="4">
        <v>32.855041</v>
      </c>
      <c r="GG30" s="4">
        <v>31.459924999999998</v>
      </c>
      <c r="GH30" s="4">
        <v>31.3860855</v>
      </c>
      <c r="GI30" s="4">
        <v>32.781669000000001</v>
      </c>
      <c r="GJ30" s="4">
        <v>30.898533</v>
      </c>
      <c r="GK30" s="4" t="s">
        <v>195</v>
      </c>
      <c r="GL30" s="4" t="s">
        <v>195</v>
      </c>
      <c r="GM30" s="4">
        <v>31.485762999999999</v>
      </c>
      <c r="GN30" s="4">
        <v>33.736122999999999</v>
      </c>
      <c r="GP30" s="3"/>
    </row>
    <row r="31" spans="2:198" x14ac:dyDescent="0.2">
      <c r="B31" s="1">
        <v>43331.583333333401</v>
      </c>
      <c r="C31" s="4">
        <v>32.374398499999998</v>
      </c>
      <c r="D31" s="4">
        <v>32.485278000000001</v>
      </c>
      <c r="E31" s="4">
        <v>32.46414</v>
      </c>
      <c r="F31" s="4">
        <v>32.432431999999999</v>
      </c>
      <c r="G31" s="4">
        <v>31.618397999999999</v>
      </c>
      <c r="H31" s="4">
        <v>33.486127000000003</v>
      </c>
      <c r="I31" s="4">
        <v>33.649433000000002</v>
      </c>
      <c r="J31" s="4">
        <v>33.592882000000003</v>
      </c>
      <c r="K31" s="4">
        <v>31.337344999999999</v>
      </c>
      <c r="L31" s="4">
        <v>33.014588000000003</v>
      </c>
      <c r="M31" s="4">
        <v>34.692149999999998</v>
      </c>
      <c r="N31" s="4">
        <v>34.173915999999998</v>
      </c>
      <c r="O31" s="4">
        <v>34.135207999999999</v>
      </c>
      <c r="P31" s="4">
        <v>33.777664999999999</v>
      </c>
      <c r="Q31" s="4">
        <v>32.968902999999997</v>
      </c>
      <c r="R31" s="4">
        <v>33.056614000000003</v>
      </c>
      <c r="S31" s="4">
        <v>33.056522000000001</v>
      </c>
      <c r="T31" s="4">
        <v>33.600822000000001</v>
      </c>
      <c r="U31" s="4">
        <v>31.852340000000002</v>
      </c>
      <c r="V31" s="4">
        <v>31.517477</v>
      </c>
      <c r="W31" s="4">
        <v>31.639836500000001</v>
      </c>
      <c r="X31" s="4">
        <v>36.868752999999998</v>
      </c>
      <c r="Y31" s="4">
        <v>30.730295000000002</v>
      </c>
      <c r="Z31" s="4">
        <v>31.510909999999999</v>
      </c>
      <c r="AA31" s="4">
        <v>31.821446000000002</v>
      </c>
      <c r="AB31" s="4">
        <v>32.569761</v>
      </c>
      <c r="AC31" s="4">
        <v>33.5184955</v>
      </c>
      <c r="AD31" s="4">
        <v>33.566859000000001</v>
      </c>
      <c r="AE31" s="4">
        <v>32.209513999999999</v>
      </c>
      <c r="AF31" s="4">
        <v>33.928012000000003</v>
      </c>
      <c r="AG31" s="4">
        <v>33.665255999999999</v>
      </c>
      <c r="AH31" s="4">
        <v>31.066499666666669</v>
      </c>
      <c r="AI31" s="4">
        <v>31.117032999999999</v>
      </c>
      <c r="AJ31" s="4">
        <v>33.769877999999999</v>
      </c>
      <c r="AK31" s="4">
        <v>32.257308999999999</v>
      </c>
      <c r="AL31" s="4">
        <v>32.790387000000003</v>
      </c>
      <c r="AM31" s="4">
        <v>32.970779</v>
      </c>
      <c r="AN31" s="4">
        <v>32.484533999999996</v>
      </c>
      <c r="AO31" s="4">
        <v>33.071603000000003</v>
      </c>
      <c r="AP31" s="4">
        <v>31.89716</v>
      </c>
      <c r="AQ31" s="4">
        <v>32.280946</v>
      </c>
      <c r="AR31" s="4">
        <v>33.741501</v>
      </c>
      <c r="AS31" s="4">
        <v>30.933250999999998</v>
      </c>
      <c r="AT31" s="4">
        <v>31.190228000000001</v>
      </c>
      <c r="AU31" s="4">
        <v>31.099685999999998</v>
      </c>
      <c r="AV31" s="4">
        <v>31.371925999999998</v>
      </c>
      <c r="AW31" s="4">
        <v>31.131587</v>
      </c>
      <c r="AX31" s="4">
        <v>30.983636250000004</v>
      </c>
      <c r="AY31" s="4">
        <v>33.928519000000001</v>
      </c>
      <c r="AZ31" s="4">
        <v>33.889887000000002</v>
      </c>
      <c r="BA31" s="4">
        <v>33.928234000000003</v>
      </c>
      <c r="BB31" s="4">
        <v>33.928327000000003</v>
      </c>
      <c r="BC31" s="4">
        <v>31.072547</v>
      </c>
      <c r="BD31" s="4">
        <v>32.93703</v>
      </c>
      <c r="BE31" s="4">
        <v>32.872515999999997</v>
      </c>
      <c r="BF31" s="4">
        <v>34.366168000000002</v>
      </c>
      <c r="BG31" s="4">
        <v>32.243782000000003</v>
      </c>
      <c r="BH31" s="4">
        <v>32.243782000000003</v>
      </c>
      <c r="BI31" s="4">
        <v>32.531564000000003</v>
      </c>
      <c r="BJ31" s="4">
        <v>32.960329999999999</v>
      </c>
      <c r="BK31" s="4">
        <v>33.703432999999997</v>
      </c>
      <c r="BL31" s="4">
        <v>31.663582999999999</v>
      </c>
      <c r="BM31" s="4">
        <v>31.663582999999999</v>
      </c>
      <c r="BN31" s="4">
        <v>34.332808999999997</v>
      </c>
      <c r="BO31" s="4">
        <v>33.422167000000002</v>
      </c>
      <c r="BP31" s="4">
        <v>34.045421708763001</v>
      </c>
      <c r="BQ31" s="4">
        <v>31.624749000000001</v>
      </c>
      <c r="BR31" s="4">
        <v>33.292062999999999</v>
      </c>
      <c r="BS31" s="4">
        <v>33.171120999999999</v>
      </c>
      <c r="BT31" s="4">
        <v>33.703432999999997</v>
      </c>
      <c r="BU31" s="4">
        <v>31.371925999999998</v>
      </c>
      <c r="BV31" s="4">
        <v>31.229023999999999</v>
      </c>
      <c r="BW31" s="4">
        <v>34.191558999999998</v>
      </c>
      <c r="BX31" s="4">
        <v>33.494359000000003</v>
      </c>
      <c r="BY31" s="4">
        <v>33.535013999999997</v>
      </c>
      <c r="BZ31" s="4">
        <v>32.397778000000002</v>
      </c>
      <c r="CA31" s="4">
        <v>33.027116999999997</v>
      </c>
      <c r="CB31" s="4">
        <v>31.517477</v>
      </c>
      <c r="CC31" s="4">
        <v>31.022434000000001</v>
      </c>
      <c r="CD31" s="4">
        <v>30.76497176634</v>
      </c>
      <c r="CE31" s="4">
        <v>33.449272999999998</v>
      </c>
      <c r="CF31" s="4">
        <v>31.354848</v>
      </c>
      <c r="CG31" s="4">
        <v>36.879297463358</v>
      </c>
      <c r="CH31" s="4">
        <v>30.991195000000001</v>
      </c>
      <c r="CI31" s="4">
        <v>31.353947999999999</v>
      </c>
      <c r="CJ31" s="4">
        <v>31.304698999999999</v>
      </c>
      <c r="CK31" s="4">
        <v>31.732856999999999</v>
      </c>
      <c r="CL31" s="4">
        <v>33.778357</v>
      </c>
      <c r="CM31" s="4">
        <v>33.927402999999998</v>
      </c>
      <c r="CN31" s="4">
        <v>33.420102</v>
      </c>
      <c r="CO31" s="4">
        <v>33.267695000000003</v>
      </c>
      <c r="CP31" s="4">
        <v>33.927463000000003</v>
      </c>
      <c r="CQ31" s="4" t="s">
        <v>195</v>
      </c>
      <c r="CR31" s="4" t="s">
        <v>195</v>
      </c>
      <c r="CS31" s="4" t="s">
        <v>195</v>
      </c>
      <c r="CT31" s="4">
        <v>31.640253999999999</v>
      </c>
      <c r="CU31" s="4">
        <v>31.663582999999999</v>
      </c>
      <c r="CV31" s="4">
        <v>31.780745</v>
      </c>
      <c r="CW31" s="4">
        <v>34.048003999999999</v>
      </c>
      <c r="CX31" s="4">
        <v>34.078122999999998</v>
      </c>
      <c r="CY31" s="4">
        <v>31.158307000000001</v>
      </c>
      <c r="CZ31" s="4">
        <v>33.341292000000003</v>
      </c>
      <c r="DA31" s="4">
        <v>33.445616999999999</v>
      </c>
      <c r="DB31" s="4">
        <v>33.302281999999998</v>
      </c>
      <c r="DC31" s="4">
        <v>31.131587</v>
      </c>
      <c r="DD31" s="4">
        <v>31.131587</v>
      </c>
      <c r="DE31" s="4">
        <v>32.179436000000003</v>
      </c>
      <c r="DF31" s="4">
        <v>33.606344</v>
      </c>
      <c r="DG31" s="4">
        <v>33.701341999999997</v>
      </c>
      <c r="DH31" s="4">
        <v>31.504169999999998</v>
      </c>
      <c r="DI31" s="4">
        <v>32.326276</v>
      </c>
      <c r="DJ31" s="4" t="s">
        <v>195</v>
      </c>
      <c r="DK31" s="4">
        <v>31.804978550282236</v>
      </c>
      <c r="DL31" s="4">
        <v>32.341783999999997</v>
      </c>
      <c r="DM31" s="4">
        <v>31.350172000000001</v>
      </c>
      <c r="DN31" s="4">
        <v>31.305516999999998</v>
      </c>
      <c r="DO31" s="4">
        <v>33.430303000000002</v>
      </c>
      <c r="DP31" s="4">
        <v>34.790571999649003</v>
      </c>
      <c r="DQ31" s="4">
        <v>33.953971000000003</v>
      </c>
      <c r="DR31" s="4">
        <v>33.954040999999997</v>
      </c>
      <c r="DS31" s="4">
        <v>33.345260000000003</v>
      </c>
      <c r="DT31" s="4">
        <v>33.410313000000002</v>
      </c>
      <c r="DU31" s="4">
        <v>31.290361000000001</v>
      </c>
      <c r="DV31" s="4">
        <v>34.052329</v>
      </c>
      <c r="DW31" s="4">
        <v>31.371925999999998</v>
      </c>
      <c r="DX31" s="4">
        <v>31.253269</v>
      </c>
      <c r="DY31" s="4">
        <v>27.029074892265971</v>
      </c>
      <c r="DZ31" s="4">
        <v>32.365743999999999</v>
      </c>
      <c r="EA31" s="4">
        <v>32.411464000000002</v>
      </c>
      <c r="EB31" s="4">
        <v>31.670093999999999</v>
      </c>
      <c r="EC31" s="4">
        <v>34.022790000000001</v>
      </c>
      <c r="ED31" s="4">
        <v>33.045726000000002</v>
      </c>
      <c r="EE31" s="4">
        <v>32.790387000000003</v>
      </c>
      <c r="EF31" s="4">
        <v>33.053342999999998</v>
      </c>
      <c r="EG31" s="4">
        <v>32.815916999999999</v>
      </c>
      <c r="EH31" s="4">
        <v>32.716948000000002</v>
      </c>
      <c r="EI31" s="4">
        <v>35.441560277532822</v>
      </c>
      <c r="EJ31" s="4">
        <v>33.215259000000003</v>
      </c>
      <c r="EK31" s="4">
        <v>33.89631</v>
      </c>
      <c r="EL31" s="4">
        <v>31.691770999999999</v>
      </c>
      <c r="EM31" s="4">
        <v>34.690952000000003</v>
      </c>
      <c r="EN31" s="4">
        <v>30.852457999999999</v>
      </c>
      <c r="EO31" s="4">
        <v>30.852457999999999</v>
      </c>
      <c r="EP31" s="4">
        <v>31.776837</v>
      </c>
      <c r="EQ31" s="4">
        <v>32.320903000000001</v>
      </c>
      <c r="ER31" s="4">
        <v>34.332808999999997</v>
      </c>
      <c r="ES31" s="4">
        <v>34.332808999999997</v>
      </c>
      <c r="ET31" s="4">
        <v>33.186689999999999</v>
      </c>
      <c r="EU31" s="4">
        <v>33.186863000000002</v>
      </c>
      <c r="EV31" s="4">
        <v>34.470640000000003</v>
      </c>
      <c r="EW31" s="4">
        <v>34.470640000000003</v>
      </c>
      <c r="EX31" s="4">
        <v>33.938780000000001</v>
      </c>
      <c r="EY31" s="4">
        <v>33.213157000000002</v>
      </c>
      <c r="EZ31" s="4">
        <v>33.29795</v>
      </c>
      <c r="FA31" s="4">
        <v>33.703432999999997</v>
      </c>
      <c r="FB31" s="4">
        <v>33.703432999999997</v>
      </c>
      <c r="FC31" s="4">
        <v>33.686317000000003</v>
      </c>
      <c r="FD31" s="4">
        <v>30.720037666666666</v>
      </c>
      <c r="FE31" s="4">
        <v>33.267695000000003</v>
      </c>
      <c r="FF31" s="4">
        <v>36.891648495612998</v>
      </c>
      <c r="FG31" s="4">
        <v>33.005831000000001</v>
      </c>
      <c r="FH31" s="4">
        <v>36.891648495612998</v>
      </c>
      <c r="FI31" s="4">
        <v>33.187269000000001</v>
      </c>
      <c r="FJ31" s="4">
        <v>31.766183999999999</v>
      </c>
      <c r="FK31" s="4">
        <v>33.038305000000001</v>
      </c>
      <c r="FL31" s="4">
        <v>32.493554000000003</v>
      </c>
      <c r="FM31" s="4">
        <v>31.875553</v>
      </c>
      <c r="FN31" s="4">
        <v>31.728024000000001</v>
      </c>
      <c r="FO31" s="4">
        <v>33.761035999999997</v>
      </c>
      <c r="FP31" s="4">
        <v>33.661475000000003</v>
      </c>
      <c r="FQ31" s="4">
        <v>33.629297000000001</v>
      </c>
      <c r="FR31" s="4">
        <v>31.875579999999999</v>
      </c>
      <c r="FS31" s="4">
        <v>31.875553</v>
      </c>
      <c r="FT31" s="4">
        <v>31.87557</v>
      </c>
      <c r="FU31" s="4">
        <v>33.870482000000003</v>
      </c>
      <c r="FV31" s="4">
        <v>33.870482000000003</v>
      </c>
      <c r="FW31" s="4">
        <v>33.633955</v>
      </c>
      <c r="FX31" s="4">
        <v>33.662199000000001</v>
      </c>
      <c r="FY31" s="4">
        <v>33.543225</v>
      </c>
      <c r="FZ31" s="4">
        <v>33.633955</v>
      </c>
      <c r="GA31" s="4">
        <v>32.668565000000001</v>
      </c>
      <c r="GB31" s="4">
        <v>35.504260000000002</v>
      </c>
      <c r="GC31" s="4">
        <v>35.248925</v>
      </c>
      <c r="GD31" s="4">
        <v>33.821708000000001</v>
      </c>
      <c r="GE31" s="4">
        <v>33.785946000000003</v>
      </c>
      <c r="GF31" s="4">
        <v>33.162187000000003</v>
      </c>
      <c r="GG31" s="4">
        <v>31.803785000000001</v>
      </c>
      <c r="GH31" s="4">
        <v>31.729660500000001</v>
      </c>
      <c r="GI31" s="4">
        <v>33.091408999999999</v>
      </c>
      <c r="GJ31" s="4">
        <v>31.185255000000002</v>
      </c>
      <c r="GK31" s="4" t="s">
        <v>195</v>
      </c>
      <c r="GL31" s="4" t="s">
        <v>195</v>
      </c>
      <c r="GM31" s="4">
        <v>31.834437999999999</v>
      </c>
      <c r="GN31" s="4">
        <v>33.997115000000001</v>
      </c>
      <c r="GP31" s="3"/>
    </row>
    <row r="32" spans="2:198" x14ac:dyDescent="0.2">
      <c r="B32" s="1">
        <v>43331.604166666737</v>
      </c>
      <c r="C32" s="4">
        <v>32.388505500000001</v>
      </c>
      <c r="D32" s="4">
        <v>32.498877</v>
      </c>
      <c r="E32" s="4">
        <v>32.477867000000003</v>
      </c>
      <c r="F32" s="4">
        <v>32.446351999999997</v>
      </c>
      <c r="G32" s="4">
        <v>31.582239999999999</v>
      </c>
      <c r="H32" s="4">
        <v>33.407856000000002</v>
      </c>
      <c r="I32" s="4">
        <v>33.593130000000002</v>
      </c>
      <c r="J32" s="4">
        <v>33.535608000000003</v>
      </c>
      <c r="K32" s="4">
        <v>31.288159</v>
      </c>
      <c r="L32" s="4">
        <v>33.024664000000001</v>
      </c>
      <c r="M32" s="4">
        <v>34.735019000000001</v>
      </c>
      <c r="N32" s="4">
        <v>34.247208999999998</v>
      </c>
      <c r="O32" s="4">
        <v>34.192264999999999</v>
      </c>
      <c r="P32" s="4">
        <v>33.740442999999999</v>
      </c>
      <c r="Q32" s="4">
        <v>32.830567000000002</v>
      </c>
      <c r="R32" s="4">
        <v>33.007207999999999</v>
      </c>
      <c r="S32" s="4">
        <v>33.007117000000001</v>
      </c>
      <c r="T32" s="4">
        <v>33.618853000000001</v>
      </c>
      <c r="U32" s="4">
        <v>31.837904999999999</v>
      </c>
      <c r="V32" s="4">
        <v>31.498550999999999</v>
      </c>
      <c r="W32" s="4">
        <v>31.625956000000002</v>
      </c>
      <c r="X32" s="4">
        <v>36.843080999999998</v>
      </c>
      <c r="Y32" s="4">
        <v>30.722632000000001</v>
      </c>
      <c r="Z32" s="4">
        <v>31.457999999999998</v>
      </c>
      <c r="AA32" s="4">
        <v>31.801064</v>
      </c>
      <c r="AB32" s="4">
        <v>32.573025999999999</v>
      </c>
      <c r="AC32" s="4">
        <v>33.579822750000005</v>
      </c>
      <c r="AD32" s="4">
        <v>33.616883000000001</v>
      </c>
      <c r="AE32" s="4">
        <v>32.201495000000001</v>
      </c>
      <c r="AF32" s="4">
        <v>33.876001000000002</v>
      </c>
      <c r="AG32" s="4">
        <v>33.682014000000002</v>
      </c>
      <c r="AH32" s="4">
        <v>31.068255666666669</v>
      </c>
      <c r="AI32" s="4">
        <v>31.114421</v>
      </c>
      <c r="AJ32" s="4">
        <v>33.710692999999999</v>
      </c>
      <c r="AK32" s="4">
        <v>32.260584000000001</v>
      </c>
      <c r="AL32" s="4">
        <v>32.797668000000002</v>
      </c>
      <c r="AM32" s="4">
        <v>32.902788999999999</v>
      </c>
      <c r="AN32" s="4">
        <v>32.403579000000001</v>
      </c>
      <c r="AO32" s="4">
        <v>33.009622</v>
      </c>
      <c r="AP32" s="4">
        <v>31.882660000000001</v>
      </c>
      <c r="AQ32" s="4">
        <v>32.235280000000003</v>
      </c>
      <c r="AR32" s="4">
        <v>33.769030000000001</v>
      </c>
      <c r="AS32" s="4">
        <v>30.895009000000002</v>
      </c>
      <c r="AT32" s="4">
        <v>31.146872999999999</v>
      </c>
      <c r="AU32" s="4">
        <v>31.062698999999999</v>
      </c>
      <c r="AV32" s="4">
        <v>31.343219000000001</v>
      </c>
      <c r="AW32" s="4">
        <v>31.094785999999999</v>
      </c>
      <c r="AX32" s="4">
        <v>30.945999</v>
      </c>
      <c r="AY32" s="4">
        <v>33.874324000000001</v>
      </c>
      <c r="AZ32" s="4">
        <v>33.835583</v>
      </c>
      <c r="BA32" s="4">
        <v>33.874039000000003</v>
      </c>
      <c r="BB32" s="4">
        <v>33.874130999999998</v>
      </c>
      <c r="BC32" s="4">
        <v>31.071822000000001</v>
      </c>
      <c r="BD32" s="4">
        <v>32.929049999999997</v>
      </c>
      <c r="BE32" s="4">
        <v>32.863498</v>
      </c>
      <c r="BF32" s="4">
        <v>34.288446999999998</v>
      </c>
      <c r="BG32" s="4">
        <v>32.234302</v>
      </c>
      <c r="BH32" s="4">
        <v>32.234302</v>
      </c>
      <c r="BI32" s="4">
        <v>32.397967999999999</v>
      </c>
      <c r="BJ32" s="4">
        <v>32.957478500000001</v>
      </c>
      <c r="BK32" s="4">
        <v>33.731110999999999</v>
      </c>
      <c r="BL32" s="4">
        <v>31.673007999999999</v>
      </c>
      <c r="BM32" s="4">
        <v>31.673007999999999</v>
      </c>
      <c r="BN32" s="4">
        <v>34.336675999999997</v>
      </c>
      <c r="BO32" s="4">
        <v>33.374412</v>
      </c>
      <c r="BP32" s="4">
        <v>34.096158900931002</v>
      </c>
      <c r="BQ32" s="4">
        <v>31.603978000000001</v>
      </c>
      <c r="BR32" s="4">
        <v>33.156058000000002</v>
      </c>
      <c r="BS32" s="4">
        <v>33.036183000000001</v>
      </c>
      <c r="BT32" s="4">
        <v>33.731110999999999</v>
      </c>
      <c r="BU32" s="4">
        <v>31.343219000000001</v>
      </c>
      <c r="BV32" s="4">
        <v>31.198822000000003</v>
      </c>
      <c r="BW32" s="4">
        <v>34.215446999999998</v>
      </c>
      <c r="BX32" s="4">
        <v>33.522823000000002</v>
      </c>
      <c r="BY32" s="4">
        <v>33.563245000000002</v>
      </c>
      <c r="BZ32" s="4">
        <v>32.370874000000001</v>
      </c>
      <c r="CA32" s="4">
        <v>33.026043999999999</v>
      </c>
      <c r="CB32" s="4">
        <v>31.498550999999999</v>
      </c>
      <c r="CC32" s="4">
        <v>31.028704000000001</v>
      </c>
      <c r="CD32" s="4">
        <v>30.794547844507999</v>
      </c>
      <c r="CE32" s="4">
        <v>33.456685999999998</v>
      </c>
      <c r="CF32" s="4">
        <v>31.375713999999999</v>
      </c>
      <c r="CG32" s="4">
        <v>36.853618121166001</v>
      </c>
      <c r="CH32" s="4">
        <v>30.990967999999999</v>
      </c>
      <c r="CI32" s="4">
        <v>31.520166</v>
      </c>
      <c r="CJ32" s="4">
        <v>31.471304500000002</v>
      </c>
      <c r="CK32" s="4">
        <v>31.730131</v>
      </c>
      <c r="CL32" s="4">
        <v>33.730637999999999</v>
      </c>
      <c r="CM32" s="4">
        <v>33.878250999999999</v>
      </c>
      <c r="CN32" s="4">
        <v>33.373539000000001</v>
      </c>
      <c r="CO32" s="4">
        <v>33.228361</v>
      </c>
      <c r="CP32" s="4">
        <v>33.878310999999997</v>
      </c>
      <c r="CQ32" s="4" t="s">
        <v>195</v>
      </c>
      <c r="CR32" s="4" t="s">
        <v>195</v>
      </c>
      <c r="CS32" s="4" t="s">
        <v>195</v>
      </c>
      <c r="CT32" s="4">
        <v>31.663468000000002</v>
      </c>
      <c r="CU32" s="4">
        <v>31.673007999999999</v>
      </c>
      <c r="CV32" s="4">
        <v>31.748442000000001</v>
      </c>
      <c r="CW32" s="4">
        <v>34.036200999999998</v>
      </c>
      <c r="CX32" s="4">
        <v>34.066316</v>
      </c>
      <c r="CY32" s="4">
        <v>31.113180499999999</v>
      </c>
      <c r="CZ32" s="4">
        <v>33.335645999999997</v>
      </c>
      <c r="DA32" s="4">
        <v>33.455742999999998</v>
      </c>
      <c r="DB32" s="4">
        <v>33.297024999999998</v>
      </c>
      <c r="DC32" s="4">
        <v>31.094785999999999</v>
      </c>
      <c r="DD32" s="4">
        <v>31.094785999999999</v>
      </c>
      <c r="DE32" s="4">
        <v>32.156046000000003</v>
      </c>
      <c r="DF32" s="4">
        <v>33.547334999999997</v>
      </c>
      <c r="DG32" s="4">
        <v>33.633840999999997</v>
      </c>
      <c r="DH32" s="4">
        <v>31.357208</v>
      </c>
      <c r="DI32" s="4">
        <v>32.329355999999997</v>
      </c>
      <c r="DJ32" s="4" t="s">
        <v>195</v>
      </c>
      <c r="DK32" s="4">
        <v>31.823021748815261</v>
      </c>
      <c r="DL32" s="4">
        <v>32.312610999999997</v>
      </c>
      <c r="DM32" s="4">
        <v>31.329588000000001</v>
      </c>
      <c r="DN32" s="4">
        <v>31.284814999999998</v>
      </c>
      <c r="DO32" s="4">
        <v>33.634214</v>
      </c>
      <c r="DP32" s="4">
        <v>34.766347053273002</v>
      </c>
      <c r="DQ32" s="4">
        <v>33.944960999999999</v>
      </c>
      <c r="DR32" s="4">
        <v>33.945030000000003</v>
      </c>
      <c r="DS32" s="4">
        <v>33.305253</v>
      </c>
      <c r="DT32" s="4">
        <v>33.369334000000002</v>
      </c>
      <c r="DU32" s="4">
        <v>31.236481999999999</v>
      </c>
      <c r="DV32" s="4">
        <v>34.018189</v>
      </c>
      <c r="DW32" s="4">
        <v>31.343219000000001</v>
      </c>
      <c r="DX32" s="4">
        <v>31.224876999999999</v>
      </c>
      <c r="DY32" s="4">
        <v>27.015115720620344</v>
      </c>
      <c r="DZ32" s="4">
        <v>32.368177000000003</v>
      </c>
      <c r="EA32" s="4">
        <v>32.415022999999998</v>
      </c>
      <c r="EB32" s="4">
        <v>31.665876999999998</v>
      </c>
      <c r="EC32" s="4">
        <v>34.055498</v>
      </c>
      <c r="ED32" s="4">
        <v>33.055239999999998</v>
      </c>
      <c r="EE32" s="4">
        <v>32.797668000000002</v>
      </c>
      <c r="EF32" s="4">
        <v>33.003937000000001</v>
      </c>
      <c r="EG32" s="4">
        <v>32.786375</v>
      </c>
      <c r="EH32" s="4">
        <v>32.695701</v>
      </c>
      <c r="EI32" s="4">
        <v>35.440408836001374</v>
      </c>
      <c r="EJ32" s="4">
        <v>33.222051999999998</v>
      </c>
      <c r="EK32" s="4">
        <v>33.877955</v>
      </c>
      <c r="EL32" s="4">
        <v>31.661066000000002</v>
      </c>
      <c r="EM32" s="4">
        <v>34.691082999999999</v>
      </c>
      <c r="EN32" s="4">
        <v>30.805865000000001</v>
      </c>
      <c r="EO32" s="4">
        <v>30.805865000000001</v>
      </c>
      <c r="EP32" s="4">
        <v>31.773578000000001</v>
      </c>
      <c r="EQ32" s="4">
        <v>32.292237</v>
      </c>
      <c r="ER32" s="4">
        <v>34.336675999999997</v>
      </c>
      <c r="ES32" s="4">
        <v>34.336675999999997</v>
      </c>
      <c r="ET32" s="4">
        <v>33.160762500000004</v>
      </c>
      <c r="EU32" s="4">
        <v>33.160172000000003</v>
      </c>
      <c r="EV32" s="4">
        <v>34.676225000000002</v>
      </c>
      <c r="EW32" s="4">
        <v>34.676225000000002</v>
      </c>
      <c r="EX32" s="4">
        <v>33.908484999999999</v>
      </c>
      <c r="EY32" s="4">
        <v>33.080736999999999</v>
      </c>
      <c r="EZ32" s="4">
        <v>33.304084000000003</v>
      </c>
      <c r="FA32" s="4">
        <v>33.731110999999999</v>
      </c>
      <c r="FB32" s="4">
        <v>33.731110999999999</v>
      </c>
      <c r="FC32" s="4">
        <v>33.668889</v>
      </c>
      <c r="FD32" s="4">
        <v>30.712464333333333</v>
      </c>
      <c r="FE32" s="4">
        <v>33.228361</v>
      </c>
      <c r="FF32" s="4">
        <v>36.865960553301001</v>
      </c>
      <c r="FG32" s="4">
        <v>33.205907000000003</v>
      </c>
      <c r="FH32" s="4">
        <v>36.865960553301001</v>
      </c>
      <c r="FI32" s="4">
        <v>33.158783</v>
      </c>
      <c r="FJ32" s="4">
        <v>31.738150999999998</v>
      </c>
      <c r="FK32" s="4">
        <v>33.009923000000001</v>
      </c>
      <c r="FL32" s="4">
        <v>32.495350999999999</v>
      </c>
      <c r="FM32" s="4">
        <v>31.865278</v>
      </c>
      <c r="FN32" s="4">
        <v>31.583857999999999</v>
      </c>
      <c r="FO32" s="4">
        <v>33.706364999999998</v>
      </c>
      <c r="FP32" s="4">
        <v>33.610563999999997</v>
      </c>
      <c r="FQ32" s="4">
        <v>33.579802999999998</v>
      </c>
      <c r="FR32" s="4">
        <v>31.865304999999999</v>
      </c>
      <c r="FS32" s="4">
        <v>31.865278</v>
      </c>
      <c r="FT32" s="4">
        <v>31.865295</v>
      </c>
      <c r="FU32" s="4">
        <v>33.539957999999999</v>
      </c>
      <c r="FV32" s="4">
        <v>33.539957999999999</v>
      </c>
      <c r="FW32" s="4">
        <v>33.620640000000002</v>
      </c>
      <c r="FX32" s="4">
        <v>33.648119000000001</v>
      </c>
      <c r="FY32" s="4">
        <v>33.529434000000002</v>
      </c>
      <c r="FZ32" s="4">
        <v>33.620640000000002</v>
      </c>
      <c r="GA32" s="4">
        <v>32.678738000000003</v>
      </c>
      <c r="GB32" s="4">
        <v>35.488083000000003</v>
      </c>
      <c r="GC32" s="4">
        <v>35.231119999999997</v>
      </c>
      <c r="GD32" s="4">
        <v>33.822679000000001</v>
      </c>
      <c r="GE32" s="4">
        <v>33.746389000000001</v>
      </c>
      <c r="GF32" s="4">
        <v>33.158071999999997</v>
      </c>
      <c r="GG32" s="4">
        <v>31.787756000000002</v>
      </c>
      <c r="GH32" s="4">
        <v>31.713542499999999</v>
      </c>
      <c r="GI32" s="4">
        <v>33.110182000000002</v>
      </c>
      <c r="GJ32" s="4">
        <v>31.186734999999999</v>
      </c>
      <c r="GK32" s="4" t="s">
        <v>195</v>
      </c>
      <c r="GL32" s="4" t="s">
        <v>195</v>
      </c>
      <c r="GM32" s="4">
        <v>31.814689000000001</v>
      </c>
      <c r="GN32" s="4">
        <v>33.965885</v>
      </c>
      <c r="GP32" s="3"/>
    </row>
    <row r="33" spans="2:198" x14ac:dyDescent="0.2">
      <c r="B33" s="1">
        <v>43331.625000000073</v>
      </c>
      <c r="C33" s="4">
        <v>32.354871500000002</v>
      </c>
      <c r="D33" s="4">
        <v>32.465029000000001</v>
      </c>
      <c r="E33" s="4">
        <v>32.444028000000003</v>
      </c>
      <c r="F33" s="4">
        <v>32.412526</v>
      </c>
      <c r="G33" s="4">
        <v>31.556660999999998</v>
      </c>
      <c r="H33" s="4">
        <v>33.396405000000001</v>
      </c>
      <c r="I33" s="4">
        <v>33.579262</v>
      </c>
      <c r="J33" s="4">
        <v>33.519755000000004</v>
      </c>
      <c r="K33" s="4">
        <v>31.315683</v>
      </c>
      <c r="L33" s="4">
        <v>32.986749000000003</v>
      </c>
      <c r="M33" s="4">
        <v>34.713630000000002</v>
      </c>
      <c r="N33" s="4">
        <v>34.216403</v>
      </c>
      <c r="O33" s="4">
        <v>34.131276</v>
      </c>
      <c r="P33" s="4">
        <v>33.755048000000002</v>
      </c>
      <c r="Q33" s="4">
        <v>32.811363</v>
      </c>
      <c r="R33" s="4">
        <v>32.930348000000002</v>
      </c>
      <c r="S33" s="4">
        <v>32.930256999999997</v>
      </c>
      <c r="T33" s="4">
        <v>33.560955</v>
      </c>
      <c r="U33" s="4">
        <v>31.811257000000001</v>
      </c>
      <c r="V33" s="4">
        <v>31.474159</v>
      </c>
      <c r="W33" s="4">
        <v>31.6078385</v>
      </c>
      <c r="X33" s="4">
        <v>36.825560000000003</v>
      </c>
      <c r="Y33" s="4">
        <v>30.746628999999999</v>
      </c>
      <c r="Z33" s="4">
        <v>31.581371000000001</v>
      </c>
      <c r="AA33" s="4">
        <v>31.76521</v>
      </c>
      <c r="AB33" s="4">
        <v>32.557890999999998</v>
      </c>
      <c r="AC33" s="4">
        <v>33.523262250000002</v>
      </c>
      <c r="AD33" s="4">
        <v>33.560347999999998</v>
      </c>
      <c r="AE33" s="4">
        <v>32.194859999999998</v>
      </c>
      <c r="AF33" s="4">
        <v>33.890028000000001</v>
      </c>
      <c r="AG33" s="4">
        <v>33.625351999999999</v>
      </c>
      <c r="AH33" s="4">
        <v>31.082841999999999</v>
      </c>
      <c r="AI33" s="4">
        <v>31.128487</v>
      </c>
      <c r="AJ33" s="4">
        <v>33.716324</v>
      </c>
      <c r="AK33" s="4">
        <v>32.258209000000001</v>
      </c>
      <c r="AL33" s="4">
        <v>32.781436999999997</v>
      </c>
      <c r="AM33" s="4">
        <v>32.828364999999998</v>
      </c>
      <c r="AN33" s="4">
        <v>32.270691999999997</v>
      </c>
      <c r="AO33" s="4">
        <v>32.996017999999999</v>
      </c>
      <c r="AP33" s="4">
        <v>31.852609999999999</v>
      </c>
      <c r="AQ33" s="4">
        <v>32.198279999999997</v>
      </c>
      <c r="AR33" s="4">
        <v>33.714472999999998</v>
      </c>
      <c r="AS33" s="4">
        <v>30.8671595</v>
      </c>
      <c r="AT33" s="4">
        <v>31.126904</v>
      </c>
      <c r="AU33" s="4">
        <v>31.035495999999998</v>
      </c>
      <c r="AV33" s="4">
        <v>31.315949</v>
      </c>
      <c r="AW33" s="4">
        <v>31.067722</v>
      </c>
      <c r="AX33" s="4">
        <v>30.918282999999999</v>
      </c>
      <c r="AY33" s="4">
        <v>33.857278000000001</v>
      </c>
      <c r="AZ33" s="4">
        <v>33.820661000000001</v>
      </c>
      <c r="BA33" s="4">
        <v>33.856993000000003</v>
      </c>
      <c r="BB33" s="4">
        <v>33.857086000000002</v>
      </c>
      <c r="BC33" s="4">
        <v>31.085652</v>
      </c>
      <c r="BD33" s="4">
        <v>32.883161999999999</v>
      </c>
      <c r="BE33" s="4">
        <v>32.819037999999999</v>
      </c>
      <c r="BF33" s="4">
        <v>34.277073000000001</v>
      </c>
      <c r="BG33" s="4">
        <v>32.228175999999998</v>
      </c>
      <c r="BH33" s="4">
        <v>32.228175999999998</v>
      </c>
      <c r="BI33" s="4">
        <v>32.377237999999998</v>
      </c>
      <c r="BJ33" s="4">
        <v>32.914448</v>
      </c>
      <c r="BK33" s="4">
        <v>33.677826000000003</v>
      </c>
      <c r="BL33" s="4">
        <v>31.903324000000001</v>
      </c>
      <c r="BM33" s="4">
        <v>31.903324000000001</v>
      </c>
      <c r="BN33" s="4">
        <v>34.303593999999997</v>
      </c>
      <c r="BO33" s="4">
        <v>33.379883999999997</v>
      </c>
      <c r="BP33" s="4">
        <v>34.038817881435996</v>
      </c>
      <c r="BQ33" s="4">
        <v>31.732533</v>
      </c>
      <c r="BR33" s="4">
        <v>33.132874000000001</v>
      </c>
      <c r="BS33" s="4">
        <v>33.014639000000003</v>
      </c>
      <c r="BT33" s="4">
        <v>33.677826000000003</v>
      </c>
      <c r="BU33" s="4">
        <v>31.315949</v>
      </c>
      <c r="BV33" s="4">
        <v>31.171683000000002</v>
      </c>
      <c r="BW33" s="4">
        <v>34.176141999999999</v>
      </c>
      <c r="BX33" s="4">
        <v>33.47654</v>
      </c>
      <c r="BY33" s="4">
        <v>33.519913000000003</v>
      </c>
      <c r="BZ33" s="4">
        <v>32.328021999999997</v>
      </c>
      <c r="CA33" s="4">
        <v>32.981225000000002</v>
      </c>
      <c r="CB33" s="4">
        <v>31.474159</v>
      </c>
      <c r="CC33" s="4">
        <v>31.107797999999999</v>
      </c>
      <c r="CD33" s="4">
        <v>30.757381525415997</v>
      </c>
      <c r="CE33" s="4">
        <v>33.440133000000003</v>
      </c>
      <c r="CF33" s="4">
        <v>31.314730000000001</v>
      </c>
      <c r="CG33" s="4">
        <v>36.836092110160003</v>
      </c>
      <c r="CH33" s="4">
        <v>30.988980000000002</v>
      </c>
      <c r="CI33" s="4">
        <v>31.516378</v>
      </c>
      <c r="CJ33" s="4">
        <v>31.470786</v>
      </c>
      <c r="CK33" s="4">
        <v>31.965506999999999</v>
      </c>
      <c r="CL33" s="4">
        <v>33.738007000000003</v>
      </c>
      <c r="CM33" s="4">
        <v>33.891061999999998</v>
      </c>
      <c r="CN33" s="4">
        <v>33.377685</v>
      </c>
      <c r="CO33" s="4">
        <v>33.223326</v>
      </c>
      <c r="CP33" s="4">
        <v>33.891122000000003</v>
      </c>
      <c r="CQ33" s="4" t="s">
        <v>195</v>
      </c>
      <c r="CR33" s="4" t="s">
        <v>195</v>
      </c>
      <c r="CS33" s="4" t="s">
        <v>195</v>
      </c>
      <c r="CT33" s="4">
        <v>31.890411</v>
      </c>
      <c r="CU33" s="4">
        <v>31.903324000000001</v>
      </c>
      <c r="CV33" s="4">
        <v>31.705808999999999</v>
      </c>
      <c r="CW33" s="4">
        <v>34.051746999999999</v>
      </c>
      <c r="CX33" s="4">
        <v>34.083277000000002</v>
      </c>
      <c r="CY33" s="4">
        <v>31.092616</v>
      </c>
      <c r="CZ33" s="4">
        <v>33.284322000000003</v>
      </c>
      <c r="DA33" s="4">
        <v>33.401088999999999</v>
      </c>
      <c r="DB33" s="4">
        <v>33.246637</v>
      </c>
      <c r="DC33" s="4">
        <v>31.067722</v>
      </c>
      <c r="DD33" s="4">
        <v>31.067722</v>
      </c>
      <c r="DE33" s="4">
        <v>32.116475000000001</v>
      </c>
      <c r="DF33" s="4">
        <v>33.557675000000003</v>
      </c>
      <c r="DG33" s="4">
        <v>33.651116000000002</v>
      </c>
      <c r="DH33" s="4">
        <v>31.341681000000001</v>
      </c>
      <c r="DI33" s="4">
        <v>32.369855999999999</v>
      </c>
      <c r="DJ33" s="4" t="s">
        <v>195</v>
      </c>
      <c r="DK33" s="4">
        <v>31.787547588337162</v>
      </c>
      <c r="DL33" s="4">
        <v>32.308698</v>
      </c>
      <c r="DM33" s="4">
        <v>31.307701999999999</v>
      </c>
      <c r="DN33" s="4">
        <v>31.263290999999999</v>
      </c>
      <c r="DO33" s="4">
        <v>33.534528000000002</v>
      </c>
      <c r="DP33" s="4">
        <v>34.749813659480004</v>
      </c>
      <c r="DQ33" s="4">
        <v>33.973368000000001</v>
      </c>
      <c r="DR33" s="4">
        <v>33.973438000000002</v>
      </c>
      <c r="DS33" s="4">
        <v>33.301676999999998</v>
      </c>
      <c r="DT33" s="4">
        <v>33.367260999999999</v>
      </c>
      <c r="DU33" s="4">
        <v>31.171807999999999</v>
      </c>
      <c r="DV33" s="4">
        <v>33.932290999999999</v>
      </c>
      <c r="DW33" s="4">
        <v>31.315949</v>
      </c>
      <c r="DX33" s="4">
        <v>31.197403999999999</v>
      </c>
      <c r="DY33" s="4">
        <v>26.986581070884917</v>
      </c>
      <c r="DZ33" s="4">
        <v>32.361848000000002</v>
      </c>
      <c r="EA33" s="4">
        <v>32.407086999999997</v>
      </c>
      <c r="EB33" s="4">
        <v>31.665531000000001</v>
      </c>
      <c r="EC33" s="4">
        <v>34.014395999999998</v>
      </c>
      <c r="ED33" s="4">
        <v>33.042186000000001</v>
      </c>
      <c r="EE33" s="4">
        <v>32.781436999999997</v>
      </c>
      <c r="EF33" s="4">
        <v>32.927076999999997</v>
      </c>
      <c r="EG33" s="4">
        <v>32.729962</v>
      </c>
      <c r="EH33" s="4">
        <v>32.647821</v>
      </c>
      <c r="EI33" s="4">
        <v>35.392313348584821</v>
      </c>
      <c r="EJ33" s="4">
        <v>33.206921000000001</v>
      </c>
      <c r="EK33" s="4">
        <v>33.806649</v>
      </c>
      <c r="EL33" s="4">
        <v>31.622961</v>
      </c>
      <c r="EM33" s="4">
        <v>34.613011999999998</v>
      </c>
      <c r="EN33" s="4">
        <v>30.801586</v>
      </c>
      <c r="EO33" s="4">
        <v>30.801586</v>
      </c>
      <c r="EP33" s="4">
        <v>31.773156</v>
      </c>
      <c r="EQ33" s="4">
        <v>32.278038000000002</v>
      </c>
      <c r="ER33" s="4">
        <v>34.303593999999997</v>
      </c>
      <c r="ES33" s="4">
        <v>34.303593999999997</v>
      </c>
      <c r="ET33" s="4">
        <v>33.146470000000001</v>
      </c>
      <c r="EU33" s="4">
        <v>33.146116999999997</v>
      </c>
      <c r="EV33" s="4">
        <v>34.556246000000002</v>
      </c>
      <c r="EW33" s="4">
        <v>34.556246000000002</v>
      </c>
      <c r="EX33" s="4">
        <v>33.927307999999996</v>
      </c>
      <c r="EY33" s="4">
        <v>33.058821999999999</v>
      </c>
      <c r="EZ33" s="4">
        <v>33.252333</v>
      </c>
      <c r="FA33" s="4">
        <v>33.677826000000003</v>
      </c>
      <c r="FB33" s="4">
        <v>33.677826000000003</v>
      </c>
      <c r="FC33" s="4">
        <v>33.710228999999998</v>
      </c>
      <c r="FD33" s="4">
        <v>30.736553333333333</v>
      </c>
      <c r="FE33" s="4">
        <v>33.223326</v>
      </c>
      <c r="FF33" s="4">
        <v>36.848428672760001</v>
      </c>
      <c r="FG33" s="4">
        <v>33.115685999999997</v>
      </c>
      <c r="FH33" s="4">
        <v>36.848428672760001</v>
      </c>
      <c r="FI33" s="4">
        <v>33.145285999999999</v>
      </c>
      <c r="FJ33" s="4">
        <v>31.710815</v>
      </c>
      <c r="FK33" s="4">
        <v>33.002423</v>
      </c>
      <c r="FL33" s="4">
        <v>32.482183999999997</v>
      </c>
      <c r="FM33" s="4">
        <v>31.83841</v>
      </c>
      <c r="FN33" s="4">
        <v>31.568783</v>
      </c>
      <c r="FO33" s="4">
        <v>33.698579000000002</v>
      </c>
      <c r="FP33" s="4">
        <v>33.605460999999998</v>
      </c>
      <c r="FQ33" s="4">
        <v>33.573031999999998</v>
      </c>
      <c r="FR33" s="4">
        <v>31.838436999999999</v>
      </c>
      <c r="FS33" s="4">
        <v>31.83841</v>
      </c>
      <c r="FT33" s="4">
        <v>31.838426999999999</v>
      </c>
      <c r="FU33" s="4">
        <v>33.517969999999998</v>
      </c>
      <c r="FV33" s="4">
        <v>33.517969999999998</v>
      </c>
      <c r="FW33" s="4">
        <v>33.544145999999998</v>
      </c>
      <c r="FX33" s="4">
        <v>33.570884999999997</v>
      </c>
      <c r="FY33" s="4">
        <v>33.453121000000003</v>
      </c>
      <c r="FZ33" s="4">
        <v>33.544145999999998</v>
      </c>
      <c r="GA33" s="4">
        <v>32.644044999999998</v>
      </c>
      <c r="GB33" s="4">
        <v>35.481912000000001</v>
      </c>
      <c r="GC33" s="4">
        <v>35.225836000000001</v>
      </c>
      <c r="GD33" s="4">
        <v>33.768169</v>
      </c>
      <c r="GE33" s="4">
        <v>33.730716999999999</v>
      </c>
      <c r="GF33" s="4">
        <v>33.111499000000002</v>
      </c>
      <c r="GG33" s="4">
        <v>31.755980000000001</v>
      </c>
      <c r="GH33" s="4">
        <v>31.681549499999999</v>
      </c>
      <c r="GI33" s="4">
        <v>33.073273</v>
      </c>
      <c r="GJ33" s="4">
        <v>31.199276999999999</v>
      </c>
      <c r="GK33" s="4" t="s">
        <v>195</v>
      </c>
      <c r="GL33" s="4" t="s">
        <v>195</v>
      </c>
      <c r="GM33" s="4">
        <v>31.779302000000001</v>
      </c>
      <c r="GN33" s="4">
        <v>33.881129999999999</v>
      </c>
      <c r="GP33" s="3"/>
    </row>
    <row r="34" spans="2:198" x14ac:dyDescent="0.2">
      <c r="B34" s="1">
        <v>43331.645833333409</v>
      </c>
      <c r="C34" s="4">
        <v>32.292046999999997</v>
      </c>
      <c r="D34" s="4">
        <v>32.401856000000002</v>
      </c>
      <c r="E34" s="4">
        <v>32.381176000000004</v>
      </c>
      <c r="F34" s="4">
        <v>32.350155999999998</v>
      </c>
      <c r="G34" s="4">
        <v>31.526195999999999</v>
      </c>
      <c r="H34" s="4">
        <v>33.098208999999997</v>
      </c>
      <c r="I34" s="4">
        <v>33.321745</v>
      </c>
      <c r="J34" s="4">
        <v>33.25591</v>
      </c>
      <c r="K34" s="4">
        <v>31.285692000000001</v>
      </c>
      <c r="L34" s="4">
        <v>32.925944000000001</v>
      </c>
      <c r="M34" s="4">
        <v>34.557864000000002</v>
      </c>
      <c r="N34" s="4">
        <v>34.133977000000002</v>
      </c>
      <c r="O34" s="4">
        <v>34.125315999999998</v>
      </c>
      <c r="P34" s="4">
        <v>33.505015</v>
      </c>
      <c r="Q34" s="4">
        <v>32.596702999999998</v>
      </c>
      <c r="R34" s="4">
        <v>32.942731000000002</v>
      </c>
      <c r="S34" s="4">
        <v>32.942639999999997</v>
      </c>
      <c r="T34" s="4">
        <v>33.565294999999999</v>
      </c>
      <c r="U34" s="4">
        <v>31.750364999999999</v>
      </c>
      <c r="V34" s="4">
        <v>31.413428</v>
      </c>
      <c r="W34" s="4">
        <v>31.544248</v>
      </c>
      <c r="X34" s="4">
        <v>36.547181999999999</v>
      </c>
      <c r="Y34" s="4">
        <v>30.637184000000001</v>
      </c>
      <c r="Z34" s="4">
        <v>31.515740999999998</v>
      </c>
      <c r="AA34" s="4">
        <v>31.708276000000001</v>
      </c>
      <c r="AB34" s="4">
        <v>32.509782000000001</v>
      </c>
      <c r="AC34" s="4">
        <v>33.530846500000003</v>
      </c>
      <c r="AD34" s="4">
        <v>33.567667</v>
      </c>
      <c r="AE34" s="4">
        <v>32.151479999999999</v>
      </c>
      <c r="AF34" s="4">
        <v>33.625424000000002</v>
      </c>
      <c r="AG34" s="4">
        <v>33.631661999999999</v>
      </c>
      <c r="AH34" s="4">
        <v>30.971779666666666</v>
      </c>
      <c r="AI34" s="4">
        <v>31.010854999999999</v>
      </c>
      <c r="AJ34" s="4">
        <v>33.424087999999998</v>
      </c>
      <c r="AK34" s="4">
        <v>32.206305</v>
      </c>
      <c r="AL34" s="4">
        <v>32.731647000000002</v>
      </c>
      <c r="AM34" s="4">
        <v>32.522914</v>
      </c>
      <c r="AN34" s="4">
        <v>32.035110000000003</v>
      </c>
      <c r="AO34" s="4">
        <v>32.504027999999998</v>
      </c>
      <c r="AP34" s="4">
        <v>31.795211999999999</v>
      </c>
      <c r="AQ34" s="4">
        <v>32.162050000000001</v>
      </c>
      <c r="AR34" s="4">
        <v>33.726697000000001</v>
      </c>
      <c r="AS34" s="4">
        <v>30.825145999999997</v>
      </c>
      <c r="AT34" s="4">
        <v>31.113343</v>
      </c>
      <c r="AU34" s="4">
        <v>30.994060000000001</v>
      </c>
      <c r="AV34" s="4">
        <v>31.247519</v>
      </c>
      <c r="AW34" s="4">
        <v>31.026161999999999</v>
      </c>
      <c r="AX34" s="4">
        <v>30.877419749999998</v>
      </c>
      <c r="AY34" s="4">
        <v>33.477362999999997</v>
      </c>
      <c r="AZ34" s="4">
        <v>33.421756999999999</v>
      </c>
      <c r="BA34" s="4">
        <v>33.477077000000001</v>
      </c>
      <c r="BB34" s="4">
        <v>33.477170000000001</v>
      </c>
      <c r="BC34" s="4">
        <v>31.027735</v>
      </c>
      <c r="BD34" s="4">
        <v>32.859223999999998</v>
      </c>
      <c r="BE34" s="4">
        <v>32.793477000000003</v>
      </c>
      <c r="BF34" s="4">
        <v>34.032837999999998</v>
      </c>
      <c r="BG34" s="4">
        <v>32.187435999999998</v>
      </c>
      <c r="BH34" s="4">
        <v>32.187435999999998</v>
      </c>
      <c r="BI34" s="4">
        <v>32.16892</v>
      </c>
      <c r="BJ34" s="4">
        <v>32.913508</v>
      </c>
      <c r="BK34" s="4">
        <v>33.690824999999997</v>
      </c>
      <c r="BL34" s="4">
        <v>31.789244</v>
      </c>
      <c r="BM34" s="4">
        <v>31.789244</v>
      </c>
      <c r="BN34" s="4">
        <v>34.213377999999999</v>
      </c>
      <c r="BO34" s="4">
        <v>33.123446999999999</v>
      </c>
      <c r="BP34" s="4">
        <v>34.046241228418999</v>
      </c>
      <c r="BQ34" s="4">
        <v>31.667721</v>
      </c>
      <c r="BR34" s="4">
        <v>32.920561999999997</v>
      </c>
      <c r="BS34" s="4">
        <v>32.800674000000001</v>
      </c>
      <c r="BT34" s="4">
        <v>33.690824999999997</v>
      </c>
      <c r="BU34" s="4">
        <v>31.247519</v>
      </c>
      <c r="BV34" s="4">
        <v>31.103652</v>
      </c>
      <c r="BW34" s="4">
        <v>34.195735999999997</v>
      </c>
      <c r="BX34" s="4">
        <v>33.493768000000003</v>
      </c>
      <c r="BY34" s="4">
        <v>33.537444999999998</v>
      </c>
      <c r="BZ34" s="4">
        <v>32.288930999999998</v>
      </c>
      <c r="CA34" s="4">
        <v>32.980178000000002</v>
      </c>
      <c r="CB34" s="4">
        <v>31.413428</v>
      </c>
      <c r="CC34" s="4">
        <v>30.997102999999999</v>
      </c>
      <c r="CD34" s="4">
        <v>30.669516845841997</v>
      </c>
      <c r="CE34" s="4">
        <v>33.380774000000002</v>
      </c>
      <c r="CF34" s="4">
        <v>31.248390000000001</v>
      </c>
      <c r="CG34" s="4">
        <v>36.557634494052003</v>
      </c>
      <c r="CH34" s="4">
        <v>30.894973</v>
      </c>
      <c r="CI34" s="4">
        <v>31.478007000000002</v>
      </c>
      <c r="CJ34" s="4">
        <v>31.434700499999998</v>
      </c>
      <c r="CK34" s="4">
        <v>31.852112000000002</v>
      </c>
      <c r="CL34" s="4">
        <v>33.479776000000001</v>
      </c>
      <c r="CM34" s="4">
        <v>33.627980000000001</v>
      </c>
      <c r="CN34" s="4">
        <v>33.122138</v>
      </c>
      <c r="CO34" s="4">
        <v>32.972363999999999</v>
      </c>
      <c r="CP34" s="4">
        <v>33.628041000000003</v>
      </c>
      <c r="CQ34" s="4" t="s">
        <v>195</v>
      </c>
      <c r="CR34" s="4" t="s">
        <v>195</v>
      </c>
      <c r="CS34" s="4" t="s">
        <v>195</v>
      </c>
      <c r="CT34" s="4">
        <v>31.780656</v>
      </c>
      <c r="CU34" s="4">
        <v>31.789244</v>
      </c>
      <c r="CV34" s="4">
        <v>31.65269</v>
      </c>
      <c r="CW34" s="4">
        <v>33.851925999999999</v>
      </c>
      <c r="CX34" s="4">
        <v>33.883384</v>
      </c>
      <c r="CY34" s="4">
        <v>31.082836499999999</v>
      </c>
      <c r="CZ34" s="4">
        <v>33.277535999999998</v>
      </c>
      <c r="DA34" s="4">
        <v>33.403922999999999</v>
      </c>
      <c r="DB34" s="4">
        <v>33.237578999999997</v>
      </c>
      <c r="DC34" s="4">
        <v>31.026161999999999</v>
      </c>
      <c r="DD34" s="4">
        <v>31.026161999999999</v>
      </c>
      <c r="DE34" s="4">
        <v>32.068753999999998</v>
      </c>
      <c r="DF34" s="4">
        <v>33.307749999999999</v>
      </c>
      <c r="DG34" s="4">
        <v>33.403793</v>
      </c>
      <c r="DH34" s="4">
        <v>31.13214</v>
      </c>
      <c r="DI34" s="4">
        <v>32.323137000000003</v>
      </c>
      <c r="DJ34" s="4" t="s">
        <v>195</v>
      </c>
      <c r="DK34" s="4">
        <v>31.752765437817182</v>
      </c>
      <c r="DL34" s="4">
        <v>32.115298000000003</v>
      </c>
      <c r="DM34" s="4">
        <v>31.247129000000001</v>
      </c>
      <c r="DN34" s="4">
        <v>31.202648</v>
      </c>
      <c r="DO34" s="4">
        <v>33.672029000000002</v>
      </c>
      <c r="DP34" s="4">
        <v>34.487126992206001</v>
      </c>
      <c r="DQ34" s="4">
        <v>33.784705000000002</v>
      </c>
      <c r="DR34" s="4">
        <v>33.784773999999999</v>
      </c>
      <c r="DS34" s="4">
        <v>33.051133</v>
      </c>
      <c r="DT34" s="4">
        <v>33.115890999999998</v>
      </c>
      <c r="DU34" s="4">
        <v>31.113716</v>
      </c>
      <c r="DV34" s="4">
        <v>33.984540000000003</v>
      </c>
      <c r="DW34" s="4">
        <v>31.247519</v>
      </c>
      <c r="DX34" s="4">
        <v>31.129092</v>
      </c>
      <c r="DY34" s="4">
        <v>26.937413700466173</v>
      </c>
      <c r="DZ34" s="4">
        <v>32.309285000000003</v>
      </c>
      <c r="EA34" s="4">
        <v>32.353167999999997</v>
      </c>
      <c r="EB34" s="4">
        <v>31.596212999999999</v>
      </c>
      <c r="EC34" s="4">
        <v>33.917226999999997</v>
      </c>
      <c r="ED34" s="4">
        <v>32.983541000000002</v>
      </c>
      <c r="EE34" s="4">
        <v>32.731647000000002</v>
      </c>
      <c r="EF34" s="4">
        <v>32.939466000000003</v>
      </c>
      <c r="EG34" s="4">
        <v>32.712544999999999</v>
      </c>
      <c r="EH34" s="4">
        <v>32.617964000000001</v>
      </c>
      <c r="EI34" s="4">
        <v>35.391189807780137</v>
      </c>
      <c r="EJ34" s="4">
        <v>33.146146999999999</v>
      </c>
      <c r="EK34" s="4">
        <v>33.837988000000003</v>
      </c>
      <c r="EL34" s="4">
        <v>31.570747999999998</v>
      </c>
      <c r="EM34" s="4">
        <v>34.647302000000003</v>
      </c>
      <c r="EN34" s="4">
        <v>30.921852000000001</v>
      </c>
      <c r="EO34" s="4">
        <v>30.921852000000001</v>
      </c>
      <c r="EP34" s="4">
        <v>31.705389</v>
      </c>
      <c r="EQ34" s="4">
        <v>32.073424000000003</v>
      </c>
      <c r="ER34" s="4">
        <v>34.213377999999999</v>
      </c>
      <c r="ES34" s="4">
        <v>34.213377999999999</v>
      </c>
      <c r="ET34" s="4">
        <v>32.907920000000004</v>
      </c>
      <c r="EU34" s="4">
        <v>32.907442000000003</v>
      </c>
      <c r="EV34" s="4">
        <v>34.689815000000003</v>
      </c>
      <c r="EW34" s="4">
        <v>34.689815000000003</v>
      </c>
      <c r="EX34" s="4">
        <v>33.706808000000002</v>
      </c>
      <c r="EY34" s="4">
        <v>32.844287999999999</v>
      </c>
      <c r="EZ34" s="4">
        <v>33.251719000000001</v>
      </c>
      <c r="FA34" s="4">
        <v>33.690824999999997</v>
      </c>
      <c r="FB34" s="4">
        <v>33.690824999999997</v>
      </c>
      <c r="FC34" s="4">
        <v>33.483581000000001</v>
      </c>
      <c r="FD34" s="4">
        <v>30.626984333333336</v>
      </c>
      <c r="FE34" s="4">
        <v>32.972363999999999</v>
      </c>
      <c r="FF34" s="4">
        <v>36.569877800021999</v>
      </c>
      <c r="FG34" s="4">
        <v>33.244546</v>
      </c>
      <c r="FH34" s="4">
        <v>36.569877800021999</v>
      </c>
      <c r="FI34" s="4">
        <v>32.906319000000003</v>
      </c>
      <c r="FJ34" s="4">
        <v>31.671530000000001</v>
      </c>
      <c r="FK34" s="4">
        <v>32.806733999999999</v>
      </c>
      <c r="FL34" s="4">
        <v>32.434058999999998</v>
      </c>
      <c r="FM34" s="4">
        <v>31.783898000000001</v>
      </c>
      <c r="FN34" s="4">
        <v>31.356884999999998</v>
      </c>
      <c r="FO34" s="4">
        <v>33.235838000000001</v>
      </c>
      <c r="FP34" s="4">
        <v>33.299221000000003</v>
      </c>
      <c r="FQ34" s="4">
        <v>33.280487999999998</v>
      </c>
      <c r="FR34" s="4">
        <v>31.783926000000001</v>
      </c>
      <c r="FS34" s="4">
        <v>31.783898000000001</v>
      </c>
      <c r="FT34" s="4">
        <v>31.783915499999999</v>
      </c>
      <c r="FU34" s="4">
        <v>33.603329000000002</v>
      </c>
      <c r="FV34" s="4">
        <v>33.603329000000002</v>
      </c>
      <c r="FW34" s="4">
        <v>33.594752999999997</v>
      </c>
      <c r="FX34" s="4">
        <v>33.622233999999999</v>
      </c>
      <c r="FY34" s="4">
        <v>33.504249999999999</v>
      </c>
      <c r="FZ34" s="4">
        <v>33.594752999999997</v>
      </c>
      <c r="GA34" s="4">
        <v>32.586263000000002</v>
      </c>
      <c r="GB34" s="4">
        <v>35.192473999999997</v>
      </c>
      <c r="GC34" s="4">
        <v>34.923645999999998</v>
      </c>
      <c r="GD34" s="4">
        <v>33.700240000000001</v>
      </c>
      <c r="GE34" s="4">
        <v>33.494734999999999</v>
      </c>
      <c r="GF34" s="4">
        <v>33.093986999999998</v>
      </c>
      <c r="GG34" s="4">
        <v>31.698788</v>
      </c>
      <c r="GH34" s="4">
        <v>31.624524999999998</v>
      </c>
      <c r="GI34" s="4">
        <v>33.037084</v>
      </c>
      <c r="GJ34" s="4">
        <v>31.13897</v>
      </c>
      <c r="GK34" s="4" t="s">
        <v>195</v>
      </c>
      <c r="GL34" s="4" t="s">
        <v>195</v>
      </c>
      <c r="GM34" s="4">
        <v>31.722425999999999</v>
      </c>
      <c r="GN34" s="4">
        <v>33.933309999999999</v>
      </c>
      <c r="GP34" s="3"/>
    </row>
    <row r="35" spans="2:198" x14ac:dyDescent="0.2">
      <c r="B35" s="1">
        <v>43331.666666666744</v>
      </c>
      <c r="C35" s="4">
        <v>32.391434000000004</v>
      </c>
      <c r="D35" s="4">
        <v>32.501761999999999</v>
      </c>
      <c r="E35" s="4">
        <v>32.481104000000002</v>
      </c>
      <c r="F35" s="4">
        <v>32.450114999999997</v>
      </c>
      <c r="G35" s="4">
        <v>31.566604000000002</v>
      </c>
      <c r="H35" s="4">
        <v>33.034153000000003</v>
      </c>
      <c r="I35" s="4">
        <v>33.400691999999999</v>
      </c>
      <c r="J35" s="4">
        <v>33.308639999999997</v>
      </c>
      <c r="K35" s="4">
        <v>31.292293000000001</v>
      </c>
      <c r="L35" s="4">
        <v>33.034084999999997</v>
      </c>
      <c r="M35" s="4">
        <v>34.668621999999999</v>
      </c>
      <c r="N35" s="4">
        <v>34.224477999999998</v>
      </c>
      <c r="O35" s="4">
        <v>34.200951000000003</v>
      </c>
      <c r="P35" s="4">
        <v>33.647626000000002</v>
      </c>
      <c r="Q35" s="4">
        <v>32.774413000000003</v>
      </c>
      <c r="R35" s="4">
        <v>33.020152000000003</v>
      </c>
      <c r="S35" s="4">
        <v>33.020060999999998</v>
      </c>
      <c r="T35" s="4">
        <v>33.639180000000003</v>
      </c>
      <c r="U35" s="4">
        <v>31.810905999999999</v>
      </c>
      <c r="V35" s="4">
        <v>31.462871</v>
      </c>
      <c r="W35" s="4">
        <v>31.611954000000001</v>
      </c>
      <c r="X35" s="4">
        <v>36.684758000000002</v>
      </c>
      <c r="Y35" s="4">
        <v>30.794792999999999</v>
      </c>
      <c r="Z35" s="4">
        <v>31.474385999999999</v>
      </c>
      <c r="AA35" s="4">
        <v>31.776629</v>
      </c>
      <c r="AB35" s="4">
        <v>32.631841999999999</v>
      </c>
      <c r="AC35" s="4">
        <v>33.606167249999999</v>
      </c>
      <c r="AD35" s="4">
        <v>33.643073999999999</v>
      </c>
      <c r="AE35" s="4">
        <v>32.314146000000001</v>
      </c>
      <c r="AF35" s="4">
        <v>33.750444000000002</v>
      </c>
      <c r="AG35" s="4">
        <v>33.704027000000004</v>
      </c>
      <c r="AH35" s="4">
        <v>31.177226666666666</v>
      </c>
      <c r="AI35" s="4">
        <v>31.199543999999999</v>
      </c>
      <c r="AJ35" s="4">
        <v>33.543528999999999</v>
      </c>
      <c r="AK35" s="4">
        <v>32.329396000000003</v>
      </c>
      <c r="AL35" s="4">
        <v>32.850298000000002</v>
      </c>
      <c r="AM35" s="4">
        <v>32.602685000000001</v>
      </c>
      <c r="AN35" s="4">
        <v>32.136555000000001</v>
      </c>
      <c r="AO35" s="4">
        <v>32.547320999999997</v>
      </c>
      <c r="AP35" s="4">
        <v>31.851057000000001</v>
      </c>
      <c r="AQ35" s="4">
        <v>32.225113999999998</v>
      </c>
      <c r="AR35" s="4">
        <v>33.803533999999999</v>
      </c>
      <c r="AS35" s="4">
        <v>30.8653865</v>
      </c>
      <c r="AT35" s="4">
        <v>31.141096000000001</v>
      </c>
      <c r="AU35" s="4">
        <v>31.034548000000001</v>
      </c>
      <c r="AV35" s="4">
        <v>31.303663</v>
      </c>
      <c r="AW35" s="4">
        <v>31.066997000000001</v>
      </c>
      <c r="AX35" s="4">
        <v>30.916487</v>
      </c>
      <c r="AY35" s="4">
        <v>33.535477</v>
      </c>
      <c r="AZ35" s="4">
        <v>33.472507</v>
      </c>
      <c r="BA35" s="4">
        <v>33.535190999999998</v>
      </c>
      <c r="BB35" s="4">
        <v>33.535283999999997</v>
      </c>
      <c r="BC35" s="4">
        <v>31.101963000000001</v>
      </c>
      <c r="BD35" s="4">
        <v>32.927070000000001</v>
      </c>
      <c r="BE35" s="4">
        <v>32.861083999999998</v>
      </c>
      <c r="BF35" s="4">
        <v>34.192757</v>
      </c>
      <c r="BG35" s="4">
        <v>32.352921000000002</v>
      </c>
      <c r="BH35" s="4">
        <v>32.352921000000002</v>
      </c>
      <c r="BI35" s="4">
        <v>32.341754999999999</v>
      </c>
      <c r="BJ35" s="4">
        <v>32.972702499999997</v>
      </c>
      <c r="BK35" s="4">
        <v>33.768908000000003</v>
      </c>
      <c r="BL35" s="4">
        <v>31.734719999999999</v>
      </c>
      <c r="BM35" s="4">
        <v>31.734719999999999</v>
      </c>
      <c r="BN35" s="4">
        <v>34.315474000000002</v>
      </c>
      <c r="BO35" s="4">
        <v>33.256155999999997</v>
      </c>
      <c r="BP35" s="4">
        <v>34.122723306017996</v>
      </c>
      <c r="BQ35" s="4">
        <v>31.652698999999998</v>
      </c>
      <c r="BR35" s="4">
        <v>33.099631000000002</v>
      </c>
      <c r="BS35" s="4">
        <v>32.978034000000001</v>
      </c>
      <c r="BT35" s="4">
        <v>33.768908000000003</v>
      </c>
      <c r="BU35" s="4">
        <v>31.303663</v>
      </c>
      <c r="BV35" s="4">
        <v>31.158756333333333</v>
      </c>
      <c r="BW35" s="4">
        <v>34.291950999999997</v>
      </c>
      <c r="BX35" s="4">
        <v>33.578695000000003</v>
      </c>
      <c r="BY35" s="4">
        <v>33.623688999999999</v>
      </c>
      <c r="BZ35" s="4">
        <v>32.359478000000003</v>
      </c>
      <c r="CA35" s="4">
        <v>33.043269000000002</v>
      </c>
      <c r="CB35" s="4">
        <v>31.462871</v>
      </c>
      <c r="CC35" s="4">
        <v>31.104233000000001</v>
      </c>
      <c r="CD35" s="4">
        <v>30.84988498697</v>
      </c>
      <c r="CE35" s="4">
        <v>33.507342000000001</v>
      </c>
      <c r="CF35" s="4">
        <v>31.480753</v>
      </c>
      <c r="CG35" s="4">
        <v>36.695249840788001</v>
      </c>
      <c r="CH35" s="4">
        <v>31.077902000000002</v>
      </c>
      <c r="CI35" s="4">
        <v>31.520803000000001</v>
      </c>
      <c r="CJ35" s="4">
        <v>31.476058500000001</v>
      </c>
      <c r="CK35" s="4">
        <v>31.788983000000002</v>
      </c>
      <c r="CL35" s="4">
        <v>33.609606999999997</v>
      </c>
      <c r="CM35" s="4">
        <v>33.752347</v>
      </c>
      <c r="CN35" s="4">
        <v>33.254393999999998</v>
      </c>
      <c r="CO35" s="4">
        <v>33.091096</v>
      </c>
      <c r="CP35" s="4">
        <v>33.752406999999998</v>
      </c>
      <c r="CQ35" s="4" t="s">
        <v>195</v>
      </c>
      <c r="CR35" s="4" t="s">
        <v>195</v>
      </c>
      <c r="CS35" s="4" t="s">
        <v>195</v>
      </c>
      <c r="CT35" s="4">
        <v>31.737981999999999</v>
      </c>
      <c r="CU35" s="4">
        <v>31.734719999999999</v>
      </c>
      <c r="CV35" s="4">
        <v>31.708846999999999</v>
      </c>
      <c r="CW35" s="4">
        <v>33.980758000000002</v>
      </c>
      <c r="CX35" s="4">
        <v>34.012366</v>
      </c>
      <c r="CY35" s="4">
        <v>31.110905000000002</v>
      </c>
      <c r="CZ35" s="4">
        <v>33.344334000000003</v>
      </c>
      <c r="DA35" s="4">
        <v>33.477488000000001</v>
      </c>
      <c r="DB35" s="4">
        <v>33.304786</v>
      </c>
      <c r="DC35" s="4">
        <v>31.066997000000001</v>
      </c>
      <c r="DD35" s="4">
        <v>31.066997000000001</v>
      </c>
      <c r="DE35" s="4">
        <v>32.134320000000002</v>
      </c>
      <c r="DF35" s="4">
        <v>33.454954999999998</v>
      </c>
      <c r="DG35" s="4">
        <v>33.568764999999999</v>
      </c>
      <c r="DH35" s="4">
        <v>31.303791</v>
      </c>
      <c r="DI35" s="4">
        <v>32.435121000000002</v>
      </c>
      <c r="DJ35" s="4" t="s">
        <v>195</v>
      </c>
      <c r="DK35" s="4">
        <v>31.864058900456683</v>
      </c>
      <c r="DL35" s="4">
        <v>32.18439</v>
      </c>
      <c r="DM35" s="4">
        <v>31.289323</v>
      </c>
      <c r="DN35" s="4">
        <v>31.242699999999999</v>
      </c>
      <c r="DO35" s="4">
        <v>33.713469000000003</v>
      </c>
      <c r="DP35" s="4">
        <v>34.616948245814001</v>
      </c>
      <c r="DQ35" s="4">
        <v>33.989469</v>
      </c>
      <c r="DR35" s="4">
        <v>33.989539000000001</v>
      </c>
      <c r="DS35" s="4">
        <v>33.178426000000002</v>
      </c>
      <c r="DT35" s="4">
        <v>33.246023000000001</v>
      </c>
      <c r="DU35" s="4">
        <v>31.168384</v>
      </c>
      <c r="DV35" s="4">
        <v>34.026949000000002</v>
      </c>
      <c r="DW35" s="4">
        <v>31.303663</v>
      </c>
      <c r="DX35" s="4">
        <v>31.185037999999999</v>
      </c>
      <c r="DY35" s="4">
        <v>26.977466846739315</v>
      </c>
      <c r="DZ35" s="4">
        <v>32.435116000000001</v>
      </c>
      <c r="EA35" s="4">
        <v>32.473233</v>
      </c>
      <c r="EB35" s="4">
        <v>31.701169</v>
      </c>
      <c r="EC35" s="4">
        <v>34.116695</v>
      </c>
      <c r="ED35" s="4">
        <v>33.100363999999999</v>
      </c>
      <c r="EE35" s="4">
        <v>32.850298000000002</v>
      </c>
      <c r="EF35" s="4">
        <v>33.016874999999999</v>
      </c>
      <c r="EG35" s="4">
        <v>32.790343999999997</v>
      </c>
      <c r="EH35" s="4">
        <v>32.695925000000003</v>
      </c>
      <c r="EI35" s="4">
        <v>35.45889306748245</v>
      </c>
      <c r="EJ35" s="4">
        <v>33.272674000000002</v>
      </c>
      <c r="EK35" s="4">
        <v>33.895197000000003</v>
      </c>
      <c r="EL35" s="4">
        <v>31.627420999999998</v>
      </c>
      <c r="EM35" s="4">
        <v>34.697901999999999</v>
      </c>
      <c r="EN35" s="4">
        <v>30.698561999999999</v>
      </c>
      <c r="EO35" s="4">
        <v>30.698561999999999</v>
      </c>
      <c r="EP35" s="4">
        <v>31.813376000000002</v>
      </c>
      <c r="EQ35" s="4">
        <v>32.158329999999999</v>
      </c>
      <c r="ER35" s="4">
        <v>34.315474000000002</v>
      </c>
      <c r="ES35" s="4">
        <v>34.315474000000002</v>
      </c>
      <c r="ET35" s="4">
        <v>33.006356499999995</v>
      </c>
      <c r="EU35" s="4">
        <v>33.005966000000001</v>
      </c>
      <c r="EV35" s="4">
        <v>34.734555</v>
      </c>
      <c r="EW35" s="4">
        <v>34.734555</v>
      </c>
      <c r="EX35" s="4">
        <v>33.842886</v>
      </c>
      <c r="EY35" s="4">
        <v>33.020401999999997</v>
      </c>
      <c r="EZ35" s="4">
        <v>33.325575999999998</v>
      </c>
      <c r="FA35" s="4">
        <v>33.768908000000003</v>
      </c>
      <c r="FB35" s="4">
        <v>33.768908000000003</v>
      </c>
      <c r="FC35" s="4">
        <v>33.664402000000003</v>
      </c>
      <c r="FD35" s="4">
        <v>30.784599333333333</v>
      </c>
      <c r="FE35" s="4">
        <v>33.091096</v>
      </c>
      <c r="FF35" s="4">
        <v>36.707539234717999</v>
      </c>
      <c r="FG35" s="4">
        <v>33.283676999999997</v>
      </c>
      <c r="FH35" s="4">
        <v>36.707539234717999</v>
      </c>
      <c r="FI35" s="4">
        <v>33.005049</v>
      </c>
      <c r="FJ35" s="4">
        <v>31.717390999999999</v>
      </c>
      <c r="FK35" s="4">
        <v>32.859617999999998</v>
      </c>
      <c r="FL35" s="4">
        <v>32.555796000000001</v>
      </c>
      <c r="FM35" s="4">
        <v>31.836846000000001</v>
      </c>
      <c r="FN35" s="4">
        <v>31.530100000000001</v>
      </c>
      <c r="FO35" s="4">
        <v>33.261811000000002</v>
      </c>
      <c r="FP35" s="4">
        <v>33.402965000000002</v>
      </c>
      <c r="FQ35" s="4">
        <v>33.389502</v>
      </c>
      <c r="FR35" s="4">
        <v>31.836873000000001</v>
      </c>
      <c r="FS35" s="4">
        <v>31.836846000000001</v>
      </c>
      <c r="FT35" s="4">
        <v>31.836863000000001</v>
      </c>
      <c r="FU35" s="4">
        <v>33.594675000000002</v>
      </c>
      <c r="FV35" s="4">
        <v>33.594675000000002</v>
      </c>
      <c r="FW35" s="4">
        <v>33.642671999999997</v>
      </c>
      <c r="FX35" s="4">
        <v>33.669393999999997</v>
      </c>
      <c r="FY35" s="4">
        <v>33.550876000000002</v>
      </c>
      <c r="FZ35" s="4">
        <v>33.642671999999997</v>
      </c>
      <c r="GA35" s="4">
        <v>32.691904000000001</v>
      </c>
      <c r="GB35" s="4">
        <v>35.329760999999998</v>
      </c>
      <c r="GC35" s="4">
        <v>35.062128000000001</v>
      </c>
      <c r="GD35" s="4">
        <v>33.815674000000001</v>
      </c>
      <c r="GE35" s="4">
        <v>33.651321000000003</v>
      </c>
      <c r="GF35" s="4">
        <v>33.162531000000001</v>
      </c>
      <c r="GG35" s="4">
        <v>31.755655000000001</v>
      </c>
      <c r="GH35" s="4">
        <v>31.681189</v>
      </c>
      <c r="GI35" s="4">
        <v>33.152878999999999</v>
      </c>
      <c r="GJ35" s="4">
        <v>31.215996000000001</v>
      </c>
      <c r="GK35" s="4" t="s">
        <v>195</v>
      </c>
      <c r="GL35" s="4" t="s">
        <v>195</v>
      </c>
      <c r="GM35" s="4">
        <v>31.788792000000001</v>
      </c>
      <c r="GN35" s="4">
        <v>33.976413999999998</v>
      </c>
      <c r="GP35" s="3"/>
    </row>
    <row r="36" spans="2:198" x14ac:dyDescent="0.2">
      <c r="B36" s="1">
        <v>43331.68750000008</v>
      </c>
      <c r="C36" s="4">
        <v>32.021308500000004</v>
      </c>
      <c r="D36" s="4">
        <v>32.130119000000001</v>
      </c>
      <c r="E36" s="4">
        <v>32.109670000000001</v>
      </c>
      <c r="F36" s="4">
        <v>32.078994999999999</v>
      </c>
      <c r="G36" s="4">
        <v>31.217195</v>
      </c>
      <c r="H36" s="4">
        <v>33.076635000000003</v>
      </c>
      <c r="I36" s="4">
        <v>33.484299999999998</v>
      </c>
      <c r="J36" s="4">
        <v>33.375383999999997</v>
      </c>
      <c r="K36" s="4">
        <v>30.950897999999999</v>
      </c>
      <c r="L36" s="4">
        <v>32.648772000000001</v>
      </c>
      <c r="M36" s="4">
        <v>34.708415000000002</v>
      </c>
      <c r="N36" s="4">
        <v>34.263629000000002</v>
      </c>
      <c r="O36" s="4">
        <v>33.774222999999999</v>
      </c>
      <c r="P36" s="4">
        <v>33.735838999999999</v>
      </c>
      <c r="Q36" s="4">
        <v>32.818854000000002</v>
      </c>
      <c r="R36" s="4">
        <v>32.641477000000002</v>
      </c>
      <c r="S36" s="4">
        <v>32.641385999999997</v>
      </c>
      <c r="T36" s="4">
        <v>33.228062999999999</v>
      </c>
      <c r="U36" s="4">
        <v>31.497143000000001</v>
      </c>
      <c r="V36" s="4">
        <v>31.157359</v>
      </c>
      <c r="W36" s="4">
        <v>31.309902000000001</v>
      </c>
      <c r="X36" s="4">
        <v>36.758958</v>
      </c>
      <c r="Y36" s="4">
        <v>30.582393</v>
      </c>
      <c r="Z36" s="4">
        <v>31.168509</v>
      </c>
      <c r="AA36" s="4">
        <v>31.461804999999998</v>
      </c>
      <c r="AB36" s="4">
        <v>32.226129</v>
      </c>
      <c r="AC36" s="4">
        <v>33.185026499999999</v>
      </c>
      <c r="AD36" s="4">
        <v>33.222146000000002</v>
      </c>
      <c r="AE36" s="4">
        <v>31.97259</v>
      </c>
      <c r="AF36" s="4">
        <v>33.843674</v>
      </c>
      <c r="AG36" s="4">
        <v>33.294966000000002</v>
      </c>
      <c r="AH36" s="4">
        <v>30.960206666666664</v>
      </c>
      <c r="AI36" s="4">
        <v>30.992114999999998</v>
      </c>
      <c r="AJ36" s="4">
        <v>33.596080000000001</v>
      </c>
      <c r="AK36" s="4">
        <v>31.979565000000001</v>
      </c>
      <c r="AL36" s="4">
        <v>32.443741000000003</v>
      </c>
      <c r="AM36" s="4">
        <v>32.410680999999997</v>
      </c>
      <c r="AN36" s="4">
        <v>31.862220000000001</v>
      </c>
      <c r="AO36" s="4">
        <v>32.450240000000001</v>
      </c>
      <c r="AP36" s="4">
        <v>31.530888000000001</v>
      </c>
      <c r="AQ36" s="4">
        <v>31.879313</v>
      </c>
      <c r="AR36" s="4">
        <v>33.375110999999997</v>
      </c>
      <c r="AS36" s="4">
        <v>30.550953</v>
      </c>
      <c r="AT36" s="4">
        <v>30.785187000000001</v>
      </c>
      <c r="AU36" s="4">
        <v>30.717853000000002</v>
      </c>
      <c r="AV36" s="4">
        <v>31.017406000000001</v>
      </c>
      <c r="AW36" s="4">
        <v>30.749735000000001</v>
      </c>
      <c r="AX36" s="4">
        <v>30.601925500000004</v>
      </c>
      <c r="AY36" s="4">
        <v>33.427674000000003</v>
      </c>
      <c r="AZ36" s="4">
        <v>33.385139000000002</v>
      </c>
      <c r="BA36" s="4">
        <v>33.427390000000003</v>
      </c>
      <c r="BB36" s="4">
        <v>33.427481999999998</v>
      </c>
      <c r="BC36" s="4">
        <v>30.870187999999999</v>
      </c>
      <c r="BD36" s="4">
        <v>32.552447999999998</v>
      </c>
      <c r="BE36" s="4">
        <v>32.489347000000002</v>
      </c>
      <c r="BF36" s="4">
        <v>34.234780999999998</v>
      </c>
      <c r="BG36" s="4">
        <v>32.018830999999999</v>
      </c>
      <c r="BH36" s="4">
        <v>32.018830999999999</v>
      </c>
      <c r="BI36" s="4">
        <v>32.380991000000002</v>
      </c>
      <c r="BJ36" s="4">
        <v>32.549980500000004</v>
      </c>
      <c r="BK36" s="4">
        <v>33.336663000000001</v>
      </c>
      <c r="BL36" s="4">
        <v>31.488434999999999</v>
      </c>
      <c r="BM36" s="4">
        <v>31.488434999999999</v>
      </c>
      <c r="BN36" s="4">
        <v>33.922257000000002</v>
      </c>
      <c r="BO36" s="4">
        <v>33.340468000000001</v>
      </c>
      <c r="BP36" s="4">
        <v>33.695794135522</v>
      </c>
      <c r="BQ36" s="4">
        <v>31.347740000000002</v>
      </c>
      <c r="BR36" s="4">
        <v>33.145415999999997</v>
      </c>
      <c r="BS36" s="4">
        <v>33.023308999999998</v>
      </c>
      <c r="BT36" s="4">
        <v>33.336663000000001</v>
      </c>
      <c r="BU36" s="4">
        <v>31.017406000000001</v>
      </c>
      <c r="BV36" s="4">
        <v>30.873987999999997</v>
      </c>
      <c r="BW36" s="4">
        <v>33.832028999999999</v>
      </c>
      <c r="BX36" s="4">
        <v>33.125455000000002</v>
      </c>
      <c r="BY36" s="4">
        <v>33.170085</v>
      </c>
      <c r="BZ36" s="4">
        <v>32.013236999999997</v>
      </c>
      <c r="CA36" s="4">
        <v>32.624839999999999</v>
      </c>
      <c r="CB36" s="4">
        <v>31.157359</v>
      </c>
      <c r="CC36" s="4">
        <v>30.881692999999999</v>
      </c>
      <c r="CD36" s="4">
        <v>30.507220061024</v>
      </c>
      <c r="CE36" s="4">
        <v>33.083832999999998</v>
      </c>
      <c r="CF36" s="4">
        <v>31.199497000000001</v>
      </c>
      <c r="CG36" s="4">
        <v>36.769471061988</v>
      </c>
      <c r="CH36" s="4">
        <v>30.845804000000001</v>
      </c>
      <c r="CI36" s="4">
        <v>31.204381999999999</v>
      </c>
      <c r="CJ36" s="4">
        <v>31.160589999999999</v>
      </c>
      <c r="CK36" s="4">
        <v>31.531972</v>
      </c>
      <c r="CL36" s="4">
        <v>33.704239000000001</v>
      </c>
      <c r="CM36" s="4">
        <v>33.845945999999998</v>
      </c>
      <c r="CN36" s="4">
        <v>33.338244000000003</v>
      </c>
      <c r="CO36" s="4">
        <v>33.136085999999999</v>
      </c>
      <c r="CP36" s="4">
        <v>33.846004999999998</v>
      </c>
      <c r="CQ36" s="4" t="s">
        <v>195</v>
      </c>
      <c r="CR36" s="4" t="s">
        <v>195</v>
      </c>
      <c r="CS36" s="4" t="s">
        <v>195</v>
      </c>
      <c r="CT36" s="4">
        <v>31.485264000000001</v>
      </c>
      <c r="CU36" s="4">
        <v>31.488434999999999</v>
      </c>
      <c r="CV36" s="4">
        <v>31.387981</v>
      </c>
      <c r="CW36" s="4">
        <v>34.073546999999998</v>
      </c>
      <c r="CX36" s="4">
        <v>34.106250000000003</v>
      </c>
      <c r="CY36" s="4">
        <v>30.748899999999999</v>
      </c>
      <c r="CZ36" s="4">
        <v>32.950184</v>
      </c>
      <c r="DA36" s="4">
        <v>33.065891000000001</v>
      </c>
      <c r="DB36" s="4">
        <v>32.912463000000002</v>
      </c>
      <c r="DC36" s="4">
        <v>30.749735000000001</v>
      </c>
      <c r="DD36" s="4">
        <v>30.749735000000001</v>
      </c>
      <c r="DE36" s="4">
        <v>31.801925000000001</v>
      </c>
      <c r="DF36" s="4">
        <v>33.601591999999997</v>
      </c>
      <c r="DG36" s="4">
        <v>33.753121999999998</v>
      </c>
      <c r="DH36" s="4">
        <v>31.360208</v>
      </c>
      <c r="DI36" s="4">
        <v>32.088239000000002</v>
      </c>
      <c r="DJ36" s="4" t="s">
        <v>195</v>
      </c>
      <c r="DK36" s="4">
        <v>31.491449021882097</v>
      </c>
      <c r="DL36" s="4">
        <v>32.079008999999999</v>
      </c>
      <c r="DM36" s="4">
        <v>30.986958000000001</v>
      </c>
      <c r="DN36" s="4">
        <v>30.941168999999999</v>
      </c>
      <c r="DO36" s="4">
        <v>33.713160000000002</v>
      </c>
      <c r="DP36" s="4">
        <v>34.686965814414002</v>
      </c>
      <c r="DQ36" s="4">
        <v>33.976779999999998</v>
      </c>
      <c r="DR36" s="4">
        <v>33.976849000000001</v>
      </c>
      <c r="DS36" s="4">
        <v>33.256746</v>
      </c>
      <c r="DT36" s="4">
        <v>33.327708000000001</v>
      </c>
      <c r="DU36" s="4">
        <v>30.905297999999998</v>
      </c>
      <c r="DV36" s="4">
        <v>33.609332999999999</v>
      </c>
      <c r="DW36" s="4">
        <v>31.017406000000001</v>
      </c>
      <c r="DX36" s="4">
        <v>30.900652000000001</v>
      </c>
      <c r="DY36" s="4">
        <v>26.706809268496155</v>
      </c>
      <c r="DZ36" s="4">
        <v>32.082689999999999</v>
      </c>
      <c r="EA36" s="4">
        <v>32.105896000000001</v>
      </c>
      <c r="EB36" s="4">
        <v>31.412503999999998</v>
      </c>
      <c r="EC36" s="4">
        <v>33.737743999999999</v>
      </c>
      <c r="ED36" s="4">
        <v>32.680152</v>
      </c>
      <c r="EE36" s="4">
        <v>32.443741000000003</v>
      </c>
      <c r="EF36" s="4">
        <v>32.638235000000002</v>
      </c>
      <c r="EG36" s="4">
        <v>32.422052999999998</v>
      </c>
      <c r="EH36" s="4">
        <v>32.331954000000003</v>
      </c>
      <c r="EI36" s="4">
        <v>35.009874867517624</v>
      </c>
      <c r="EJ36" s="4">
        <v>32.850816999999999</v>
      </c>
      <c r="EK36" s="4">
        <v>33.477538000000003</v>
      </c>
      <c r="EL36" s="4">
        <v>31.307911000000001</v>
      </c>
      <c r="EM36" s="4">
        <v>34.273803000000001</v>
      </c>
      <c r="EN36" s="4">
        <v>30.423217000000001</v>
      </c>
      <c r="EO36" s="4">
        <v>30.423217000000001</v>
      </c>
      <c r="EP36" s="4">
        <v>31.518066000000001</v>
      </c>
      <c r="EQ36" s="4">
        <v>32.050598000000001</v>
      </c>
      <c r="ER36" s="4">
        <v>33.922257000000002</v>
      </c>
      <c r="ES36" s="4">
        <v>33.922257000000002</v>
      </c>
      <c r="ET36" s="4">
        <v>33.023166000000003</v>
      </c>
      <c r="EU36" s="4">
        <v>33.022815000000001</v>
      </c>
      <c r="EV36" s="4">
        <v>34.752231000000002</v>
      </c>
      <c r="EW36" s="4">
        <v>34.752231000000002</v>
      </c>
      <c r="EX36" s="4">
        <v>33.938839999999999</v>
      </c>
      <c r="EY36" s="4">
        <v>33.065694999999998</v>
      </c>
      <c r="EZ36" s="4">
        <v>32.914403</v>
      </c>
      <c r="FA36" s="4">
        <v>33.336663000000001</v>
      </c>
      <c r="FB36" s="4">
        <v>33.336663000000001</v>
      </c>
      <c r="FC36" s="4">
        <v>33.726961000000003</v>
      </c>
      <c r="FD36" s="4">
        <v>30.572281666666669</v>
      </c>
      <c r="FE36" s="4">
        <v>33.136085999999999</v>
      </c>
      <c r="FF36" s="4">
        <v>36.781785312917997</v>
      </c>
      <c r="FG36" s="4">
        <v>33.270049</v>
      </c>
      <c r="FH36" s="4">
        <v>36.781785312917997</v>
      </c>
      <c r="FI36" s="4">
        <v>33.021991</v>
      </c>
      <c r="FJ36" s="4">
        <v>31.374248999999999</v>
      </c>
      <c r="FK36" s="4">
        <v>32.737842999999998</v>
      </c>
      <c r="FL36" s="4">
        <v>32.105426999999999</v>
      </c>
      <c r="FM36" s="4">
        <v>31.5137</v>
      </c>
      <c r="FN36" s="4">
        <v>31.588871999999999</v>
      </c>
      <c r="FO36" s="4">
        <v>33.243163000000003</v>
      </c>
      <c r="FP36" s="4">
        <v>33.456502999999998</v>
      </c>
      <c r="FQ36" s="4">
        <v>33.439413999999999</v>
      </c>
      <c r="FR36" s="4">
        <v>31.513726999999999</v>
      </c>
      <c r="FS36" s="4">
        <v>31.5137</v>
      </c>
      <c r="FT36" s="4">
        <v>31.513717</v>
      </c>
      <c r="FU36" s="4">
        <v>33.097056000000002</v>
      </c>
      <c r="FV36" s="4">
        <v>33.097056000000002</v>
      </c>
      <c r="FW36" s="4">
        <v>33.230724000000002</v>
      </c>
      <c r="FX36" s="4">
        <v>33.256942000000002</v>
      </c>
      <c r="FY36" s="4">
        <v>33.139668999999998</v>
      </c>
      <c r="FZ36" s="4">
        <v>33.230724000000002</v>
      </c>
      <c r="GA36" s="4">
        <v>32.316586999999998</v>
      </c>
      <c r="GB36" s="4">
        <v>35.381901999999997</v>
      </c>
      <c r="GC36" s="4">
        <v>35.113900999999998</v>
      </c>
      <c r="GD36" s="4">
        <v>33.405439000000001</v>
      </c>
      <c r="GE36" s="4">
        <v>33.749450000000003</v>
      </c>
      <c r="GF36" s="4">
        <v>32.774982999999999</v>
      </c>
      <c r="GG36" s="4">
        <v>31.436920000000001</v>
      </c>
      <c r="GH36" s="4">
        <v>31.362957999999999</v>
      </c>
      <c r="GI36" s="4">
        <v>32.765197999999998</v>
      </c>
      <c r="GJ36" s="4">
        <v>30.97157</v>
      </c>
      <c r="GK36" s="4" t="s">
        <v>195</v>
      </c>
      <c r="GL36" s="4" t="s">
        <v>195</v>
      </c>
      <c r="GM36" s="4">
        <v>31.472823999999999</v>
      </c>
      <c r="GN36" s="4">
        <v>33.559553000000001</v>
      </c>
      <c r="GP36" s="3"/>
    </row>
    <row r="37" spans="2:198" x14ac:dyDescent="0.2">
      <c r="B37" s="1">
        <v>43331.708333333416</v>
      </c>
      <c r="C37" s="4">
        <v>31.873815499999999</v>
      </c>
      <c r="D37" s="4">
        <v>31.977273</v>
      </c>
      <c r="E37" s="4">
        <v>31.958853999999999</v>
      </c>
      <c r="F37" s="4">
        <v>31.931225999999999</v>
      </c>
      <c r="G37" s="4">
        <v>31.119468999999999</v>
      </c>
      <c r="H37" s="4">
        <v>33.158675000000002</v>
      </c>
      <c r="I37" s="4">
        <v>33.574114999999999</v>
      </c>
      <c r="J37" s="4">
        <v>33.446731</v>
      </c>
      <c r="K37" s="4">
        <v>30.815266999999999</v>
      </c>
      <c r="L37" s="4">
        <v>32.504083999999999</v>
      </c>
      <c r="M37" s="4">
        <v>34.789040999999997</v>
      </c>
      <c r="N37" s="4">
        <v>34.299517000000002</v>
      </c>
      <c r="O37" s="4">
        <v>33.650556000000002</v>
      </c>
      <c r="P37" s="4">
        <v>33.837085999999999</v>
      </c>
      <c r="Q37" s="4">
        <v>32.89817</v>
      </c>
      <c r="R37" s="4">
        <v>32.609985000000002</v>
      </c>
      <c r="S37" s="4">
        <v>32.609895000000002</v>
      </c>
      <c r="T37" s="4">
        <v>33.166153999999999</v>
      </c>
      <c r="U37" s="4">
        <v>31.436381000000001</v>
      </c>
      <c r="V37" s="4">
        <v>31.099951000000001</v>
      </c>
      <c r="W37" s="4">
        <v>31.249889500000002</v>
      </c>
      <c r="X37" s="4">
        <v>36.945737000000001</v>
      </c>
      <c r="Y37" s="4">
        <v>30.513120000000001</v>
      </c>
      <c r="Z37" s="4">
        <v>30.972572</v>
      </c>
      <c r="AA37" s="4">
        <v>31.402474999999999</v>
      </c>
      <c r="AB37" s="4">
        <v>32.165610999999998</v>
      </c>
      <c r="AC37" s="4">
        <v>33.133204750000004</v>
      </c>
      <c r="AD37" s="4">
        <v>33.169355000000003</v>
      </c>
      <c r="AE37" s="4">
        <v>31.901292999999999</v>
      </c>
      <c r="AF37" s="4">
        <v>34.007795000000002</v>
      </c>
      <c r="AG37" s="4">
        <v>33.229241000000002</v>
      </c>
      <c r="AH37" s="4">
        <v>30.89929033333333</v>
      </c>
      <c r="AI37" s="4">
        <v>30.935385</v>
      </c>
      <c r="AJ37" s="4">
        <v>33.706715000000003</v>
      </c>
      <c r="AK37" s="4">
        <v>31.921465999999999</v>
      </c>
      <c r="AL37" s="4">
        <v>32.388325999999999</v>
      </c>
      <c r="AM37" s="4">
        <v>32.523462000000002</v>
      </c>
      <c r="AN37" s="4">
        <v>31.979395</v>
      </c>
      <c r="AO37" s="4">
        <v>32.559390999999998</v>
      </c>
      <c r="AP37" s="4">
        <v>31.465675000000001</v>
      </c>
      <c r="AQ37" s="4">
        <v>31.853428999999998</v>
      </c>
      <c r="AR37" s="4">
        <v>33.330658999999997</v>
      </c>
      <c r="AS37" s="4">
        <v>30.470076500000001</v>
      </c>
      <c r="AT37" s="4">
        <v>30.676752</v>
      </c>
      <c r="AU37" s="4">
        <v>30.637591</v>
      </c>
      <c r="AV37" s="4">
        <v>30.960671999999999</v>
      </c>
      <c r="AW37" s="4">
        <v>30.669315999999998</v>
      </c>
      <c r="AX37" s="4">
        <v>30.522374750000001</v>
      </c>
      <c r="AY37" s="4">
        <v>33.535091999999999</v>
      </c>
      <c r="AZ37" s="4">
        <v>33.493451999999998</v>
      </c>
      <c r="BA37" s="4">
        <v>33.534809000000003</v>
      </c>
      <c r="BB37" s="4">
        <v>33.534900999999998</v>
      </c>
      <c r="BC37" s="4">
        <v>30.823886999999999</v>
      </c>
      <c r="BD37" s="4">
        <v>32.498899999999999</v>
      </c>
      <c r="BE37" s="4">
        <v>32.436354999999999</v>
      </c>
      <c r="BF37" s="4">
        <v>34.357411999999997</v>
      </c>
      <c r="BG37" s="4">
        <v>31.946458</v>
      </c>
      <c r="BH37" s="4">
        <v>31.946458</v>
      </c>
      <c r="BI37" s="4">
        <v>32.439611999999997</v>
      </c>
      <c r="BJ37" s="4">
        <v>32.493803499999999</v>
      </c>
      <c r="BK37" s="4">
        <v>33.293405999999997</v>
      </c>
      <c r="BL37" s="4">
        <v>31.151547000000001</v>
      </c>
      <c r="BM37" s="4">
        <v>31.151547000000001</v>
      </c>
      <c r="BN37" s="4">
        <v>33.590387999999997</v>
      </c>
      <c r="BO37" s="4">
        <v>33.467156000000003</v>
      </c>
      <c r="BP37" s="4">
        <v>33.642250494235</v>
      </c>
      <c r="BQ37" s="4">
        <v>31.093972999999998</v>
      </c>
      <c r="BR37" s="4">
        <v>33.234029</v>
      </c>
      <c r="BS37" s="4">
        <v>33.109270000000002</v>
      </c>
      <c r="BT37" s="4">
        <v>33.293405999999997</v>
      </c>
      <c r="BU37" s="4">
        <v>30.960671999999999</v>
      </c>
      <c r="BV37" s="4">
        <v>30.82007733333333</v>
      </c>
      <c r="BW37" s="4">
        <v>33.794978</v>
      </c>
      <c r="BX37" s="4">
        <v>33.088746999999998</v>
      </c>
      <c r="BY37" s="4">
        <v>33.133232999999997</v>
      </c>
      <c r="BZ37" s="4">
        <v>31.967831</v>
      </c>
      <c r="CA37" s="4">
        <v>32.569606999999998</v>
      </c>
      <c r="CB37" s="4">
        <v>31.099951000000001</v>
      </c>
      <c r="CC37" s="4">
        <v>30.742253999999999</v>
      </c>
      <c r="CD37" s="4">
        <v>30.472548556646</v>
      </c>
      <c r="CE37" s="4">
        <v>33.046965</v>
      </c>
      <c r="CF37" s="4">
        <v>31.154534999999999</v>
      </c>
      <c r="CG37" s="4">
        <v>36.956303480782005</v>
      </c>
      <c r="CH37" s="4">
        <v>30.789028999999999</v>
      </c>
      <c r="CI37" s="4">
        <v>31.150708999999999</v>
      </c>
      <c r="CJ37" s="4">
        <v>31.109054499999999</v>
      </c>
      <c r="CK37" s="4">
        <v>31.203987000000001</v>
      </c>
      <c r="CL37" s="4">
        <v>33.875590000000003</v>
      </c>
      <c r="CM37" s="4">
        <v>34.008805000000002</v>
      </c>
      <c r="CN37" s="4">
        <v>33.465156999999998</v>
      </c>
      <c r="CO37" s="4">
        <v>33.234960000000001</v>
      </c>
      <c r="CP37" s="4">
        <v>34.008865</v>
      </c>
      <c r="CQ37" s="4" t="s">
        <v>195</v>
      </c>
      <c r="CR37" s="4" t="s">
        <v>195</v>
      </c>
      <c r="CS37" s="4" t="s">
        <v>195</v>
      </c>
      <c r="CT37" s="4">
        <v>31.141898999999999</v>
      </c>
      <c r="CU37" s="4">
        <v>31.151547000000001</v>
      </c>
      <c r="CV37" s="4">
        <v>31.321154</v>
      </c>
      <c r="CW37" s="4">
        <v>34.175092999999997</v>
      </c>
      <c r="CX37" s="4">
        <v>34.209221999999997</v>
      </c>
      <c r="CY37" s="4">
        <v>30.6377065</v>
      </c>
      <c r="CZ37" s="4">
        <v>32.904093000000003</v>
      </c>
      <c r="DA37" s="4">
        <v>33.006435000000003</v>
      </c>
      <c r="DB37" s="4">
        <v>32.865228999999999</v>
      </c>
      <c r="DC37" s="4">
        <v>30.669315999999998</v>
      </c>
      <c r="DD37" s="4">
        <v>30.669315999999998</v>
      </c>
      <c r="DE37" s="4">
        <v>31.755545999999999</v>
      </c>
      <c r="DF37" s="4">
        <v>33.794668999999999</v>
      </c>
      <c r="DG37" s="4">
        <v>33.985610000000001</v>
      </c>
      <c r="DH37" s="4">
        <v>31.413871</v>
      </c>
      <c r="DI37" s="4">
        <v>32.037106999999999</v>
      </c>
      <c r="DJ37" s="4" t="s">
        <v>195</v>
      </c>
      <c r="DK37" s="4">
        <v>31.413577717969879</v>
      </c>
      <c r="DL37" s="4">
        <v>32.082127999999997</v>
      </c>
      <c r="DM37" s="4">
        <v>30.930996</v>
      </c>
      <c r="DN37" s="4">
        <v>30.885317000000001</v>
      </c>
      <c r="DO37" s="4">
        <v>33.708016000000001</v>
      </c>
      <c r="DP37" s="4">
        <v>34.863216642521003</v>
      </c>
      <c r="DQ37" s="4">
        <v>34.070585000000001</v>
      </c>
      <c r="DR37" s="4">
        <v>34.070653999999998</v>
      </c>
      <c r="DS37" s="4">
        <v>33.381006999999997</v>
      </c>
      <c r="DT37" s="4">
        <v>33.455672999999997</v>
      </c>
      <c r="DU37" s="4">
        <v>30.856345999999998</v>
      </c>
      <c r="DV37" s="4">
        <v>33.593277999999998</v>
      </c>
      <c r="DW37" s="4">
        <v>30.960671999999999</v>
      </c>
      <c r="DX37" s="4">
        <v>30.844664000000002</v>
      </c>
      <c r="DY37" s="4">
        <v>26.652755468412874</v>
      </c>
      <c r="DZ37" s="4">
        <v>32.022266000000002</v>
      </c>
      <c r="EA37" s="4">
        <v>32.047075</v>
      </c>
      <c r="EB37" s="4">
        <v>31.346554999999999</v>
      </c>
      <c r="EC37" s="4">
        <v>33.699401000000002</v>
      </c>
      <c r="ED37" s="4">
        <v>32.636476999999999</v>
      </c>
      <c r="EE37" s="4">
        <v>32.388325999999999</v>
      </c>
      <c r="EF37" s="4">
        <v>32.606749000000001</v>
      </c>
      <c r="EG37" s="4">
        <v>32.378470999999998</v>
      </c>
      <c r="EH37" s="4">
        <v>32.283321000000001</v>
      </c>
      <c r="EI37" s="4">
        <v>34.950604065927251</v>
      </c>
      <c r="EJ37" s="4">
        <v>32.815497000000001</v>
      </c>
      <c r="EK37" s="4">
        <v>33.452252999999999</v>
      </c>
      <c r="EL37" s="4">
        <v>31.240779</v>
      </c>
      <c r="EM37" s="4">
        <v>34.240951000000003</v>
      </c>
      <c r="EN37" s="4">
        <v>30.348897999999998</v>
      </c>
      <c r="EO37" s="4">
        <v>30.348897999999998</v>
      </c>
      <c r="EP37" s="4">
        <v>31.447780999999999</v>
      </c>
      <c r="EQ37" s="4">
        <v>32.047196</v>
      </c>
      <c r="ER37" s="4">
        <v>33.590387999999997</v>
      </c>
      <c r="ES37" s="4">
        <v>33.590387999999997</v>
      </c>
      <c r="ET37" s="4">
        <v>33.091149999999999</v>
      </c>
      <c r="EU37" s="4">
        <v>33.091169000000001</v>
      </c>
      <c r="EV37" s="4">
        <v>34.755235999999996</v>
      </c>
      <c r="EW37" s="4">
        <v>34.755235999999996</v>
      </c>
      <c r="EX37" s="4">
        <v>34.051206999999998</v>
      </c>
      <c r="EY37" s="4">
        <v>33.153787000000001</v>
      </c>
      <c r="EZ37" s="4">
        <v>32.856769999999997</v>
      </c>
      <c r="FA37" s="4">
        <v>33.293405999999997</v>
      </c>
      <c r="FB37" s="4">
        <v>33.293405999999997</v>
      </c>
      <c r="FC37" s="4">
        <v>33.862786999999997</v>
      </c>
      <c r="FD37" s="4">
        <v>30.503118000000001</v>
      </c>
      <c r="FE37" s="4">
        <v>33.234960000000001</v>
      </c>
      <c r="FF37" s="4">
        <v>36.968680302677001</v>
      </c>
      <c r="FG37" s="4">
        <v>33.258696999999998</v>
      </c>
      <c r="FH37" s="4">
        <v>36.968680302677001</v>
      </c>
      <c r="FI37" s="4">
        <v>33.091214000000001</v>
      </c>
      <c r="FJ37" s="4">
        <v>31.283211999999999</v>
      </c>
      <c r="FK37" s="4">
        <v>32.765106000000003</v>
      </c>
      <c r="FL37" s="4">
        <v>32.051234999999998</v>
      </c>
      <c r="FM37" s="4">
        <v>31.444921000000001</v>
      </c>
      <c r="FN37" s="4">
        <v>31.642451000000001</v>
      </c>
      <c r="FO37" s="4">
        <v>33.354483999999999</v>
      </c>
      <c r="FP37" s="4">
        <v>33.558805999999997</v>
      </c>
      <c r="FQ37" s="4">
        <v>33.538169000000003</v>
      </c>
      <c r="FR37" s="4">
        <v>31.444948</v>
      </c>
      <c r="FS37" s="4">
        <v>31.444921000000001</v>
      </c>
      <c r="FT37" s="4">
        <v>31.444938</v>
      </c>
      <c r="FU37" s="4">
        <v>33.195059000000001</v>
      </c>
      <c r="FV37" s="4">
        <v>33.195059000000001</v>
      </c>
      <c r="FW37" s="4">
        <v>33.209327000000002</v>
      </c>
      <c r="FX37" s="4">
        <v>33.236776999999996</v>
      </c>
      <c r="FY37" s="4">
        <v>33.118080999999997</v>
      </c>
      <c r="FZ37" s="4">
        <v>33.209327000000002</v>
      </c>
      <c r="GA37" s="4">
        <v>32.185456000000002</v>
      </c>
      <c r="GB37" s="4">
        <v>35.514766999999999</v>
      </c>
      <c r="GC37" s="4">
        <v>35.245458999999997</v>
      </c>
      <c r="GD37" s="4">
        <v>33.248559999999998</v>
      </c>
      <c r="GE37" s="4">
        <v>33.876396999999997</v>
      </c>
      <c r="GF37" s="4">
        <v>32.723734</v>
      </c>
      <c r="GG37" s="4">
        <v>31.373270000000002</v>
      </c>
      <c r="GH37" s="4">
        <v>31.299637500000003</v>
      </c>
      <c r="GI37" s="4">
        <v>32.684176999999998</v>
      </c>
      <c r="GJ37" s="4">
        <v>30.924492000000001</v>
      </c>
      <c r="GK37" s="4" t="s">
        <v>195</v>
      </c>
      <c r="GL37" s="4" t="s">
        <v>195</v>
      </c>
      <c r="GM37" s="4">
        <v>31.413339000000001</v>
      </c>
      <c r="GN37" s="4">
        <v>33.542822999999999</v>
      </c>
      <c r="GP37" s="3"/>
    </row>
    <row r="38" spans="2:198" x14ac:dyDescent="0.2">
      <c r="B38" s="1">
        <v>43331.729166666752</v>
      </c>
      <c r="C38" s="4">
        <v>32.095634000000004</v>
      </c>
      <c r="D38" s="4">
        <v>32.202750999999999</v>
      </c>
      <c r="E38" s="4">
        <v>32.183058000000003</v>
      </c>
      <c r="F38" s="4">
        <v>32.153517999999998</v>
      </c>
      <c r="G38" s="4">
        <v>31.288060999999999</v>
      </c>
      <c r="H38" s="4">
        <v>33.380612999999997</v>
      </c>
      <c r="I38" s="4">
        <v>33.819442000000002</v>
      </c>
      <c r="J38" s="4">
        <v>33.680717999999999</v>
      </c>
      <c r="K38" s="4">
        <v>31.051437</v>
      </c>
      <c r="L38" s="4">
        <v>32.725416000000003</v>
      </c>
      <c r="M38" s="4">
        <v>34.928179999999998</v>
      </c>
      <c r="N38" s="4">
        <v>34.409067999999998</v>
      </c>
      <c r="O38" s="4">
        <v>33.765397</v>
      </c>
      <c r="P38" s="4">
        <v>34.087530999999998</v>
      </c>
      <c r="Q38" s="4">
        <v>33.156756000000001</v>
      </c>
      <c r="R38" s="4">
        <v>32.764817999999998</v>
      </c>
      <c r="S38" s="4">
        <v>32.764727999999998</v>
      </c>
      <c r="T38" s="4">
        <v>33.318739000000001</v>
      </c>
      <c r="U38" s="4">
        <v>31.578657</v>
      </c>
      <c r="V38" s="4">
        <v>31.241672000000001</v>
      </c>
      <c r="W38" s="4">
        <v>31.391460500000001</v>
      </c>
      <c r="X38" s="4">
        <v>37.161453000000002</v>
      </c>
      <c r="Y38" s="4">
        <v>30.634917999999999</v>
      </c>
      <c r="Z38" s="4">
        <v>31.330912999999999</v>
      </c>
      <c r="AA38" s="4">
        <v>31.545739000000001</v>
      </c>
      <c r="AB38" s="4">
        <v>32.348053999999998</v>
      </c>
      <c r="AC38" s="4">
        <v>33.284276749999997</v>
      </c>
      <c r="AD38" s="4">
        <v>33.320926</v>
      </c>
      <c r="AE38" s="4">
        <v>32.063890000000001</v>
      </c>
      <c r="AF38" s="4">
        <v>34.270876999999999</v>
      </c>
      <c r="AG38" s="4">
        <v>33.386811000000002</v>
      </c>
      <c r="AH38" s="4">
        <v>30.964598000000006</v>
      </c>
      <c r="AI38" s="4">
        <v>31.019207000000002</v>
      </c>
      <c r="AJ38" s="4">
        <v>33.952787000000001</v>
      </c>
      <c r="AK38" s="4">
        <v>32.083339000000002</v>
      </c>
      <c r="AL38" s="4">
        <v>32.566288999999998</v>
      </c>
      <c r="AM38" s="4">
        <v>32.789816999999999</v>
      </c>
      <c r="AN38" s="4">
        <v>32.263796999999997</v>
      </c>
      <c r="AO38" s="4">
        <v>32.803792999999999</v>
      </c>
      <c r="AP38" s="4">
        <v>31.606717</v>
      </c>
      <c r="AQ38" s="4">
        <v>31.996888999999999</v>
      </c>
      <c r="AR38" s="4">
        <v>33.481023999999998</v>
      </c>
      <c r="AS38" s="4">
        <v>30.631165000000003</v>
      </c>
      <c r="AT38" s="4">
        <v>30.851918999999999</v>
      </c>
      <c r="AU38" s="4">
        <v>30.797245</v>
      </c>
      <c r="AV38" s="4">
        <v>31.112255999999999</v>
      </c>
      <c r="AW38" s="4">
        <v>30.829463000000001</v>
      </c>
      <c r="AX38" s="4">
        <v>30.679838999999998</v>
      </c>
      <c r="AY38" s="4">
        <v>33.784568999999998</v>
      </c>
      <c r="AZ38" s="4">
        <v>33.739283999999998</v>
      </c>
      <c r="BA38" s="4">
        <v>33.784284999999997</v>
      </c>
      <c r="BB38" s="4">
        <v>33.784376999999999</v>
      </c>
      <c r="BC38" s="4">
        <v>30.936159</v>
      </c>
      <c r="BD38" s="4">
        <v>32.653270999999997</v>
      </c>
      <c r="BE38" s="4">
        <v>32.589494999999999</v>
      </c>
      <c r="BF38" s="4">
        <v>34.591872000000002</v>
      </c>
      <c r="BG38" s="4">
        <v>32.109028000000002</v>
      </c>
      <c r="BH38" s="4">
        <v>32.109028000000002</v>
      </c>
      <c r="BI38" s="4">
        <v>32.632379999999998</v>
      </c>
      <c r="BJ38" s="4">
        <v>32.667293000000001</v>
      </c>
      <c r="BK38" s="4">
        <v>33.445227000000003</v>
      </c>
      <c r="BL38" s="4">
        <v>31.670931</v>
      </c>
      <c r="BM38" s="4">
        <v>31.670931</v>
      </c>
      <c r="BN38" s="4">
        <v>33.923954999999999</v>
      </c>
      <c r="BO38" s="4">
        <v>33.718190999999997</v>
      </c>
      <c r="BP38" s="4">
        <v>33.795982441981998</v>
      </c>
      <c r="BQ38" s="4">
        <v>31.480312999999999</v>
      </c>
      <c r="BR38" s="4">
        <v>33.517201999999997</v>
      </c>
      <c r="BS38" s="4">
        <v>33.377561</v>
      </c>
      <c r="BT38" s="4">
        <v>33.445227000000003</v>
      </c>
      <c r="BU38" s="4">
        <v>31.112255999999999</v>
      </c>
      <c r="BV38" s="4">
        <v>30.969468000000003</v>
      </c>
      <c r="BW38" s="4">
        <v>33.973345000000002</v>
      </c>
      <c r="BX38" s="4">
        <v>33.248609000000002</v>
      </c>
      <c r="BY38" s="4">
        <v>33.293756000000002</v>
      </c>
      <c r="BZ38" s="4">
        <v>32.120652999999997</v>
      </c>
      <c r="CA38" s="4">
        <v>32.740150999999997</v>
      </c>
      <c r="CB38" s="4">
        <v>31.241672000000001</v>
      </c>
      <c r="CC38" s="4">
        <v>30.970285000000001</v>
      </c>
      <c r="CD38" s="4">
        <v>30.535776149703999</v>
      </c>
      <c r="CE38" s="4">
        <v>33.231158000000001</v>
      </c>
      <c r="CF38" s="4">
        <v>31.189800999999999</v>
      </c>
      <c r="CG38" s="4">
        <v>37.172081175557999</v>
      </c>
      <c r="CH38" s="4">
        <v>30.890084000000002</v>
      </c>
      <c r="CI38" s="4">
        <v>31.103517</v>
      </c>
      <c r="CJ38" s="4">
        <v>31.035507500000001</v>
      </c>
      <c r="CK38" s="4">
        <v>31.719479</v>
      </c>
      <c r="CL38" s="4">
        <v>34.149473</v>
      </c>
      <c r="CM38" s="4">
        <v>34.273577000000003</v>
      </c>
      <c r="CN38" s="4">
        <v>33.716079999999998</v>
      </c>
      <c r="CO38" s="4">
        <v>33.466217</v>
      </c>
      <c r="CP38" s="4">
        <v>34.273637000000001</v>
      </c>
      <c r="CQ38" s="4" t="s">
        <v>195</v>
      </c>
      <c r="CR38" s="4" t="s">
        <v>195</v>
      </c>
      <c r="CS38" s="4" t="s">
        <v>195</v>
      </c>
      <c r="CT38" s="4">
        <v>31.653915999999999</v>
      </c>
      <c r="CU38" s="4">
        <v>31.670931</v>
      </c>
      <c r="CV38" s="4">
        <v>31.473237000000001</v>
      </c>
      <c r="CW38" s="4">
        <v>34.426355999999998</v>
      </c>
      <c r="CX38" s="4">
        <v>34.4649</v>
      </c>
      <c r="CY38" s="4">
        <v>30.815628499999999</v>
      </c>
      <c r="CZ38" s="4">
        <v>33.045155999999999</v>
      </c>
      <c r="DA38" s="4">
        <v>33.164467999999999</v>
      </c>
      <c r="DB38" s="4">
        <v>33.008656000000002</v>
      </c>
      <c r="DC38" s="4">
        <v>30.829463000000001</v>
      </c>
      <c r="DD38" s="4">
        <v>30.829463000000001</v>
      </c>
      <c r="DE38" s="4">
        <v>31.909082000000001</v>
      </c>
      <c r="DF38" s="4">
        <v>34.094738999999997</v>
      </c>
      <c r="DG38" s="4">
        <v>34.313771000000003</v>
      </c>
      <c r="DH38" s="4">
        <v>31.626251</v>
      </c>
      <c r="DI38" s="4">
        <v>32.200808000000002</v>
      </c>
      <c r="DJ38" s="4" t="s">
        <v>195</v>
      </c>
      <c r="DK38" s="4">
        <v>31.589322296958791</v>
      </c>
      <c r="DL38" s="4">
        <v>32.267982000000003</v>
      </c>
      <c r="DM38" s="4">
        <v>31.072572999999998</v>
      </c>
      <c r="DN38" s="4">
        <v>31.027488000000002</v>
      </c>
      <c r="DO38" s="4">
        <v>33.660249999999998</v>
      </c>
      <c r="DP38" s="4">
        <v>35.066773378749005</v>
      </c>
      <c r="DQ38" s="4">
        <v>34.386701000000002</v>
      </c>
      <c r="DR38" s="4">
        <v>34.386769999999999</v>
      </c>
      <c r="DS38" s="4">
        <v>33.627965000000003</v>
      </c>
      <c r="DT38" s="4">
        <v>33.706076000000003</v>
      </c>
      <c r="DU38" s="4">
        <v>31.002599</v>
      </c>
      <c r="DV38" s="4">
        <v>33.680137000000002</v>
      </c>
      <c r="DW38" s="4">
        <v>31.112255999999999</v>
      </c>
      <c r="DX38" s="4">
        <v>30.994630000000001</v>
      </c>
      <c r="DY38" s="4">
        <v>26.776517082946548</v>
      </c>
      <c r="DZ38" s="4">
        <v>32.181440000000002</v>
      </c>
      <c r="EA38" s="4">
        <v>32.210051</v>
      </c>
      <c r="EB38" s="4">
        <v>31.486967</v>
      </c>
      <c r="EC38" s="4">
        <v>33.769323999999997</v>
      </c>
      <c r="ED38" s="4">
        <v>32.810670000000002</v>
      </c>
      <c r="EE38" s="4">
        <v>32.566288999999998</v>
      </c>
      <c r="EF38" s="4">
        <v>32.761564999999997</v>
      </c>
      <c r="EG38" s="4">
        <v>32.536088999999997</v>
      </c>
      <c r="EH38" s="4">
        <v>32.44211</v>
      </c>
      <c r="EI38" s="4">
        <v>35.133615663820322</v>
      </c>
      <c r="EJ38" s="4">
        <v>32.992144000000003</v>
      </c>
      <c r="EK38" s="4">
        <v>33.550182999999997</v>
      </c>
      <c r="EL38" s="4">
        <v>31.392751000000001</v>
      </c>
      <c r="EM38" s="4">
        <v>34.351408999999997</v>
      </c>
      <c r="EN38" s="4">
        <v>30.292414999999998</v>
      </c>
      <c r="EO38" s="4">
        <v>30.292414999999998</v>
      </c>
      <c r="EP38" s="4">
        <v>31.591919999999998</v>
      </c>
      <c r="EQ38" s="4">
        <v>32.221325</v>
      </c>
      <c r="ER38" s="4">
        <v>33.923954999999999</v>
      </c>
      <c r="ES38" s="4">
        <v>33.923954999999999</v>
      </c>
      <c r="ET38" s="4">
        <v>33.299087499999999</v>
      </c>
      <c r="EU38" s="4">
        <v>33.298963000000001</v>
      </c>
      <c r="EV38" s="4">
        <v>34.83569</v>
      </c>
      <c r="EW38" s="4">
        <v>34.83569</v>
      </c>
      <c r="EX38" s="4">
        <v>34.316958</v>
      </c>
      <c r="EY38" s="4">
        <v>33.419001000000002</v>
      </c>
      <c r="EZ38" s="4">
        <v>33.018312000000002</v>
      </c>
      <c r="FA38" s="4">
        <v>33.445227000000003</v>
      </c>
      <c r="FB38" s="4">
        <v>33.445227000000003</v>
      </c>
      <c r="FC38" s="4">
        <v>34.157532000000003</v>
      </c>
      <c r="FD38" s="4">
        <v>30.624977999999999</v>
      </c>
      <c r="FE38" s="4">
        <v>33.466217</v>
      </c>
      <c r="FF38" s="4">
        <v>37.184530262313004</v>
      </c>
      <c r="FG38" s="4">
        <v>33.148904000000002</v>
      </c>
      <c r="FH38" s="4">
        <v>37.184530262313004</v>
      </c>
      <c r="FI38" s="4">
        <v>33.298668999999997</v>
      </c>
      <c r="FJ38" s="4">
        <v>31.447167</v>
      </c>
      <c r="FK38" s="4">
        <v>32.959223000000001</v>
      </c>
      <c r="FL38" s="4">
        <v>32.245348</v>
      </c>
      <c r="FM38" s="4">
        <v>31.583587999999999</v>
      </c>
      <c r="FN38" s="4">
        <v>31.852411</v>
      </c>
      <c r="FO38" s="4">
        <v>33.588068999999997</v>
      </c>
      <c r="FP38" s="4">
        <v>33.790664999999997</v>
      </c>
      <c r="FQ38" s="4">
        <v>33.766105000000003</v>
      </c>
      <c r="FR38" s="4">
        <v>31.583615000000002</v>
      </c>
      <c r="FS38" s="4">
        <v>31.583587999999999</v>
      </c>
      <c r="FT38" s="4">
        <v>31.583604999999999</v>
      </c>
      <c r="FU38" s="4">
        <v>33.113269000000003</v>
      </c>
      <c r="FV38" s="4">
        <v>33.113269000000003</v>
      </c>
      <c r="FW38" s="4">
        <v>33.290438999999999</v>
      </c>
      <c r="FX38" s="4">
        <v>33.317042000000001</v>
      </c>
      <c r="FY38" s="4">
        <v>33.198976000000002</v>
      </c>
      <c r="FZ38" s="4">
        <v>33.290438999999999</v>
      </c>
      <c r="GA38" s="4">
        <v>32.405082999999998</v>
      </c>
      <c r="GB38" s="4">
        <v>35.695898</v>
      </c>
      <c r="GC38" s="4">
        <v>35.427824000000001</v>
      </c>
      <c r="GD38" s="4">
        <v>33.457227000000003</v>
      </c>
      <c r="GE38" s="4">
        <v>34.128106000000002</v>
      </c>
      <c r="GF38" s="4">
        <v>32.876359000000001</v>
      </c>
      <c r="GG38" s="4">
        <v>31.515142000000001</v>
      </c>
      <c r="GH38" s="4">
        <v>31.441238999999999</v>
      </c>
      <c r="GI38" s="4">
        <v>32.86703</v>
      </c>
      <c r="GJ38" s="4">
        <v>31.039285</v>
      </c>
      <c r="GK38" s="4">
        <v>32.245963000000003</v>
      </c>
      <c r="GL38" s="4">
        <v>32.245942999999997</v>
      </c>
      <c r="GM38" s="4">
        <v>31.55696</v>
      </c>
      <c r="GN38" s="4">
        <v>33.628850999999997</v>
      </c>
      <c r="GP38" s="3"/>
    </row>
    <row r="39" spans="2:198" x14ac:dyDescent="0.2">
      <c r="B39" s="1">
        <v>43331.750000000087</v>
      </c>
      <c r="C39" s="4">
        <v>32.328276500000001</v>
      </c>
      <c r="D39" s="4">
        <v>32.441746999999999</v>
      </c>
      <c r="E39" s="4">
        <v>32.419935000000002</v>
      </c>
      <c r="F39" s="4">
        <v>32.387216000000002</v>
      </c>
      <c r="G39" s="4">
        <v>31.622567</v>
      </c>
      <c r="H39" s="4">
        <v>33.714443000000003</v>
      </c>
      <c r="I39" s="4">
        <v>34.174652999999999</v>
      </c>
      <c r="J39" s="4">
        <v>34.021979000000002</v>
      </c>
      <c r="K39" s="4">
        <v>31.361557000000001</v>
      </c>
      <c r="L39" s="4">
        <v>32.969783999999997</v>
      </c>
      <c r="M39" s="4">
        <v>34.781758000000004</v>
      </c>
      <c r="N39" s="4">
        <v>34.053584999999998</v>
      </c>
      <c r="O39" s="4">
        <v>34.030692000000002</v>
      </c>
      <c r="P39" s="4">
        <v>34.433732999999997</v>
      </c>
      <c r="Q39" s="4">
        <v>33.692312000000001</v>
      </c>
      <c r="R39" s="4">
        <v>33.048743999999999</v>
      </c>
      <c r="S39" s="4">
        <v>33.048653000000002</v>
      </c>
      <c r="T39" s="4">
        <v>33.582307999999998</v>
      </c>
      <c r="U39" s="4">
        <v>31.867633000000001</v>
      </c>
      <c r="V39" s="4">
        <v>31.534745000000001</v>
      </c>
      <c r="W39" s="4">
        <v>31.637151500000002</v>
      </c>
      <c r="X39" s="4">
        <v>37.415815000000002</v>
      </c>
      <c r="Y39" s="4">
        <v>30.82535</v>
      </c>
      <c r="Z39" s="4">
        <v>31.576678000000001</v>
      </c>
      <c r="AA39" s="4">
        <v>31.842243</v>
      </c>
      <c r="AB39" s="4">
        <v>32.400573000000001</v>
      </c>
      <c r="AC39" s="4">
        <v>33.549056750000005</v>
      </c>
      <c r="AD39" s="4">
        <v>33.585915999999997</v>
      </c>
      <c r="AE39" s="4">
        <v>32.158371000000002</v>
      </c>
      <c r="AF39" s="4">
        <v>34.6357</v>
      </c>
      <c r="AG39" s="4">
        <v>33.647530000000003</v>
      </c>
      <c r="AH39" s="4">
        <v>31.156648000000001</v>
      </c>
      <c r="AI39" s="4">
        <v>31.219982999999999</v>
      </c>
      <c r="AJ39" s="4">
        <v>34.289287999999999</v>
      </c>
      <c r="AK39" s="4">
        <v>32.167752999999998</v>
      </c>
      <c r="AL39" s="4">
        <v>32.639453000000003</v>
      </c>
      <c r="AM39" s="4">
        <v>33.196955000000003</v>
      </c>
      <c r="AN39" s="4">
        <v>32.711489</v>
      </c>
      <c r="AO39" s="4">
        <v>33.158422999999999</v>
      </c>
      <c r="AP39" s="4">
        <v>31.910886999999999</v>
      </c>
      <c r="AQ39" s="4">
        <v>32.263658</v>
      </c>
      <c r="AR39" s="4">
        <v>33.740789999999997</v>
      </c>
      <c r="AS39" s="4">
        <v>30.952165000000001</v>
      </c>
      <c r="AT39" s="4">
        <v>31.196522999999999</v>
      </c>
      <c r="AU39" s="4">
        <v>31.122617999999999</v>
      </c>
      <c r="AV39" s="4">
        <v>31.419474000000001</v>
      </c>
      <c r="AW39" s="4">
        <v>31.154671</v>
      </c>
      <c r="AX39" s="4">
        <v>31.006332749999999</v>
      </c>
      <c r="AY39" s="4">
        <v>34.141806000000003</v>
      </c>
      <c r="AZ39" s="4">
        <v>34.074486999999998</v>
      </c>
      <c r="BA39" s="4">
        <v>34.141522000000002</v>
      </c>
      <c r="BB39" s="4">
        <v>34.141613999999997</v>
      </c>
      <c r="BC39" s="4">
        <v>30.642420000000001</v>
      </c>
      <c r="BD39" s="4">
        <v>32.931247999999997</v>
      </c>
      <c r="BE39" s="4">
        <v>32.867356999999998</v>
      </c>
      <c r="BF39" s="4">
        <v>35.013624</v>
      </c>
      <c r="BG39" s="4">
        <v>32.210293</v>
      </c>
      <c r="BH39" s="4">
        <v>32.210293</v>
      </c>
      <c r="BI39" s="4">
        <v>32.965161000000002</v>
      </c>
      <c r="BJ39" s="4">
        <v>32.9374605</v>
      </c>
      <c r="BK39" s="4">
        <v>33.707236999999999</v>
      </c>
      <c r="BL39" s="4">
        <v>31.756587</v>
      </c>
      <c r="BM39" s="4">
        <v>31.756587</v>
      </c>
      <c r="BN39" s="4">
        <v>34.348692</v>
      </c>
      <c r="BO39" s="4">
        <v>34.059089999999998</v>
      </c>
      <c r="BP39" s="4">
        <v>34.064750404411996</v>
      </c>
      <c r="BQ39" s="4">
        <v>31.634923000000001</v>
      </c>
      <c r="BR39" s="4">
        <v>34.097544999999997</v>
      </c>
      <c r="BS39" s="4">
        <v>33.927574999999997</v>
      </c>
      <c r="BT39" s="4">
        <v>33.707236999999999</v>
      </c>
      <c r="BU39" s="4">
        <v>31.419474000000001</v>
      </c>
      <c r="BV39" s="4">
        <v>31.276022000000001</v>
      </c>
      <c r="BW39" s="4">
        <v>34.270637000000001</v>
      </c>
      <c r="BX39" s="4">
        <v>33.523034000000003</v>
      </c>
      <c r="BY39" s="4">
        <v>33.569713</v>
      </c>
      <c r="BZ39" s="4">
        <v>32.392477999999997</v>
      </c>
      <c r="CA39" s="4">
        <v>33.009695999999998</v>
      </c>
      <c r="CB39" s="4">
        <v>31.534745000000001</v>
      </c>
      <c r="CC39" s="4">
        <v>31.139434000000001</v>
      </c>
      <c r="CD39" s="4">
        <v>30.617114885896001</v>
      </c>
      <c r="CE39" s="4">
        <v>33.402790000000003</v>
      </c>
      <c r="CF39" s="4">
        <v>31.346306999999999</v>
      </c>
      <c r="CG39" s="4">
        <v>37.426515923090001</v>
      </c>
      <c r="CH39" s="4">
        <v>31.088121999999998</v>
      </c>
      <c r="CI39" s="4">
        <v>31.187569</v>
      </c>
      <c r="CJ39" s="4">
        <v>31.121588333333335</v>
      </c>
      <c r="CK39" s="4">
        <v>31.809598000000001</v>
      </c>
      <c r="CL39" s="4">
        <v>34.514971000000003</v>
      </c>
      <c r="CM39" s="4">
        <v>34.637996000000001</v>
      </c>
      <c r="CN39" s="4">
        <v>34.057130000000001</v>
      </c>
      <c r="CO39" s="4">
        <v>33.797316000000002</v>
      </c>
      <c r="CP39" s="4">
        <v>34.638057000000003</v>
      </c>
      <c r="CQ39" s="4" t="s">
        <v>195</v>
      </c>
      <c r="CR39" s="4" t="s">
        <v>195</v>
      </c>
      <c r="CS39" s="4" t="s">
        <v>195</v>
      </c>
      <c r="CT39" s="4">
        <v>31.716940999999998</v>
      </c>
      <c r="CU39" s="4">
        <v>31.756587</v>
      </c>
      <c r="CV39" s="4">
        <v>31.787503000000001</v>
      </c>
      <c r="CW39" s="4">
        <v>34.670298000000003</v>
      </c>
      <c r="CX39" s="4">
        <v>34.721899999999998</v>
      </c>
      <c r="CY39" s="4">
        <v>31.1663055</v>
      </c>
      <c r="CZ39" s="4">
        <v>33.295310999999998</v>
      </c>
      <c r="DA39" s="4">
        <v>33.422071000000003</v>
      </c>
      <c r="DB39" s="4">
        <v>33.263824999999997</v>
      </c>
      <c r="DC39" s="4">
        <v>31.154671</v>
      </c>
      <c r="DD39" s="4">
        <v>31.154671</v>
      </c>
      <c r="DE39" s="4">
        <v>32.197823</v>
      </c>
      <c r="DF39" s="4">
        <v>34.500183</v>
      </c>
      <c r="DG39" s="4">
        <v>34.755515000000003</v>
      </c>
      <c r="DH39" s="4">
        <v>32.064729</v>
      </c>
      <c r="DI39" s="4">
        <v>32.285485999999999</v>
      </c>
      <c r="DJ39" s="4" t="s">
        <v>195</v>
      </c>
      <c r="DK39" s="4">
        <v>31.758285178358129</v>
      </c>
      <c r="DL39" s="4">
        <v>32.601221000000002</v>
      </c>
      <c r="DM39" s="4">
        <v>31.365003999999999</v>
      </c>
      <c r="DN39" s="4">
        <v>31.319716</v>
      </c>
      <c r="DO39" s="4">
        <v>32.437538000000004</v>
      </c>
      <c r="DP39" s="4">
        <v>35.306797755895005</v>
      </c>
      <c r="DQ39" s="4">
        <v>34.825808000000002</v>
      </c>
      <c r="DR39" s="4">
        <v>34.825878000000003</v>
      </c>
      <c r="DS39" s="4">
        <v>33.968021</v>
      </c>
      <c r="DT39" s="4">
        <v>34.047826000000001</v>
      </c>
      <c r="DU39" s="4">
        <v>31.347946</v>
      </c>
      <c r="DV39" s="4">
        <v>33.81391</v>
      </c>
      <c r="DW39" s="4">
        <v>31.419474000000001</v>
      </c>
      <c r="DX39" s="4">
        <v>31.30151</v>
      </c>
      <c r="DY39" s="4">
        <v>27.042752154507877</v>
      </c>
      <c r="DZ39" s="4">
        <v>32.265416999999999</v>
      </c>
      <c r="EA39" s="4">
        <v>32.287197999999997</v>
      </c>
      <c r="EB39" s="4">
        <v>31.615984000000001</v>
      </c>
      <c r="EC39" s="4">
        <v>33.859276000000001</v>
      </c>
      <c r="ED39" s="4">
        <v>32.881489999999999</v>
      </c>
      <c r="EE39" s="4">
        <v>32.639453000000003</v>
      </c>
      <c r="EF39" s="4">
        <v>33.045482</v>
      </c>
      <c r="EG39" s="4">
        <v>32.800353000000001</v>
      </c>
      <c r="EH39" s="4">
        <v>32.698166999999998</v>
      </c>
      <c r="EI39" s="4">
        <v>35.422865717496144</v>
      </c>
      <c r="EJ39" s="4">
        <v>33.153213999999998</v>
      </c>
      <c r="EK39" s="4">
        <v>33.701703000000002</v>
      </c>
      <c r="EL39" s="4">
        <v>31.705228999999999</v>
      </c>
      <c r="EM39" s="4">
        <v>34.463661999999999</v>
      </c>
      <c r="EN39" s="4">
        <v>30.559396</v>
      </c>
      <c r="EO39" s="4">
        <v>30.601068000000001</v>
      </c>
      <c r="EP39" s="4">
        <v>31.739198999999999</v>
      </c>
      <c r="EQ39" s="4">
        <v>32.530036000000003</v>
      </c>
      <c r="ER39" s="4">
        <v>34.348692</v>
      </c>
      <c r="ES39" s="4">
        <v>34.348692</v>
      </c>
      <c r="ET39" s="4">
        <v>33.634383249999999</v>
      </c>
      <c r="EU39" s="4">
        <v>33.634008999999999</v>
      </c>
      <c r="EV39" s="4">
        <v>33.764015999999998</v>
      </c>
      <c r="EW39" s="4">
        <v>33.764015999999998</v>
      </c>
      <c r="EX39" s="4">
        <v>34.641154</v>
      </c>
      <c r="EY39" s="4">
        <v>33.959898000000003</v>
      </c>
      <c r="EZ39" s="4">
        <v>33.270152000000003</v>
      </c>
      <c r="FA39" s="4">
        <v>33.707236999999999</v>
      </c>
      <c r="FB39" s="4">
        <v>33.707236999999999</v>
      </c>
      <c r="FC39" s="4">
        <v>34.568384000000002</v>
      </c>
      <c r="FD39" s="4">
        <v>30.815375</v>
      </c>
      <c r="FE39" s="4">
        <v>33.797316000000002</v>
      </c>
      <c r="FF39" s="4">
        <v>37.439050221115004</v>
      </c>
      <c r="FG39" s="4">
        <v>31.841912000000001</v>
      </c>
      <c r="FH39" s="4">
        <v>37.439050221115004</v>
      </c>
      <c r="FI39" s="4">
        <v>33.633127999999999</v>
      </c>
      <c r="FJ39" s="4">
        <v>31.775345999999999</v>
      </c>
      <c r="FK39" s="4">
        <v>33.300423000000002</v>
      </c>
      <c r="FL39" s="4">
        <v>32.227082000000003</v>
      </c>
      <c r="FM39" s="4">
        <v>31.885556999999999</v>
      </c>
      <c r="FN39" s="4">
        <v>32.274099</v>
      </c>
      <c r="FO39" s="4">
        <v>33.849144000000003</v>
      </c>
      <c r="FP39" s="4">
        <v>34.120811000000003</v>
      </c>
      <c r="FQ39" s="4">
        <v>34.096375999999999</v>
      </c>
      <c r="FR39" s="4">
        <v>31.885584999999999</v>
      </c>
      <c r="FS39" s="4">
        <v>31.885556999999999</v>
      </c>
      <c r="FT39" s="4">
        <v>31.885573999999998</v>
      </c>
      <c r="FU39" s="4">
        <v>32.819780999999999</v>
      </c>
      <c r="FV39" s="4">
        <v>32.819780999999999</v>
      </c>
      <c r="FW39" s="4">
        <v>33.422632999999998</v>
      </c>
      <c r="FX39" s="4">
        <v>33.450152000000003</v>
      </c>
      <c r="FY39" s="4">
        <v>33.329343999999999</v>
      </c>
      <c r="FZ39" s="4">
        <v>33.422632999999998</v>
      </c>
      <c r="GA39" s="4">
        <v>32.631053000000001</v>
      </c>
      <c r="GB39" s="4">
        <v>35.939652000000002</v>
      </c>
      <c r="GC39" s="4">
        <v>35.711029000000003</v>
      </c>
      <c r="GD39" s="4">
        <v>33.743237000000001</v>
      </c>
      <c r="GE39" s="4">
        <v>34.487321999999999</v>
      </c>
      <c r="GF39" s="4">
        <v>33.153005</v>
      </c>
      <c r="GG39" s="4">
        <v>31.818562</v>
      </c>
      <c r="GH39" s="4">
        <v>31.743926500000001</v>
      </c>
      <c r="GI39" s="4">
        <v>33.042827000000003</v>
      </c>
      <c r="GJ39" s="4">
        <v>30.850052000000002</v>
      </c>
      <c r="GK39" s="4">
        <v>31.993830500000001</v>
      </c>
      <c r="GL39" s="4">
        <v>32.032572000000002</v>
      </c>
      <c r="GM39" s="4">
        <v>31.854593999999999</v>
      </c>
      <c r="GN39" s="4">
        <v>33.762557999999999</v>
      </c>
      <c r="GP39" s="3"/>
    </row>
    <row r="40" spans="2:198" x14ac:dyDescent="0.2">
      <c r="B40" s="1">
        <v>43331.770833333423</v>
      </c>
      <c r="C40" s="4">
        <v>32.671716500000002</v>
      </c>
      <c r="D40" s="4">
        <v>32.795400000000001</v>
      </c>
      <c r="E40" s="4">
        <v>32.768794</v>
      </c>
      <c r="F40" s="4">
        <v>32.728884999999998</v>
      </c>
      <c r="G40" s="4">
        <v>31.998752</v>
      </c>
      <c r="H40" s="4">
        <v>33.957836</v>
      </c>
      <c r="I40" s="4">
        <v>34.406821999999998</v>
      </c>
      <c r="J40" s="4">
        <v>34.255834999999998</v>
      </c>
      <c r="K40" s="4">
        <v>31.703516</v>
      </c>
      <c r="L40" s="4">
        <v>33.409936000000002</v>
      </c>
      <c r="M40" s="4">
        <v>34.905284999999999</v>
      </c>
      <c r="N40" s="4">
        <v>34.116030000000002</v>
      </c>
      <c r="O40" s="4">
        <v>34.823982000000001</v>
      </c>
      <c r="P40" s="4">
        <v>34.656466999999999</v>
      </c>
      <c r="Q40" s="4">
        <v>34.044210999999997</v>
      </c>
      <c r="R40" s="4">
        <v>33.417231999999998</v>
      </c>
      <c r="S40" s="4">
        <v>33.417141999999998</v>
      </c>
      <c r="T40" s="4">
        <v>34.235979</v>
      </c>
      <c r="U40" s="4">
        <v>32.273443</v>
      </c>
      <c r="V40" s="4">
        <v>31.955767000000002</v>
      </c>
      <c r="W40" s="4">
        <v>31.969203</v>
      </c>
      <c r="X40" s="4">
        <v>37.578778</v>
      </c>
      <c r="Y40" s="4">
        <v>31.015625</v>
      </c>
      <c r="Z40" s="4">
        <v>31.916771000000001</v>
      </c>
      <c r="AA40" s="4">
        <v>32.272008999999997</v>
      </c>
      <c r="AB40" s="4">
        <v>32.087721000000002</v>
      </c>
      <c r="AC40" s="4">
        <v>34.256643749999995</v>
      </c>
      <c r="AD40" s="4">
        <v>34.290467999999997</v>
      </c>
      <c r="AE40" s="4">
        <v>31.940152999999999</v>
      </c>
      <c r="AF40" s="4">
        <v>34.84131</v>
      </c>
      <c r="AG40" s="4">
        <v>34.310160000000003</v>
      </c>
      <c r="AH40" s="4">
        <v>31.283102</v>
      </c>
      <c r="AI40" s="4">
        <v>31.366240999999999</v>
      </c>
      <c r="AJ40" s="4">
        <v>34.492260999999999</v>
      </c>
      <c r="AK40" s="4">
        <v>31.876576</v>
      </c>
      <c r="AL40" s="4">
        <v>31.694689</v>
      </c>
      <c r="AM40" s="4">
        <v>33.416696000000002</v>
      </c>
      <c r="AN40" s="4">
        <v>32.998125000000002</v>
      </c>
      <c r="AO40" s="4">
        <v>33.188701000000002</v>
      </c>
      <c r="AP40" s="4">
        <v>32.348188</v>
      </c>
      <c r="AQ40" s="4">
        <v>32.700481000000003</v>
      </c>
      <c r="AR40" s="4">
        <v>34.486553999999998</v>
      </c>
      <c r="AS40" s="4">
        <v>31.322233499999999</v>
      </c>
      <c r="AT40" s="4">
        <v>31.531116000000001</v>
      </c>
      <c r="AU40" s="4">
        <v>31.489234</v>
      </c>
      <c r="AV40" s="4">
        <v>31.803377999999999</v>
      </c>
      <c r="AW40" s="4">
        <v>31.521018000000002</v>
      </c>
      <c r="AX40" s="4">
        <v>31.373719999999999</v>
      </c>
      <c r="AY40" s="4">
        <v>34.285190999999998</v>
      </c>
      <c r="AZ40" s="4">
        <v>34.202060000000003</v>
      </c>
      <c r="BA40" s="4">
        <v>34.284908999999999</v>
      </c>
      <c r="BB40" s="4">
        <v>34.285001000000001</v>
      </c>
      <c r="BC40" s="4">
        <v>30.644888000000002</v>
      </c>
      <c r="BD40" s="4">
        <v>33.505324000000002</v>
      </c>
      <c r="BE40" s="4">
        <v>33.432223</v>
      </c>
      <c r="BF40" s="4">
        <v>35.289293999999998</v>
      </c>
      <c r="BG40" s="4">
        <v>31.995203</v>
      </c>
      <c r="BH40" s="4">
        <v>31.995203</v>
      </c>
      <c r="BI40" s="4">
        <v>33.202764000000002</v>
      </c>
      <c r="BJ40" s="4">
        <v>33.524900000000002</v>
      </c>
      <c r="BK40" s="4">
        <v>34.448614999999997</v>
      </c>
      <c r="BL40" s="4">
        <v>32.140239999999999</v>
      </c>
      <c r="BM40" s="4">
        <v>32.140239999999999</v>
      </c>
      <c r="BN40" s="4">
        <v>35.101041000000002</v>
      </c>
      <c r="BO40" s="4">
        <v>34.277133999999997</v>
      </c>
      <c r="BP40" s="4">
        <v>32.272336796327998</v>
      </c>
      <c r="BQ40" s="4">
        <v>31.996046</v>
      </c>
      <c r="BR40" s="4">
        <v>34.473506</v>
      </c>
      <c r="BS40" s="4">
        <v>34.288811000000003</v>
      </c>
      <c r="BT40" s="4">
        <v>34.448614999999997</v>
      </c>
      <c r="BU40" s="4">
        <v>31.803377999999999</v>
      </c>
      <c r="BV40" s="4">
        <v>31.661911333333336</v>
      </c>
      <c r="BW40" s="4">
        <v>35.070619999999998</v>
      </c>
      <c r="BX40" s="4">
        <v>34.240181</v>
      </c>
      <c r="BY40" s="4">
        <v>34.291057000000002</v>
      </c>
      <c r="BZ40" s="4">
        <v>32.813367</v>
      </c>
      <c r="CA40" s="4">
        <v>33.590909000000003</v>
      </c>
      <c r="CB40" s="4">
        <v>31.955767000000002</v>
      </c>
      <c r="CC40" s="4">
        <v>31.376784000000001</v>
      </c>
      <c r="CD40" s="4">
        <v>32.302205740282808</v>
      </c>
      <c r="CE40" s="4">
        <v>33.181387000000001</v>
      </c>
      <c r="CF40" s="4">
        <v>31.622928999999999</v>
      </c>
      <c r="CG40" s="4">
        <v>35.168850966859999</v>
      </c>
      <c r="CH40" s="4">
        <v>31.351320000000001</v>
      </c>
      <c r="CI40" s="4">
        <v>31.375997999999999</v>
      </c>
      <c r="CJ40" s="4">
        <v>31.309877750000002</v>
      </c>
      <c r="CK40" s="4">
        <v>32.184987999999997</v>
      </c>
      <c r="CL40" s="4">
        <v>34.724977000000003</v>
      </c>
      <c r="CM40" s="4">
        <v>34.842900999999998</v>
      </c>
      <c r="CN40" s="4">
        <v>34.274920000000002</v>
      </c>
      <c r="CO40" s="4">
        <v>34.013117000000001</v>
      </c>
      <c r="CP40" s="4">
        <v>34.842961000000003</v>
      </c>
      <c r="CQ40" s="4" t="s">
        <v>195</v>
      </c>
      <c r="CR40" s="4" t="s">
        <v>195</v>
      </c>
      <c r="CS40" s="4" t="s">
        <v>195</v>
      </c>
      <c r="CT40" s="4">
        <v>32.076042999999999</v>
      </c>
      <c r="CU40" s="4">
        <v>32.140239999999999</v>
      </c>
      <c r="CV40" s="4">
        <v>32.214489999999998</v>
      </c>
      <c r="CW40" s="4">
        <v>34.878858999999999</v>
      </c>
      <c r="CX40" s="4">
        <v>34.934600000000003</v>
      </c>
      <c r="CY40" s="4">
        <v>31.492384999999999</v>
      </c>
      <c r="CZ40" s="4">
        <v>33.963361999999996</v>
      </c>
      <c r="DA40" s="4">
        <v>34.011760000000002</v>
      </c>
      <c r="DB40" s="4">
        <v>33.921258999999999</v>
      </c>
      <c r="DC40" s="4">
        <v>31.521018000000002</v>
      </c>
      <c r="DD40" s="4">
        <v>31.521018000000002</v>
      </c>
      <c r="DE40" s="4">
        <v>32.637729</v>
      </c>
      <c r="DF40" s="4">
        <v>34.723522000000003</v>
      </c>
      <c r="DG40" s="4">
        <v>34.980930000000001</v>
      </c>
      <c r="DH40" s="4">
        <v>32.376576999999997</v>
      </c>
      <c r="DI40" s="4">
        <v>31.591349999999998</v>
      </c>
      <c r="DJ40" s="4">
        <v>31.448349</v>
      </c>
      <c r="DK40" s="4">
        <v>31.862763816162076</v>
      </c>
      <c r="DL40" s="4">
        <v>32.843192000000002</v>
      </c>
      <c r="DM40" s="4">
        <v>31.791391000000001</v>
      </c>
      <c r="DN40" s="4">
        <v>31.74747</v>
      </c>
      <c r="DO40" s="4">
        <v>32.228670999999999</v>
      </c>
      <c r="DP40" s="4">
        <v>36.266301599571996</v>
      </c>
      <c r="DQ40" s="4">
        <v>35.062773999999997</v>
      </c>
      <c r="DR40" s="4">
        <v>35.062843000000001</v>
      </c>
      <c r="DS40" s="4">
        <v>34.184755000000003</v>
      </c>
      <c r="DT40" s="4">
        <v>34.264431999999999</v>
      </c>
      <c r="DU40" s="4">
        <v>31.921344999999999</v>
      </c>
      <c r="DV40" s="4">
        <v>34.715921999999999</v>
      </c>
      <c r="DW40" s="4">
        <v>31.803377999999999</v>
      </c>
      <c r="DX40" s="4">
        <v>31.687474999999999</v>
      </c>
      <c r="DY40" s="4">
        <v>24.224474843271953</v>
      </c>
      <c r="DZ40" s="4">
        <v>32.045971000000002</v>
      </c>
      <c r="EA40" s="4">
        <v>32.076892999999998</v>
      </c>
      <c r="EB40" s="4">
        <v>31.737231000000001</v>
      </c>
      <c r="EC40" s="4">
        <v>33.594149999999999</v>
      </c>
      <c r="ED40" s="4">
        <v>32.509486000000003</v>
      </c>
      <c r="EE40" s="4">
        <v>32.270415</v>
      </c>
      <c r="EF40" s="4">
        <v>33.413998999999997</v>
      </c>
      <c r="EG40" s="4">
        <v>33.172150999999999</v>
      </c>
      <c r="EH40" s="4">
        <v>33.071333000000003</v>
      </c>
      <c r="EI40" s="4">
        <v>34.830279178464004</v>
      </c>
      <c r="EJ40" s="4">
        <v>32.922203000000003</v>
      </c>
      <c r="EK40" s="4">
        <v>34.540452999999999</v>
      </c>
      <c r="EL40" s="4">
        <v>32.124606999999997</v>
      </c>
      <c r="EM40" s="4">
        <v>35.342022999999998</v>
      </c>
      <c r="EN40" s="4">
        <v>30.756063000000001</v>
      </c>
      <c r="EO40" s="4">
        <v>30.826553000000001</v>
      </c>
      <c r="EP40" s="4">
        <v>31.849391000000001</v>
      </c>
      <c r="EQ40" s="4">
        <v>32.773032999999998</v>
      </c>
      <c r="ER40" s="4">
        <v>35.101041000000002</v>
      </c>
      <c r="ES40" s="4">
        <v>35.101041000000002</v>
      </c>
      <c r="ET40" s="4">
        <v>33.85948475</v>
      </c>
      <c r="EU40" s="4">
        <v>33.858977000000003</v>
      </c>
      <c r="EV40" s="4">
        <v>33.622565000000002</v>
      </c>
      <c r="EW40" s="4">
        <v>33.622565000000002</v>
      </c>
      <c r="EX40" s="4">
        <v>34.867221000000001</v>
      </c>
      <c r="EY40" s="4">
        <v>34.318027000000001</v>
      </c>
      <c r="EZ40" s="4">
        <v>33.799467</v>
      </c>
      <c r="FA40" s="4">
        <v>34.448614999999997</v>
      </c>
      <c r="FB40" s="4">
        <v>34.448614999999997</v>
      </c>
      <c r="FC40" s="4">
        <v>34.782102000000002</v>
      </c>
      <c r="FD40" s="4">
        <v>31.005817333333336</v>
      </c>
      <c r="FE40" s="4">
        <v>34.013117000000001</v>
      </c>
      <c r="FF40" s="4">
        <v>35.176667352683999</v>
      </c>
      <c r="FG40" s="4">
        <v>31.62546</v>
      </c>
      <c r="FH40" s="4">
        <v>35.176667352683999</v>
      </c>
      <c r="FI40" s="4">
        <v>33.857785</v>
      </c>
      <c r="FJ40" s="4">
        <v>32.158861000000002</v>
      </c>
      <c r="FK40" s="4">
        <v>33.549453</v>
      </c>
      <c r="FL40" s="4">
        <v>31.886264000000001</v>
      </c>
      <c r="FM40" s="4">
        <v>32.307264000000004</v>
      </c>
      <c r="FN40" s="4">
        <v>32.574806000000002</v>
      </c>
      <c r="FO40" s="4">
        <v>33.923440999999997</v>
      </c>
      <c r="FP40" s="4">
        <v>34.308365999999999</v>
      </c>
      <c r="FQ40" s="4">
        <v>34.292566000000001</v>
      </c>
      <c r="FR40" s="4">
        <v>32.307290999999999</v>
      </c>
      <c r="FS40" s="4">
        <v>32.307264000000004</v>
      </c>
      <c r="FT40" s="4">
        <v>32.307281000000003</v>
      </c>
      <c r="FU40" s="4">
        <v>34.080976</v>
      </c>
      <c r="FV40" s="4">
        <v>34.080976</v>
      </c>
      <c r="FW40" s="4">
        <v>34.283566999999998</v>
      </c>
      <c r="FX40" s="4">
        <v>34.313966999999998</v>
      </c>
      <c r="FY40" s="4">
        <v>34.190272999999998</v>
      </c>
      <c r="FZ40" s="4">
        <v>34.283566999999998</v>
      </c>
      <c r="GA40" s="4">
        <v>32.921802</v>
      </c>
      <c r="GB40" s="4">
        <v>36.128881999999997</v>
      </c>
      <c r="GC40" s="4">
        <v>35.911622000000001</v>
      </c>
      <c r="GD40" s="4">
        <v>34.555498999999998</v>
      </c>
      <c r="GE40" s="4">
        <v>34.709896999999998</v>
      </c>
      <c r="GF40" s="4">
        <v>33.77355</v>
      </c>
      <c r="GG40" s="4">
        <v>32.261012000000001</v>
      </c>
      <c r="GH40" s="4">
        <v>32.187612000000001</v>
      </c>
      <c r="GI40" s="4">
        <v>33.070113999999997</v>
      </c>
      <c r="GJ40" s="4">
        <v>30.886724000000001</v>
      </c>
      <c r="GK40" s="4">
        <v>31.474428500000002</v>
      </c>
      <c r="GL40" s="4">
        <v>31.517614999999999</v>
      </c>
      <c r="GM40" s="4">
        <v>32.288459000000003</v>
      </c>
      <c r="GN40" s="4">
        <v>34.659396000000001</v>
      </c>
      <c r="GP40" s="3"/>
    </row>
    <row r="41" spans="2:198" x14ac:dyDescent="0.2">
      <c r="B41" s="1">
        <v>43331.791666666759</v>
      </c>
      <c r="C41" s="4">
        <v>32.802501499999998</v>
      </c>
      <c r="D41" s="4">
        <v>32.930002000000002</v>
      </c>
      <c r="E41" s="4">
        <v>32.902267000000002</v>
      </c>
      <c r="F41" s="4">
        <v>32.860664</v>
      </c>
      <c r="G41" s="4">
        <v>32.272247999999998</v>
      </c>
      <c r="H41" s="4">
        <v>34.165633</v>
      </c>
      <c r="I41" s="4">
        <v>34.618344999999998</v>
      </c>
      <c r="J41" s="4">
        <v>34.464297999999999</v>
      </c>
      <c r="K41" s="4">
        <v>32.006033000000002</v>
      </c>
      <c r="L41" s="4">
        <v>33.616500000000002</v>
      </c>
      <c r="M41" s="4">
        <v>35.698478999999999</v>
      </c>
      <c r="N41" s="4">
        <v>35.160232999999998</v>
      </c>
      <c r="O41" s="4">
        <v>35.411614</v>
      </c>
      <c r="P41" s="4">
        <v>34.901240999999999</v>
      </c>
      <c r="Q41" s="4">
        <v>34.363286000000002</v>
      </c>
      <c r="R41" s="4">
        <v>33.641787999999998</v>
      </c>
      <c r="S41" s="4">
        <v>33.641697999999998</v>
      </c>
      <c r="T41" s="4">
        <v>34.733679000000002</v>
      </c>
      <c r="U41" s="4">
        <v>32.525590000000001</v>
      </c>
      <c r="V41" s="4">
        <v>32.155414999999998</v>
      </c>
      <c r="W41" s="4">
        <v>32.164679999999997</v>
      </c>
      <c r="X41" s="4">
        <v>37.906497000000002</v>
      </c>
      <c r="Y41" s="4">
        <v>31.205606</v>
      </c>
      <c r="Z41" s="4">
        <v>32.276634000000001</v>
      </c>
      <c r="AA41" s="4">
        <v>32.550009000000003</v>
      </c>
      <c r="AB41" s="4">
        <v>32.021689000000002</v>
      </c>
      <c r="AC41" s="4">
        <v>34.803312250000005</v>
      </c>
      <c r="AD41" s="4">
        <v>34.834299999999999</v>
      </c>
      <c r="AE41" s="4">
        <v>31.953706</v>
      </c>
      <c r="AF41" s="4">
        <v>35.105027</v>
      </c>
      <c r="AG41" s="4">
        <v>34.815159000000001</v>
      </c>
      <c r="AH41" s="4">
        <v>31.44146533333333</v>
      </c>
      <c r="AI41" s="4">
        <v>31.535744999999999</v>
      </c>
      <c r="AJ41" s="4">
        <v>34.737752</v>
      </c>
      <c r="AK41" s="4">
        <v>31.921077</v>
      </c>
      <c r="AL41" s="4">
        <v>31.409284</v>
      </c>
      <c r="AM41" s="4">
        <v>33.444836000000002</v>
      </c>
      <c r="AN41" s="4">
        <v>32.942701</v>
      </c>
      <c r="AO41" s="4">
        <v>33.280380999999998</v>
      </c>
      <c r="AP41" s="4">
        <v>32.614027</v>
      </c>
      <c r="AQ41" s="4">
        <v>32.951067000000002</v>
      </c>
      <c r="AR41" s="4">
        <v>35.080184000000003</v>
      </c>
      <c r="AS41" s="4">
        <v>31.5919165</v>
      </c>
      <c r="AT41" s="4">
        <v>31.803763</v>
      </c>
      <c r="AU41" s="4">
        <v>31.759443000000001</v>
      </c>
      <c r="AV41" s="4">
        <v>32.068129999999996</v>
      </c>
      <c r="AW41" s="4">
        <v>31.791326999999999</v>
      </c>
      <c r="AX41" s="4">
        <v>31.643568249999998</v>
      </c>
      <c r="AY41" s="4">
        <v>34.400446000000002</v>
      </c>
      <c r="AZ41" s="4">
        <v>34.331100999999997</v>
      </c>
      <c r="BA41" s="4">
        <v>34.400162999999999</v>
      </c>
      <c r="BB41" s="4">
        <v>34.400255000000001</v>
      </c>
      <c r="BC41" s="4">
        <v>30.751092</v>
      </c>
      <c r="BD41" s="4">
        <v>33.919352000000003</v>
      </c>
      <c r="BE41" s="4">
        <v>33.840459000000003</v>
      </c>
      <c r="BF41" s="4">
        <v>35.628833</v>
      </c>
      <c r="BG41" s="4">
        <v>32.012193000000003</v>
      </c>
      <c r="BH41" s="4">
        <v>32.012193000000003</v>
      </c>
      <c r="BI41" s="4">
        <v>33.457281000000002</v>
      </c>
      <c r="BJ41" s="4">
        <v>33.926015499999998</v>
      </c>
      <c r="BK41" s="4">
        <v>35.038775000000001</v>
      </c>
      <c r="BL41" s="4">
        <v>32.590698000000003</v>
      </c>
      <c r="BM41" s="4">
        <v>32.590698000000003</v>
      </c>
      <c r="BN41" s="4">
        <v>35.330474000000002</v>
      </c>
      <c r="BO41" s="4">
        <v>34.528329999999997</v>
      </c>
      <c r="BP41" s="4">
        <v>32.7841621078</v>
      </c>
      <c r="BQ41" s="4">
        <v>32.414332000000002</v>
      </c>
      <c r="BR41" s="4">
        <v>34.809047</v>
      </c>
      <c r="BS41" s="4">
        <v>34.616894000000002</v>
      </c>
      <c r="BT41" s="4">
        <v>35.038775000000001</v>
      </c>
      <c r="BU41" s="4">
        <v>32.068129999999996</v>
      </c>
      <c r="BV41" s="4">
        <v>31.925511999999998</v>
      </c>
      <c r="BW41" s="4">
        <v>35.695323999999999</v>
      </c>
      <c r="BX41" s="4">
        <v>34.811070000000001</v>
      </c>
      <c r="BY41" s="4">
        <v>34.864445000000003</v>
      </c>
      <c r="BZ41" s="4">
        <v>33.076929999999997</v>
      </c>
      <c r="CA41" s="4">
        <v>33.993524000000001</v>
      </c>
      <c r="CB41" s="4">
        <v>32.155414999999998</v>
      </c>
      <c r="CC41" s="4">
        <v>31.652352</v>
      </c>
      <c r="CD41" s="4">
        <v>32.385964753082064</v>
      </c>
      <c r="CE41" s="4">
        <v>33.174608999999997</v>
      </c>
      <c r="CF41" s="4">
        <v>31.853724</v>
      </c>
      <c r="CG41" s="4">
        <v>35.475553347389997</v>
      </c>
      <c r="CH41" s="4">
        <v>31.552841999999998</v>
      </c>
      <c r="CI41" s="4">
        <v>31.496334999999998</v>
      </c>
      <c r="CJ41" s="4">
        <v>31.420174500000002</v>
      </c>
      <c r="CK41" s="4">
        <v>32.650196000000001</v>
      </c>
      <c r="CL41" s="4">
        <v>34.982599</v>
      </c>
      <c r="CM41" s="4">
        <v>35.105246999999999</v>
      </c>
      <c r="CN41" s="4">
        <v>34.526369000000003</v>
      </c>
      <c r="CO41" s="4">
        <v>34.263547000000003</v>
      </c>
      <c r="CP41" s="4">
        <v>35.105307000000003</v>
      </c>
      <c r="CQ41" s="4" t="s">
        <v>195</v>
      </c>
      <c r="CR41" s="4" t="s">
        <v>195</v>
      </c>
      <c r="CS41" s="4" t="s">
        <v>195</v>
      </c>
      <c r="CT41" s="4">
        <v>32.555070999999998</v>
      </c>
      <c r="CU41" s="4">
        <v>32.590698000000003</v>
      </c>
      <c r="CV41" s="4">
        <v>32.498303</v>
      </c>
      <c r="CW41" s="4">
        <v>35.391978000000002</v>
      </c>
      <c r="CX41" s="4">
        <v>35.449499000000003</v>
      </c>
      <c r="CY41" s="4">
        <v>31.765074500000001</v>
      </c>
      <c r="CZ41" s="4">
        <v>34.483784999999997</v>
      </c>
      <c r="DA41" s="4">
        <v>34.458272999999998</v>
      </c>
      <c r="DB41" s="4">
        <v>34.428984</v>
      </c>
      <c r="DC41" s="4">
        <v>31.791326999999999</v>
      </c>
      <c r="DD41" s="4">
        <v>31.791326999999999</v>
      </c>
      <c r="DE41" s="4">
        <v>32.911192999999997</v>
      </c>
      <c r="DF41" s="4">
        <v>34.985748999999998</v>
      </c>
      <c r="DG41" s="4">
        <v>35.251233999999997</v>
      </c>
      <c r="DH41" s="4">
        <v>32.650739999999999</v>
      </c>
      <c r="DI41" s="4">
        <v>31.687949</v>
      </c>
      <c r="DJ41" s="4">
        <v>31.566305</v>
      </c>
      <c r="DK41" s="4">
        <v>31.934060237966623</v>
      </c>
      <c r="DL41" s="4">
        <v>33.046736000000003</v>
      </c>
      <c r="DM41" s="4">
        <v>31.949677999999999</v>
      </c>
      <c r="DN41" s="4">
        <v>31.895320999999999</v>
      </c>
      <c r="DO41" s="4">
        <v>34.010513000000003</v>
      </c>
      <c r="DP41" s="4">
        <v>36.582574685777999</v>
      </c>
      <c r="DQ41" s="4">
        <v>35.261668</v>
      </c>
      <c r="DR41" s="4">
        <v>35.261736999999997</v>
      </c>
      <c r="DS41" s="4">
        <v>34.436163000000001</v>
      </c>
      <c r="DT41" s="4">
        <v>34.517068000000002</v>
      </c>
      <c r="DU41" s="4">
        <v>32.144146999999997</v>
      </c>
      <c r="DV41" s="4">
        <v>35.533074999999997</v>
      </c>
      <c r="DW41" s="4">
        <v>32.068129999999996</v>
      </c>
      <c r="DX41" s="4">
        <v>31.951235</v>
      </c>
      <c r="DY41" s="4">
        <v>24.428620600351412</v>
      </c>
      <c r="DZ41" s="4">
        <v>32.078370999999997</v>
      </c>
      <c r="EA41" s="4">
        <v>32.094087999999999</v>
      </c>
      <c r="EB41" s="4">
        <v>31.88186</v>
      </c>
      <c r="EC41" s="4">
        <v>33.681258999999997</v>
      </c>
      <c r="ED41" s="4">
        <v>32.431911999999997</v>
      </c>
      <c r="EE41" s="4">
        <v>32.192408</v>
      </c>
      <c r="EF41" s="4">
        <v>33.638551</v>
      </c>
      <c r="EG41" s="4">
        <v>33.415232000000003</v>
      </c>
      <c r="EH41" s="4">
        <v>33.322153</v>
      </c>
      <c r="EI41" s="4">
        <v>35.247749061504003</v>
      </c>
      <c r="EJ41" s="4">
        <v>32.906388999999997</v>
      </c>
      <c r="EK41" s="4">
        <v>35.271811999999997</v>
      </c>
      <c r="EL41" s="4">
        <v>32.405164999999997</v>
      </c>
      <c r="EM41" s="4">
        <v>36.106197000000002</v>
      </c>
      <c r="EN41" s="4">
        <v>30.833483999999999</v>
      </c>
      <c r="EO41" s="4">
        <v>30.950914999999998</v>
      </c>
      <c r="EP41" s="4">
        <v>31.987228999999999</v>
      </c>
      <c r="EQ41" s="4">
        <v>32.995932000000003</v>
      </c>
      <c r="ER41" s="4">
        <v>35.330474000000002</v>
      </c>
      <c r="ES41" s="4">
        <v>35.330474000000002</v>
      </c>
      <c r="ET41" s="4">
        <v>34.100635749999995</v>
      </c>
      <c r="EU41" s="4">
        <v>34.100175999999998</v>
      </c>
      <c r="EV41" s="4">
        <v>35.422423999999999</v>
      </c>
      <c r="EW41" s="4">
        <v>35.422423999999999</v>
      </c>
      <c r="EX41" s="4">
        <v>35.278875999999997</v>
      </c>
      <c r="EY41" s="4">
        <v>34.646763999999997</v>
      </c>
      <c r="EZ41" s="4">
        <v>34.1965</v>
      </c>
      <c r="FA41" s="4">
        <v>35.038775000000001</v>
      </c>
      <c r="FB41" s="4">
        <v>35.038775000000001</v>
      </c>
      <c r="FC41" s="4">
        <v>35.011181000000001</v>
      </c>
      <c r="FD41" s="4">
        <v>31.195575000000002</v>
      </c>
      <c r="FE41" s="4">
        <v>34.263547000000003</v>
      </c>
      <c r="FF41" s="4">
        <v>35.483437898765999</v>
      </c>
      <c r="FG41" s="4">
        <v>33.395156999999998</v>
      </c>
      <c r="FH41" s="4">
        <v>35.483437898765999</v>
      </c>
      <c r="FI41" s="4">
        <v>34.099094000000001</v>
      </c>
      <c r="FJ41" s="4">
        <v>32.429378999999997</v>
      </c>
      <c r="FK41" s="4">
        <v>33.759672999999999</v>
      </c>
      <c r="FL41" s="4">
        <v>31.775371</v>
      </c>
      <c r="FM41" s="4">
        <v>32.567841999999999</v>
      </c>
      <c r="FN41" s="4">
        <v>32.852116000000002</v>
      </c>
      <c r="FO41" s="4">
        <v>34.098928000000001</v>
      </c>
      <c r="FP41" s="4">
        <v>34.564092000000002</v>
      </c>
      <c r="FQ41" s="4">
        <v>34.547842000000003</v>
      </c>
      <c r="FR41" s="4">
        <v>32.567869000000002</v>
      </c>
      <c r="FS41" s="4">
        <v>32.567841999999999</v>
      </c>
      <c r="FT41" s="4">
        <v>32.567858999999999</v>
      </c>
      <c r="FU41" s="4">
        <v>35.115284000000003</v>
      </c>
      <c r="FV41" s="4">
        <v>35.115284000000003</v>
      </c>
      <c r="FW41" s="4">
        <v>35.044505000000001</v>
      </c>
      <c r="FX41" s="4">
        <v>35.080345000000001</v>
      </c>
      <c r="FY41" s="4">
        <v>34.950332000000003</v>
      </c>
      <c r="FZ41" s="4">
        <v>35.044505000000001</v>
      </c>
      <c r="GA41" s="4">
        <v>33.047414000000003</v>
      </c>
      <c r="GB41" s="4">
        <v>36.478265999999998</v>
      </c>
      <c r="GC41" s="4">
        <v>36.213825</v>
      </c>
      <c r="GD41" s="4">
        <v>34.963186</v>
      </c>
      <c r="GE41" s="4">
        <v>34.919494</v>
      </c>
      <c r="GF41" s="4">
        <v>34.235120999999999</v>
      </c>
      <c r="GG41" s="4">
        <v>32.529657</v>
      </c>
      <c r="GH41" s="4">
        <v>32.455886</v>
      </c>
      <c r="GI41" s="4">
        <v>33.144112</v>
      </c>
      <c r="GJ41" s="4">
        <v>31.004334</v>
      </c>
      <c r="GK41" s="4">
        <v>31.1552665</v>
      </c>
      <c r="GL41" s="4">
        <v>31.228411000000001</v>
      </c>
      <c r="GM41" s="4">
        <v>32.564725000000003</v>
      </c>
      <c r="GN41" s="4">
        <v>35.469360999999999</v>
      </c>
      <c r="GP41" s="3"/>
    </row>
    <row r="42" spans="2:198" x14ac:dyDescent="0.2">
      <c r="B42" s="1">
        <v>43331.812500000095</v>
      </c>
      <c r="C42" s="4">
        <v>32.863407500000001</v>
      </c>
      <c r="D42" s="4">
        <v>32.990994000000001</v>
      </c>
      <c r="E42" s="4">
        <v>32.963372999999997</v>
      </c>
      <c r="F42" s="4">
        <v>32.921939999999999</v>
      </c>
      <c r="G42" s="4">
        <v>32.350848999999997</v>
      </c>
      <c r="H42" s="4">
        <v>34.236207999999998</v>
      </c>
      <c r="I42" s="4">
        <v>34.697606999999998</v>
      </c>
      <c r="J42" s="4">
        <v>34.538688999999998</v>
      </c>
      <c r="K42" s="4">
        <v>32.073614999999997</v>
      </c>
      <c r="L42" s="4">
        <v>33.696216999999997</v>
      </c>
      <c r="M42" s="4">
        <v>35.647185999999998</v>
      </c>
      <c r="N42" s="4">
        <v>35.265576000000003</v>
      </c>
      <c r="O42" s="4">
        <v>35.553904000000003</v>
      </c>
      <c r="P42" s="4">
        <v>34.996606</v>
      </c>
      <c r="Q42" s="4">
        <v>34.362895999999999</v>
      </c>
      <c r="R42" s="4">
        <v>33.735751999999998</v>
      </c>
      <c r="S42" s="4">
        <v>33.735661999999998</v>
      </c>
      <c r="T42" s="4">
        <v>34.862040999999998</v>
      </c>
      <c r="U42" s="4">
        <v>32.599519999999998</v>
      </c>
      <c r="V42" s="4">
        <v>32.228392999999997</v>
      </c>
      <c r="W42" s="4">
        <v>32.223582500000006</v>
      </c>
      <c r="X42" s="4">
        <v>36.385964000000001</v>
      </c>
      <c r="Y42" s="4">
        <v>31.198235</v>
      </c>
      <c r="Z42" s="4">
        <v>32.319470000000003</v>
      </c>
      <c r="AA42" s="4">
        <v>32.631771000000001</v>
      </c>
      <c r="AB42" s="4">
        <v>32.038806999999998</v>
      </c>
      <c r="AC42" s="4">
        <v>34.928767000000001</v>
      </c>
      <c r="AD42" s="4">
        <v>34.960653000000001</v>
      </c>
      <c r="AE42" s="4">
        <v>31.958538000000001</v>
      </c>
      <c r="AF42" s="4">
        <v>35.213827999999999</v>
      </c>
      <c r="AG42" s="4">
        <v>34.945354000000002</v>
      </c>
      <c r="AH42" s="4">
        <v>31.403925333333333</v>
      </c>
      <c r="AI42" s="4">
        <v>31.512076</v>
      </c>
      <c r="AJ42" s="4">
        <v>34.857407000000002</v>
      </c>
      <c r="AK42" s="4">
        <v>31.926607000000001</v>
      </c>
      <c r="AL42" s="4">
        <v>31.429749999999999</v>
      </c>
      <c r="AM42" s="4">
        <v>33.972527999999997</v>
      </c>
      <c r="AN42" s="4">
        <v>33.615758</v>
      </c>
      <c r="AO42" s="4">
        <v>33.642738000000001</v>
      </c>
      <c r="AP42" s="4">
        <v>32.691026000000001</v>
      </c>
      <c r="AQ42" s="4">
        <v>33.035499999999999</v>
      </c>
      <c r="AR42" s="4">
        <v>35.208917</v>
      </c>
      <c r="AS42" s="4">
        <v>31.6744205</v>
      </c>
      <c r="AT42" s="4">
        <v>31.884269</v>
      </c>
      <c r="AU42" s="4">
        <v>31.840011000000001</v>
      </c>
      <c r="AV42" s="4">
        <v>32.147424000000001</v>
      </c>
      <c r="AW42" s="4">
        <v>31.871835999999998</v>
      </c>
      <c r="AX42" s="4">
        <v>31.724192250000002</v>
      </c>
      <c r="AY42" s="4">
        <v>34.774608000000001</v>
      </c>
      <c r="AZ42" s="4">
        <v>34.682380000000002</v>
      </c>
      <c r="BA42" s="4">
        <v>34.774324999999997</v>
      </c>
      <c r="BB42" s="4">
        <v>34.774417</v>
      </c>
      <c r="BC42" s="4">
        <v>30.763451</v>
      </c>
      <c r="BD42" s="4">
        <v>34.028621000000001</v>
      </c>
      <c r="BE42" s="4">
        <v>33.947425000000003</v>
      </c>
      <c r="BF42" s="4">
        <v>35.493192999999998</v>
      </c>
      <c r="BG42" s="4">
        <v>32.014645000000002</v>
      </c>
      <c r="BH42" s="4">
        <v>32.014645000000002</v>
      </c>
      <c r="BI42" s="4">
        <v>33.481141000000001</v>
      </c>
      <c r="BJ42" s="4">
        <v>34.036304999999999</v>
      </c>
      <c r="BK42" s="4">
        <v>35.165700999999999</v>
      </c>
      <c r="BL42" s="4">
        <v>32.599026000000002</v>
      </c>
      <c r="BM42" s="4">
        <v>32.599026000000002</v>
      </c>
      <c r="BN42" s="4">
        <v>35.379658999999997</v>
      </c>
      <c r="BO42" s="4">
        <v>34.635241000000001</v>
      </c>
      <c r="BP42" s="4">
        <v>32.903078728338002</v>
      </c>
      <c r="BQ42" s="4">
        <v>32.451394000000001</v>
      </c>
      <c r="BR42" s="4">
        <v>34.802312999999998</v>
      </c>
      <c r="BS42" s="4">
        <v>34.606056000000002</v>
      </c>
      <c r="BT42" s="4">
        <v>35.165700999999999</v>
      </c>
      <c r="BU42" s="4">
        <v>32.147424000000001</v>
      </c>
      <c r="BV42" s="4">
        <v>32.004731333333332</v>
      </c>
      <c r="BW42" s="4">
        <v>35.819867000000002</v>
      </c>
      <c r="BX42" s="4">
        <v>34.928060000000002</v>
      </c>
      <c r="BY42" s="4">
        <v>34.981805999999999</v>
      </c>
      <c r="BZ42" s="4">
        <v>33.162979</v>
      </c>
      <c r="CA42" s="4">
        <v>34.104495</v>
      </c>
      <c r="CB42" s="4">
        <v>32.228392999999997</v>
      </c>
      <c r="CC42" s="4">
        <v>31.651903999999998</v>
      </c>
      <c r="CD42" s="4">
        <v>32.335040496382284</v>
      </c>
      <c r="CE42" s="4">
        <v>33.192185000000002</v>
      </c>
      <c r="CF42" s="4">
        <v>31.916421</v>
      </c>
      <c r="CG42" s="4">
        <v>34.052532128679999</v>
      </c>
      <c r="CH42" s="4">
        <v>31.571383999999998</v>
      </c>
      <c r="CI42" s="4">
        <v>31.515647000000001</v>
      </c>
      <c r="CJ42" s="4">
        <v>31.435547499999998</v>
      </c>
      <c r="CK42" s="4">
        <v>32.653278</v>
      </c>
      <c r="CL42" s="4">
        <v>35.090147000000002</v>
      </c>
      <c r="CM42" s="4">
        <v>35.213495000000002</v>
      </c>
      <c r="CN42" s="4">
        <v>34.632964000000001</v>
      </c>
      <c r="CO42" s="4">
        <v>34.366613000000001</v>
      </c>
      <c r="CP42" s="4">
        <v>35.213554999999999</v>
      </c>
      <c r="CQ42" s="4" t="s">
        <v>195</v>
      </c>
      <c r="CR42" s="4" t="s">
        <v>195</v>
      </c>
      <c r="CS42" s="4" t="s">
        <v>195</v>
      </c>
      <c r="CT42" s="4">
        <v>32.555824000000001</v>
      </c>
      <c r="CU42" s="4">
        <v>32.599026000000002</v>
      </c>
      <c r="CV42" s="4">
        <v>32.581547</v>
      </c>
      <c r="CW42" s="4">
        <v>35.504624999999997</v>
      </c>
      <c r="CX42" s="4">
        <v>35.560785000000003</v>
      </c>
      <c r="CY42" s="4">
        <v>31.846615499999999</v>
      </c>
      <c r="CZ42" s="4">
        <v>34.602113000000003</v>
      </c>
      <c r="DA42" s="4">
        <v>34.578021</v>
      </c>
      <c r="DB42" s="4">
        <v>34.546408</v>
      </c>
      <c r="DC42" s="4">
        <v>31.871835999999998</v>
      </c>
      <c r="DD42" s="4">
        <v>31.871835999999998</v>
      </c>
      <c r="DE42" s="4">
        <v>32.999526000000003</v>
      </c>
      <c r="DF42" s="4">
        <v>35.104022999999998</v>
      </c>
      <c r="DG42" s="4">
        <v>35.378929999999997</v>
      </c>
      <c r="DH42" s="4">
        <v>32.67116</v>
      </c>
      <c r="DI42" s="4">
        <v>31.69201</v>
      </c>
      <c r="DJ42" s="4">
        <v>31.570391000000001</v>
      </c>
      <c r="DK42" s="4">
        <v>31.996662115183959</v>
      </c>
      <c r="DL42" s="4">
        <v>33.126939999999998</v>
      </c>
      <c r="DM42" s="4">
        <v>32.020350000000001</v>
      </c>
      <c r="DN42" s="4">
        <v>31.964956000000001</v>
      </c>
      <c r="DO42" s="4">
        <v>34.269803000000003</v>
      </c>
      <c r="DP42" s="4">
        <v>35.115147821336002</v>
      </c>
      <c r="DQ42" s="4">
        <v>35.384104000000001</v>
      </c>
      <c r="DR42" s="4">
        <v>35.384172999999997</v>
      </c>
      <c r="DS42" s="4">
        <v>34.541527000000002</v>
      </c>
      <c r="DT42" s="4">
        <v>34.622176000000003</v>
      </c>
      <c r="DU42" s="4">
        <v>32.207617999999997</v>
      </c>
      <c r="DV42" s="4">
        <v>35.703031000000003</v>
      </c>
      <c r="DW42" s="4">
        <v>32.147424000000001</v>
      </c>
      <c r="DX42" s="4">
        <v>32.030064000000003</v>
      </c>
      <c r="DY42" s="4">
        <v>24.489047995579973</v>
      </c>
      <c r="DZ42" s="4">
        <v>32.081553</v>
      </c>
      <c r="EA42" s="4">
        <v>32.103510999999997</v>
      </c>
      <c r="EB42" s="4">
        <v>31.903813</v>
      </c>
      <c r="EC42" s="4">
        <v>33.628298000000001</v>
      </c>
      <c r="ED42" s="4">
        <v>32.450780000000002</v>
      </c>
      <c r="EE42" s="4">
        <v>32.214547000000003</v>
      </c>
      <c r="EF42" s="4">
        <v>33.732514000000002</v>
      </c>
      <c r="EG42" s="4">
        <v>33.504469</v>
      </c>
      <c r="EH42" s="4">
        <v>33.409416</v>
      </c>
      <c r="EI42" s="4">
        <v>35.362814447520002</v>
      </c>
      <c r="EJ42" s="4">
        <v>32.922880999999997</v>
      </c>
      <c r="EK42" s="4">
        <v>35.431614000000003</v>
      </c>
      <c r="EL42" s="4">
        <v>32.488866999999999</v>
      </c>
      <c r="EM42" s="4">
        <v>36.274177999999999</v>
      </c>
      <c r="EN42" s="4">
        <v>30.909699</v>
      </c>
      <c r="EO42" s="4">
        <v>31.027462</v>
      </c>
      <c r="EP42" s="4">
        <v>32.006953000000003</v>
      </c>
      <c r="EQ42" s="4">
        <v>33.069932999999999</v>
      </c>
      <c r="ER42" s="4">
        <v>35.379658999999997</v>
      </c>
      <c r="ES42" s="4">
        <v>35.379658999999997</v>
      </c>
      <c r="ET42" s="4">
        <v>34.208670749999996</v>
      </c>
      <c r="EU42" s="4">
        <v>34.208500999999998</v>
      </c>
      <c r="EV42" s="4">
        <v>35.690114000000001</v>
      </c>
      <c r="EW42" s="4">
        <v>35.690114000000001</v>
      </c>
      <c r="EX42" s="4">
        <v>35.391488000000003</v>
      </c>
      <c r="EY42" s="4">
        <v>34.628075000000003</v>
      </c>
      <c r="EZ42" s="4">
        <v>34.308287999999997</v>
      </c>
      <c r="FA42" s="4">
        <v>35.165700999999999</v>
      </c>
      <c r="FB42" s="4">
        <v>35.165700999999999</v>
      </c>
      <c r="FC42" s="4">
        <v>35.130429999999997</v>
      </c>
      <c r="FD42" s="4">
        <v>31.188261666666666</v>
      </c>
      <c r="FE42" s="4">
        <v>34.366613000000001</v>
      </c>
      <c r="FF42" s="4">
        <v>34.060100409192003</v>
      </c>
      <c r="FG42" s="4">
        <v>33.652470999999998</v>
      </c>
      <c r="FH42" s="4">
        <v>34.060100409192003</v>
      </c>
      <c r="FI42" s="4">
        <v>34.208100999999999</v>
      </c>
      <c r="FJ42" s="4">
        <v>32.504198000000002</v>
      </c>
      <c r="FK42" s="4">
        <v>33.841830999999999</v>
      </c>
      <c r="FL42" s="4">
        <v>31.779536</v>
      </c>
      <c r="FM42" s="4">
        <v>32.642093000000003</v>
      </c>
      <c r="FN42" s="4">
        <v>32.862050000000004</v>
      </c>
      <c r="FO42" s="4">
        <v>34.373094000000002</v>
      </c>
      <c r="FP42" s="4">
        <v>34.676492000000003</v>
      </c>
      <c r="FQ42" s="4">
        <v>34.65352</v>
      </c>
      <c r="FR42" s="4">
        <v>32.642119999999998</v>
      </c>
      <c r="FS42" s="4">
        <v>32.642093000000003</v>
      </c>
      <c r="FT42" s="4">
        <v>32.642110000000002</v>
      </c>
      <c r="FU42" s="4">
        <v>35.358029999999999</v>
      </c>
      <c r="FV42" s="4">
        <v>35.358029999999999</v>
      </c>
      <c r="FW42" s="4">
        <v>35.209375999999999</v>
      </c>
      <c r="FX42" s="4">
        <v>35.245224999999998</v>
      </c>
      <c r="FY42" s="4">
        <v>35.115696</v>
      </c>
      <c r="FZ42" s="4">
        <v>35.209375999999999</v>
      </c>
      <c r="GA42" s="4">
        <v>33.112327999999998</v>
      </c>
      <c r="GB42" s="4">
        <v>36.219523000000002</v>
      </c>
      <c r="GC42" s="4">
        <v>36.096792000000001</v>
      </c>
      <c r="GD42" s="4">
        <v>35.090659000000002</v>
      </c>
      <c r="GE42" s="4">
        <v>35.005316999999998</v>
      </c>
      <c r="GF42" s="4">
        <v>34.349995999999997</v>
      </c>
      <c r="GG42" s="4">
        <v>32.607897999999999</v>
      </c>
      <c r="GH42" s="4">
        <v>32.533859499999998</v>
      </c>
      <c r="GI42" s="4">
        <v>33.209085999999999</v>
      </c>
      <c r="GJ42" s="4">
        <v>31.017434000000002</v>
      </c>
      <c r="GK42" s="4">
        <v>31.108781499999999</v>
      </c>
      <c r="GL42" s="4">
        <v>31.189979999999998</v>
      </c>
      <c r="GM42" s="4">
        <v>32.646279999999997</v>
      </c>
      <c r="GN42" s="4">
        <v>35.638717999999997</v>
      </c>
      <c r="GP42" s="3"/>
    </row>
    <row r="43" spans="2:198" x14ac:dyDescent="0.2">
      <c r="B43" s="1">
        <v>43331.83333333343</v>
      </c>
      <c r="C43" s="4">
        <v>32.825325500000005</v>
      </c>
      <c r="D43" s="4">
        <v>32.952520999999997</v>
      </c>
      <c r="E43" s="4">
        <v>32.924937</v>
      </c>
      <c r="F43" s="4">
        <v>32.883560000000003</v>
      </c>
      <c r="G43" s="4">
        <v>32.314981000000003</v>
      </c>
      <c r="H43" s="4">
        <v>34.114803999999999</v>
      </c>
      <c r="I43" s="4">
        <v>34.580305000000003</v>
      </c>
      <c r="J43" s="4">
        <v>34.420988000000001</v>
      </c>
      <c r="K43" s="4">
        <v>32.000233000000001</v>
      </c>
      <c r="L43" s="4">
        <v>33.651142999999998</v>
      </c>
      <c r="M43" s="4">
        <v>35.488309999999998</v>
      </c>
      <c r="N43" s="4">
        <v>35.163125000000001</v>
      </c>
      <c r="O43" s="4">
        <v>35.474353000000001</v>
      </c>
      <c r="P43" s="4">
        <v>34.826676999999997</v>
      </c>
      <c r="Q43" s="4">
        <v>34.072139</v>
      </c>
      <c r="R43" s="4">
        <v>33.707562000000003</v>
      </c>
      <c r="S43" s="4">
        <v>33.707472000000003</v>
      </c>
      <c r="T43" s="4">
        <v>34.786180999999999</v>
      </c>
      <c r="U43" s="4">
        <v>32.567472000000002</v>
      </c>
      <c r="V43" s="4">
        <v>32.209242000000003</v>
      </c>
      <c r="W43" s="4">
        <v>32.192487999999997</v>
      </c>
      <c r="X43" s="4">
        <v>35.224513999999999</v>
      </c>
      <c r="Y43" s="4">
        <v>31.10107</v>
      </c>
      <c r="Z43" s="4">
        <v>32.205603000000004</v>
      </c>
      <c r="AA43" s="4">
        <v>32.591431</v>
      </c>
      <c r="AB43" s="4">
        <v>31.965986000000001</v>
      </c>
      <c r="AC43" s="4">
        <v>34.872382500000001</v>
      </c>
      <c r="AD43" s="4">
        <v>34.903773999999999</v>
      </c>
      <c r="AE43" s="4">
        <v>31.887598000000001</v>
      </c>
      <c r="AF43" s="4">
        <v>35.03687</v>
      </c>
      <c r="AG43" s="4">
        <v>34.870330000000003</v>
      </c>
      <c r="AH43" s="4">
        <v>31.315326666666664</v>
      </c>
      <c r="AI43" s="4">
        <v>31.419374999999999</v>
      </c>
      <c r="AJ43" s="4">
        <v>34.699789000000003</v>
      </c>
      <c r="AK43" s="4">
        <v>31.861440999999999</v>
      </c>
      <c r="AL43" s="4">
        <v>31.308434999999999</v>
      </c>
      <c r="AM43" s="4">
        <v>33.632190999999999</v>
      </c>
      <c r="AN43" s="4">
        <v>33.138109999999998</v>
      </c>
      <c r="AO43" s="4">
        <v>33.447499000000001</v>
      </c>
      <c r="AP43" s="4">
        <v>32.661673</v>
      </c>
      <c r="AQ43" s="4">
        <v>32.990622999999999</v>
      </c>
      <c r="AR43" s="4">
        <v>35.178846999999998</v>
      </c>
      <c r="AS43" s="4">
        <v>31.624993</v>
      </c>
      <c r="AT43" s="4">
        <v>31.836030000000001</v>
      </c>
      <c r="AU43" s="4">
        <v>31.790796</v>
      </c>
      <c r="AV43" s="4">
        <v>32.095765999999998</v>
      </c>
      <c r="AW43" s="4">
        <v>31.822483999999999</v>
      </c>
      <c r="AX43" s="4">
        <v>31.675566250000003</v>
      </c>
      <c r="AY43" s="4">
        <v>34.577469999999998</v>
      </c>
      <c r="AZ43" s="4">
        <v>34.512765000000002</v>
      </c>
      <c r="BA43" s="4">
        <v>34.577188</v>
      </c>
      <c r="BB43" s="4">
        <v>34.577280000000002</v>
      </c>
      <c r="BC43" s="4">
        <v>30.747173</v>
      </c>
      <c r="BD43" s="4">
        <v>33.973526</v>
      </c>
      <c r="BE43" s="4">
        <v>33.892614999999999</v>
      </c>
      <c r="BF43" s="4">
        <v>35.133588000000003</v>
      </c>
      <c r="BG43" s="4">
        <v>31.938932999999999</v>
      </c>
      <c r="BH43" s="4">
        <v>31.938932999999999</v>
      </c>
      <c r="BI43" s="4">
        <v>33.191291999999997</v>
      </c>
      <c r="BJ43" s="4">
        <v>33.824423500000002</v>
      </c>
      <c r="BK43" s="4">
        <v>35.138986000000003</v>
      </c>
      <c r="BL43" s="4">
        <v>32.450426</v>
      </c>
      <c r="BM43" s="4">
        <v>32.450426</v>
      </c>
      <c r="BN43" s="4">
        <v>35.337667000000003</v>
      </c>
      <c r="BO43" s="4">
        <v>34.476733000000003</v>
      </c>
      <c r="BP43" s="4">
        <v>32.849547285004</v>
      </c>
      <c r="BQ43" s="4">
        <v>32.340831999999999</v>
      </c>
      <c r="BR43" s="4">
        <v>34.503914000000002</v>
      </c>
      <c r="BS43" s="4">
        <v>34.309227999999997</v>
      </c>
      <c r="BT43" s="4">
        <v>35.138986000000003</v>
      </c>
      <c r="BU43" s="4">
        <v>32.095765999999998</v>
      </c>
      <c r="BV43" s="4">
        <v>31.953874000000003</v>
      </c>
      <c r="BW43" s="4">
        <v>35.803702000000001</v>
      </c>
      <c r="BX43" s="4">
        <v>34.919718000000003</v>
      </c>
      <c r="BY43" s="4">
        <v>34.972512000000002</v>
      </c>
      <c r="BZ43" s="4">
        <v>33.11788</v>
      </c>
      <c r="CA43" s="4">
        <v>33.919547000000001</v>
      </c>
      <c r="CB43" s="4">
        <v>32.209242000000003</v>
      </c>
      <c r="CC43" s="4">
        <v>31.541270999999998</v>
      </c>
      <c r="CD43" s="4">
        <v>32.278073906095486</v>
      </c>
      <c r="CE43" s="4">
        <v>33.120939999999997</v>
      </c>
      <c r="CF43" s="4">
        <v>31.878812</v>
      </c>
      <c r="CG43" s="4">
        <v>32.965565917180001</v>
      </c>
      <c r="CH43" s="4">
        <v>31.491627000000001</v>
      </c>
      <c r="CI43" s="4">
        <v>31.543151000000002</v>
      </c>
      <c r="CJ43" s="4">
        <v>31.466928000000003</v>
      </c>
      <c r="CK43" s="4">
        <v>32.505884000000002</v>
      </c>
      <c r="CL43" s="4">
        <v>34.922339999999998</v>
      </c>
      <c r="CM43" s="4">
        <v>35.038243999999999</v>
      </c>
      <c r="CN43" s="4">
        <v>34.474690000000002</v>
      </c>
      <c r="CO43" s="4">
        <v>34.208804999999998</v>
      </c>
      <c r="CP43" s="4">
        <v>35.038302999999999</v>
      </c>
      <c r="CQ43" s="4" t="s">
        <v>195</v>
      </c>
      <c r="CR43" s="4" t="s">
        <v>195</v>
      </c>
      <c r="CS43" s="4" t="s">
        <v>195</v>
      </c>
      <c r="CT43" s="4">
        <v>32.426414000000001</v>
      </c>
      <c r="CU43" s="4">
        <v>32.450426</v>
      </c>
      <c r="CV43" s="4">
        <v>32.539411999999999</v>
      </c>
      <c r="CW43" s="4">
        <v>35.388618999999998</v>
      </c>
      <c r="CX43" s="4">
        <v>35.444645000000001</v>
      </c>
      <c r="CY43" s="4">
        <v>31.796973000000001</v>
      </c>
      <c r="CZ43" s="4">
        <v>34.562033</v>
      </c>
      <c r="DA43" s="4">
        <v>34.481830000000002</v>
      </c>
      <c r="DB43" s="4">
        <v>34.505128999999997</v>
      </c>
      <c r="DC43" s="4">
        <v>31.822483999999999</v>
      </c>
      <c r="DD43" s="4">
        <v>31.822483999999999</v>
      </c>
      <c r="DE43" s="4">
        <v>32.956741999999998</v>
      </c>
      <c r="DF43" s="4">
        <v>34.942439999999998</v>
      </c>
      <c r="DG43" s="4">
        <v>35.214205</v>
      </c>
      <c r="DH43" s="4">
        <v>32.395476000000002</v>
      </c>
      <c r="DI43" s="4">
        <v>31.634449</v>
      </c>
      <c r="DJ43" s="4">
        <v>31.510964000000001</v>
      </c>
      <c r="DK43" s="4">
        <v>31.955085542929172</v>
      </c>
      <c r="DL43" s="4">
        <v>32.990971999999999</v>
      </c>
      <c r="DM43" s="4">
        <v>32.012292000000002</v>
      </c>
      <c r="DN43" s="4">
        <v>31.959903000000001</v>
      </c>
      <c r="DO43" s="4">
        <v>34.273865999999998</v>
      </c>
      <c r="DP43" s="4">
        <v>33.994262624035997</v>
      </c>
      <c r="DQ43" s="4">
        <v>35.122311000000003</v>
      </c>
      <c r="DR43" s="4">
        <v>35.12238</v>
      </c>
      <c r="DS43" s="4">
        <v>34.384684999999998</v>
      </c>
      <c r="DT43" s="4">
        <v>34.465004</v>
      </c>
      <c r="DU43" s="4">
        <v>32.209242000000003</v>
      </c>
      <c r="DV43" s="4">
        <v>35.698632000000003</v>
      </c>
      <c r="DW43" s="4">
        <v>32.095765999999998</v>
      </c>
      <c r="DX43" s="4">
        <v>31.979039</v>
      </c>
      <c r="DY43" s="4">
        <v>24.46612612544256</v>
      </c>
      <c r="DZ43" s="4">
        <v>32.014601999999996</v>
      </c>
      <c r="EA43" s="4">
        <v>32.037522000000003</v>
      </c>
      <c r="EB43" s="4">
        <v>31.853331000000001</v>
      </c>
      <c r="EC43" s="4">
        <v>33.569052999999997</v>
      </c>
      <c r="ED43" s="4">
        <v>32.381037999999997</v>
      </c>
      <c r="EE43" s="4">
        <v>32.140251999999997</v>
      </c>
      <c r="EF43" s="4">
        <v>33.704329999999999</v>
      </c>
      <c r="EG43" s="4">
        <v>33.462446999999997</v>
      </c>
      <c r="EH43" s="4">
        <v>33.361615</v>
      </c>
      <c r="EI43" s="4">
        <v>35.171042606112003</v>
      </c>
      <c r="EJ43" s="4">
        <v>32.853019000000003</v>
      </c>
      <c r="EK43" s="4">
        <v>35.408279999999998</v>
      </c>
      <c r="EL43" s="4">
        <v>32.446196999999998</v>
      </c>
      <c r="EM43" s="4">
        <v>36.250802</v>
      </c>
      <c r="EN43" s="4">
        <v>30.930710000000001</v>
      </c>
      <c r="EO43" s="4">
        <v>31.039738</v>
      </c>
      <c r="EP43" s="4">
        <v>31.957763</v>
      </c>
      <c r="EQ43" s="4">
        <v>32.946420000000003</v>
      </c>
      <c r="ER43" s="4">
        <v>35.337667000000003</v>
      </c>
      <c r="ES43" s="4">
        <v>35.337667000000003</v>
      </c>
      <c r="ET43" s="4">
        <v>34.054017250000001</v>
      </c>
      <c r="EU43" s="4">
        <v>34.053626000000001</v>
      </c>
      <c r="EV43" s="4">
        <v>35.675511</v>
      </c>
      <c r="EW43" s="4">
        <v>35.675511</v>
      </c>
      <c r="EX43" s="4">
        <v>35.275835999999998</v>
      </c>
      <c r="EY43" s="4">
        <v>34.328992</v>
      </c>
      <c r="EZ43" s="4">
        <v>34.192824999999999</v>
      </c>
      <c r="FA43" s="4">
        <v>35.138986000000003</v>
      </c>
      <c r="FB43" s="4">
        <v>35.138986000000003</v>
      </c>
      <c r="FC43" s="4">
        <v>34.934167000000002</v>
      </c>
      <c r="FD43" s="4">
        <v>31.091129333333338</v>
      </c>
      <c r="FE43" s="4">
        <v>34.208804999999998</v>
      </c>
      <c r="FF43" s="4">
        <v>32.972892616091997</v>
      </c>
      <c r="FG43" s="4">
        <v>33.660981999999997</v>
      </c>
      <c r="FH43" s="4">
        <v>32.972892616091997</v>
      </c>
      <c r="FI43" s="4">
        <v>34.052706999999998</v>
      </c>
      <c r="FJ43" s="4">
        <v>32.471952999999999</v>
      </c>
      <c r="FK43" s="4">
        <v>33.691173999999997</v>
      </c>
      <c r="FL43" s="4">
        <v>31.701716999999999</v>
      </c>
      <c r="FM43" s="4">
        <v>32.615512000000003</v>
      </c>
      <c r="FN43" s="4">
        <v>32.577787000000001</v>
      </c>
      <c r="FO43" s="4">
        <v>34.296213000000002</v>
      </c>
      <c r="FP43" s="4">
        <v>34.523516999999998</v>
      </c>
      <c r="FQ43" s="4">
        <v>34.481563000000001</v>
      </c>
      <c r="FR43" s="4">
        <v>32.615538999999998</v>
      </c>
      <c r="FS43" s="4">
        <v>32.615512000000003</v>
      </c>
      <c r="FT43" s="4">
        <v>32.615529000000002</v>
      </c>
      <c r="FU43" s="4">
        <v>35.188755</v>
      </c>
      <c r="FV43" s="4">
        <v>35.188755</v>
      </c>
      <c r="FW43" s="4">
        <v>35.200799000000004</v>
      </c>
      <c r="FX43" s="4">
        <v>35.237296000000001</v>
      </c>
      <c r="FY43" s="4">
        <v>35.107934</v>
      </c>
      <c r="FZ43" s="4">
        <v>35.200799000000004</v>
      </c>
      <c r="GA43" s="4">
        <v>33.072082000000002</v>
      </c>
      <c r="GB43" s="4">
        <v>35.796559000000002</v>
      </c>
      <c r="GC43" s="4">
        <v>35.749533999999997</v>
      </c>
      <c r="GD43" s="4">
        <v>35.037671000000003</v>
      </c>
      <c r="GE43" s="4">
        <v>34.895972999999998</v>
      </c>
      <c r="GF43" s="4">
        <v>34.301853999999999</v>
      </c>
      <c r="GG43" s="4">
        <v>32.576819</v>
      </c>
      <c r="GH43" s="4">
        <v>32.503126999999999</v>
      </c>
      <c r="GI43" s="4">
        <v>33.165934</v>
      </c>
      <c r="GJ43" s="4">
        <v>30.991130999999999</v>
      </c>
      <c r="GK43" s="4">
        <v>31.040384500000002</v>
      </c>
      <c r="GL43" s="4">
        <v>31.119987999999999</v>
      </c>
      <c r="GM43" s="4">
        <v>32.607564000000004</v>
      </c>
      <c r="GN43" s="4">
        <v>35.633775999999997</v>
      </c>
      <c r="GP43" s="3"/>
    </row>
    <row r="44" spans="2:198" x14ac:dyDescent="0.2">
      <c r="B44" s="1">
        <v>43331.854166666766</v>
      </c>
      <c r="C44" s="4">
        <v>32.921146</v>
      </c>
      <c r="D44" s="4">
        <v>33.046579000000001</v>
      </c>
      <c r="E44" s="4">
        <v>33.019711000000001</v>
      </c>
      <c r="F44" s="4">
        <v>32.979407999999999</v>
      </c>
      <c r="G44" s="4">
        <v>32.359217999999998</v>
      </c>
      <c r="H44" s="4">
        <v>34.304526000000003</v>
      </c>
      <c r="I44" s="4">
        <v>34.761812999999997</v>
      </c>
      <c r="J44" s="4">
        <v>34.604602999999997</v>
      </c>
      <c r="K44" s="4">
        <v>32.066969999999998</v>
      </c>
      <c r="L44" s="4">
        <v>33.753225999999998</v>
      </c>
      <c r="M44" s="4">
        <v>35.613543999999997</v>
      </c>
      <c r="N44" s="4">
        <v>35.255706000000004</v>
      </c>
      <c r="O44" s="4">
        <v>35.651054000000002</v>
      </c>
      <c r="P44" s="4">
        <v>35.025261</v>
      </c>
      <c r="Q44" s="4">
        <v>34.313029999999998</v>
      </c>
      <c r="R44" s="4">
        <v>33.842801000000001</v>
      </c>
      <c r="S44" s="4">
        <v>33.842711000000001</v>
      </c>
      <c r="T44" s="4">
        <v>34.973987000000001</v>
      </c>
      <c r="U44" s="4">
        <v>32.642431000000002</v>
      </c>
      <c r="V44" s="4">
        <v>32.335548000000003</v>
      </c>
      <c r="W44" s="4">
        <v>32.294479000000003</v>
      </c>
      <c r="X44" s="4">
        <v>35.406784999999999</v>
      </c>
      <c r="Y44" s="4">
        <v>31.197323000000001</v>
      </c>
      <c r="Z44" s="4">
        <v>32.318716999999999</v>
      </c>
      <c r="AA44" s="4">
        <v>32.670589</v>
      </c>
      <c r="AB44" s="4">
        <v>32.066403000000001</v>
      </c>
      <c r="AC44" s="4">
        <v>35.051981750000003</v>
      </c>
      <c r="AD44" s="4">
        <v>35.083813999999997</v>
      </c>
      <c r="AE44" s="4">
        <v>31.980803000000002</v>
      </c>
      <c r="AF44" s="4">
        <v>35.239429999999999</v>
      </c>
      <c r="AG44" s="4">
        <v>35.061425999999997</v>
      </c>
      <c r="AH44" s="4">
        <v>31.388250333333332</v>
      </c>
      <c r="AI44" s="4">
        <v>31.502547</v>
      </c>
      <c r="AJ44" s="4">
        <v>34.896138999999998</v>
      </c>
      <c r="AK44" s="4">
        <v>31.959302000000001</v>
      </c>
      <c r="AL44" s="4">
        <v>31.375848000000001</v>
      </c>
      <c r="AM44" s="4">
        <v>33.803932000000003</v>
      </c>
      <c r="AN44" s="4">
        <v>33.295834999999997</v>
      </c>
      <c r="AO44" s="4">
        <v>33.631808999999997</v>
      </c>
      <c r="AP44" s="4">
        <v>32.724421</v>
      </c>
      <c r="AQ44" s="4">
        <v>33.101087999999997</v>
      </c>
      <c r="AR44" s="4">
        <v>35.349587</v>
      </c>
      <c r="AS44" s="4">
        <v>31.684853</v>
      </c>
      <c r="AT44" s="4">
        <v>31.875243999999999</v>
      </c>
      <c r="AU44" s="4">
        <v>31.851911999999999</v>
      </c>
      <c r="AV44" s="4">
        <v>32.177976000000001</v>
      </c>
      <c r="AW44" s="4">
        <v>31.883853999999999</v>
      </c>
      <c r="AX44" s="4">
        <v>31.735754499999999</v>
      </c>
      <c r="AY44" s="4">
        <v>34.765239000000001</v>
      </c>
      <c r="AZ44" s="4">
        <v>34.701056000000001</v>
      </c>
      <c r="BA44" s="4">
        <v>34.764955</v>
      </c>
      <c r="BB44" s="4">
        <v>34.765047000000003</v>
      </c>
      <c r="BC44" s="4">
        <v>30.784040999999998</v>
      </c>
      <c r="BD44" s="4">
        <v>34.116067999999999</v>
      </c>
      <c r="BE44" s="4">
        <v>34.032860999999997</v>
      </c>
      <c r="BF44" s="4">
        <v>35.347529000000002</v>
      </c>
      <c r="BG44" s="4">
        <v>32.032967999999997</v>
      </c>
      <c r="BH44" s="4">
        <v>32.032967999999997</v>
      </c>
      <c r="BI44" s="4">
        <v>33.462454000000001</v>
      </c>
      <c r="BJ44" s="4">
        <v>34.1280565</v>
      </c>
      <c r="BK44" s="4">
        <v>35.310578999999997</v>
      </c>
      <c r="BL44" s="4">
        <v>32.599590999999997</v>
      </c>
      <c r="BM44" s="4">
        <v>32.599590999999997</v>
      </c>
      <c r="BN44" s="4">
        <v>35.371670999999999</v>
      </c>
      <c r="BO44" s="4">
        <v>34.661544999999997</v>
      </c>
      <c r="BP44" s="4">
        <v>33.018991210844</v>
      </c>
      <c r="BQ44" s="4">
        <v>32.447741999999998</v>
      </c>
      <c r="BR44" s="4">
        <v>34.740498000000002</v>
      </c>
      <c r="BS44" s="4">
        <v>34.546537000000001</v>
      </c>
      <c r="BT44" s="4">
        <v>35.310578999999997</v>
      </c>
      <c r="BU44" s="4">
        <v>32.177976000000001</v>
      </c>
      <c r="BV44" s="4">
        <v>32.03541933333333</v>
      </c>
      <c r="BW44" s="4">
        <v>35.979396999999999</v>
      </c>
      <c r="BX44" s="4">
        <v>35.096020000000003</v>
      </c>
      <c r="BY44" s="4">
        <v>35.149048000000001</v>
      </c>
      <c r="BZ44" s="4">
        <v>33.226488000000003</v>
      </c>
      <c r="CA44" s="4">
        <v>34.196136000000003</v>
      </c>
      <c r="CB44" s="4">
        <v>32.335548000000003</v>
      </c>
      <c r="CC44" s="4">
        <v>31.643691</v>
      </c>
      <c r="CD44" s="4">
        <v>32.435324580000497</v>
      </c>
      <c r="CE44" s="4">
        <v>33.206477999999997</v>
      </c>
      <c r="CF44" s="4">
        <v>31.943418000000001</v>
      </c>
      <c r="CG44" s="4">
        <v>33.136147877950002</v>
      </c>
      <c r="CH44" s="4">
        <v>31.573487</v>
      </c>
      <c r="CI44" s="4">
        <v>31.533061</v>
      </c>
      <c r="CJ44" s="4">
        <v>31.451842249999999</v>
      </c>
      <c r="CK44" s="4">
        <v>32.649107999999998</v>
      </c>
      <c r="CL44" s="4">
        <v>35.118921</v>
      </c>
      <c r="CM44" s="4">
        <v>35.240783999999998</v>
      </c>
      <c r="CN44" s="4">
        <v>34.65943</v>
      </c>
      <c r="CO44" s="4">
        <v>34.388258</v>
      </c>
      <c r="CP44" s="4">
        <v>35.240844000000003</v>
      </c>
      <c r="CQ44" s="4" t="s">
        <v>195</v>
      </c>
      <c r="CR44" s="4" t="s">
        <v>195</v>
      </c>
      <c r="CS44" s="4" t="s">
        <v>195</v>
      </c>
      <c r="CT44" s="4">
        <v>32.561616999999998</v>
      </c>
      <c r="CU44" s="4">
        <v>32.599590999999997</v>
      </c>
      <c r="CV44" s="4">
        <v>32.612147999999998</v>
      </c>
      <c r="CW44" s="4">
        <v>35.494785999999998</v>
      </c>
      <c r="CX44" s="4">
        <v>35.548144000000001</v>
      </c>
      <c r="CY44" s="4">
        <v>31.833942499999999</v>
      </c>
      <c r="CZ44" s="4">
        <v>34.715955000000001</v>
      </c>
      <c r="DA44" s="4">
        <v>34.683638000000002</v>
      </c>
      <c r="DB44" s="4">
        <v>34.657201999999998</v>
      </c>
      <c r="DC44" s="4">
        <v>31.883853999999999</v>
      </c>
      <c r="DD44" s="4">
        <v>31.883853999999999</v>
      </c>
      <c r="DE44" s="4">
        <v>33.051563000000002</v>
      </c>
      <c r="DF44" s="4">
        <v>35.125418000000003</v>
      </c>
      <c r="DG44" s="4">
        <v>35.395135000000003</v>
      </c>
      <c r="DH44" s="4">
        <v>32.659654000000003</v>
      </c>
      <c r="DI44" s="4">
        <v>31.716808</v>
      </c>
      <c r="DJ44" s="4">
        <v>31.590582999999999</v>
      </c>
      <c r="DK44" s="4">
        <v>32.072960019806786</v>
      </c>
      <c r="DL44" s="4">
        <v>33.178009000000003</v>
      </c>
      <c r="DM44" s="4">
        <v>32.171458000000001</v>
      </c>
      <c r="DN44" s="4">
        <v>32.127468999999998</v>
      </c>
      <c r="DO44" s="4">
        <v>34.25067</v>
      </c>
      <c r="DP44" s="4">
        <v>34.170167627090002</v>
      </c>
      <c r="DQ44" s="4">
        <v>35.321748999999997</v>
      </c>
      <c r="DR44" s="4">
        <v>35.321818</v>
      </c>
      <c r="DS44" s="4">
        <v>34.568627999999997</v>
      </c>
      <c r="DT44" s="4">
        <v>34.649403</v>
      </c>
      <c r="DU44" s="4">
        <v>32.335548000000003</v>
      </c>
      <c r="DV44" s="4">
        <v>35.855854000000001</v>
      </c>
      <c r="DW44" s="4">
        <v>32.177976000000001</v>
      </c>
      <c r="DX44" s="4">
        <v>32.061005000000002</v>
      </c>
      <c r="DY44" s="4">
        <v>24.513670993160744</v>
      </c>
      <c r="DZ44" s="4">
        <v>32.111345</v>
      </c>
      <c r="EA44" s="4">
        <v>32.134318999999998</v>
      </c>
      <c r="EB44" s="4">
        <v>31.932041000000002</v>
      </c>
      <c r="EC44" s="4">
        <v>33.732593000000001</v>
      </c>
      <c r="ED44" s="4">
        <v>32.482593000000001</v>
      </c>
      <c r="EE44" s="4">
        <v>32.240833000000002</v>
      </c>
      <c r="EF44" s="4">
        <v>33.839559000000001</v>
      </c>
      <c r="EG44" s="4">
        <v>33.588447000000002</v>
      </c>
      <c r="EH44" s="4">
        <v>33.483759999999997</v>
      </c>
      <c r="EI44" s="4">
        <v>35.457836633856004</v>
      </c>
      <c r="EJ44" s="4">
        <v>32.939053999999999</v>
      </c>
      <c r="EK44" s="4">
        <v>35.570607000000003</v>
      </c>
      <c r="EL44" s="4">
        <v>32.518483000000003</v>
      </c>
      <c r="EM44" s="4">
        <v>36.392845999999999</v>
      </c>
      <c r="EN44" s="4">
        <v>30.818144</v>
      </c>
      <c r="EO44" s="4">
        <v>30.945471000000001</v>
      </c>
      <c r="EP44" s="4">
        <v>32.037967000000002</v>
      </c>
      <c r="EQ44" s="4">
        <v>33.112360000000002</v>
      </c>
      <c r="ER44" s="4">
        <v>35.371670999999999</v>
      </c>
      <c r="ES44" s="4">
        <v>35.371670999999999</v>
      </c>
      <c r="ET44" s="4">
        <v>34.236264750000004</v>
      </c>
      <c r="EU44" s="4">
        <v>34.236069999999998</v>
      </c>
      <c r="EV44" s="4">
        <v>35.638742000000001</v>
      </c>
      <c r="EW44" s="4">
        <v>35.638742000000001</v>
      </c>
      <c r="EX44" s="4">
        <v>35.392699</v>
      </c>
      <c r="EY44" s="4">
        <v>34.564636999999998</v>
      </c>
      <c r="EZ44" s="4">
        <v>34.407522999999998</v>
      </c>
      <c r="FA44" s="4">
        <v>35.310578999999997</v>
      </c>
      <c r="FB44" s="4">
        <v>35.310578999999997</v>
      </c>
      <c r="FC44" s="4">
        <v>35.132859000000003</v>
      </c>
      <c r="FD44" s="4">
        <v>31.187364000000002</v>
      </c>
      <c r="FE44" s="4">
        <v>34.388258</v>
      </c>
      <c r="FF44" s="4">
        <v>33.143512489229998</v>
      </c>
      <c r="FG44" s="4">
        <v>33.645761999999998</v>
      </c>
      <c r="FH44" s="4">
        <v>33.143512489229998</v>
      </c>
      <c r="FI44" s="4">
        <v>34.235612000000003</v>
      </c>
      <c r="FJ44" s="4">
        <v>32.521894000000003</v>
      </c>
      <c r="FK44" s="4">
        <v>33.876382</v>
      </c>
      <c r="FL44" s="4">
        <v>31.809515000000001</v>
      </c>
      <c r="FM44" s="4">
        <v>32.675108000000002</v>
      </c>
      <c r="FN44" s="4">
        <v>32.845536000000003</v>
      </c>
      <c r="FO44" s="4">
        <v>34.486268000000003</v>
      </c>
      <c r="FP44" s="4">
        <v>34.715328</v>
      </c>
      <c r="FQ44" s="4">
        <v>34.672707000000003</v>
      </c>
      <c r="FR44" s="4">
        <v>32.675134999999997</v>
      </c>
      <c r="FS44" s="4">
        <v>32.675108000000002</v>
      </c>
      <c r="FT44" s="4">
        <v>32.675125000000001</v>
      </c>
      <c r="FU44" s="4">
        <v>35.412520999999998</v>
      </c>
      <c r="FV44" s="4">
        <v>35.412520999999998</v>
      </c>
      <c r="FW44" s="4">
        <v>35.360235000000003</v>
      </c>
      <c r="FX44" s="4">
        <v>35.395895000000003</v>
      </c>
      <c r="FY44" s="4">
        <v>35.266164000000003</v>
      </c>
      <c r="FZ44" s="4">
        <v>35.360235000000003</v>
      </c>
      <c r="GA44" s="4">
        <v>33.17313</v>
      </c>
      <c r="GB44" s="4">
        <v>35.985599000000001</v>
      </c>
      <c r="GC44" s="4">
        <v>35.936703000000001</v>
      </c>
      <c r="GD44" s="4">
        <v>35.144157</v>
      </c>
      <c r="GE44" s="4">
        <v>35.073140000000002</v>
      </c>
      <c r="GF44" s="4">
        <v>34.449939000000001</v>
      </c>
      <c r="GG44" s="4">
        <v>32.638013999999998</v>
      </c>
      <c r="GH44" s="4">
        <v>32.560698000000002</v>
      </c>
      <c r="GI44" s="4">
        <v>33.288274999999999</v>
      </c>
      <c r="GJ44" s="4">
        <v>31.038481000000001</v>
      </c>
      <c r="GK44" s="4">
        <v>31.151457499999999</v>
      </c>
      <c r="GL44" s="4">
        <v>31.230578999999999</v>
      </c>
      <c r="GM44" s="4">
        <v>32.684404000000001</v>
      </c>
      <c r="GN44" s="4">
        <v>35.791389000000002</v>
      </c>
      <c r="GP44" s="3"/>
    </row>
    <row r="45" spans="2:198" x14ac:dyDescent="0.2">
      <c r="B45" s="1">
        <v>43331.875000000102</v>
      </c>
      <c r="C45" s="4">
        <v>32.781889499999998</v>
      </c>
      <c r="D45" s="4">
        <v>32.904435999999997</v>
      </c>
      <c r="E45" s="4">
        <v>32.878684</v>
      </c>
      <c r="F45" s="4">
        <v>32.840054000000002</v>
      </c>
      <c r="G45" s="4">
        <v>32.361404999999998</v>
      </c>
      <c r="H45" s="4">
        <v>34.339063000000003</v>
      </c>
      <c r="I45" s="4">
        <v>34.805250000000001</v>
      </c>
      <c r="J45" s="4">
        <v>34.649455000000003</v>
      </c>
      <c r="K45" s="4">
        <v>32.013224999999998</v>
      </c>
      <c r="L45" s="4">
        <v>33.589702000000003</v>
      </c>
      <c r="M45" s="4">
        <v>35.592035000000003</v>
      </c>
      <c r="N45" s="4">
        <v>35.209605000000003</v>
      </c>
      <c r="O45" s="4">
        <v>35.404967999999997</v>
      </c>
      <c r="P45" s="4">
        <v>35.101691000000002</v>
      </c>
      <c r="Q45" s="4">
        <v>34.222895000000001</v>
      </c>
      <c r="R45" s="4">
        <v>33.727215999999999</v>
      </c>
      <c r="S45" s="4">
        <v>33.727125999999998</v>
      </c>
      <c r="T45" s="4">
        <v>34.771040999999997</v>
      </c>
      <c r="U45" s="4">
        <v>32.603124999999999</v>
      </c>
      <c r="V45" s="4">
        <v>32.273763000000002</v>
      </c>
      <c r="W45" s="4">
        <v>32.244907499999997</v>
      </c>
      <c r="X45" s="4">
        <v>35.893351000000003</v>
      </c>
      <c r="Y45" s="4">
        <v>31.136140999999999</v>
      </c>
      <c r="Z45" s="4">
        <v>32.121729000000002</v>
      </c>
      <c r="AA45" s="4">
        <v>32.629894</v>
      </c>
      <c r="AB45" s="4">
        <v>32.016077000000003</v>
      </c>
      <c r="AC45" s="4">
        <v>34.849265000000003</v>
      </c>
      <c r="AD45" s="4">
        <v>34.881557999999998</v>
      </c>
      <c r="AE45" s="4">
        <v>31.93946</v>
      </c>
      <c r="AF45" s="4">
        <v>35.281526999999997</v>
      </c>
      <c r="AG45" s="4">
        <v>34.856395999999997</v>
      </c>
      <c r="AH45" s="4">
        <v>31.368341333333333</v>
      </c>
      <c r="AI45" s="4">
        <v>31.479196999999999</v>
      </c>
      <c r="AJ45" s="4">
        <v>34.928168999999997</v>
      </c>
      <c r="AK45" s="4">
        <v>31.923417000000001</v>
      </c>
      <c r="AL45" s="4">
        <v>31.417947999999999</v>
      </c>
      <c r="AM45" s="4">
        <v>33.855032000000001</v>
      </c>
      <c r="AN45" s="4">
        <v>33.317858999999999</v>
      </c>
      <c r="AO45" s="4">
        <v>33.714587999999999</v>
      </c>
      <c r="AP45" s="4">
        <v>32.688733999999997</v>
      </c>
      <c r="AQ45" s="4">
        <v>33.020439000000003</v>
      </c>
      <c r="AR45" s="4">
        <v>35.153343</v>
      </c>
      <c r="AS45" s="4">
        <v>31.6813185</v>
      </c>
      <c r="AT45" s="4">
        <v>31.893827000000002</v>
      </c>
      <c r="AU45" s="4">
        <v>31.849277000000001</v>
      </c>
      <c r="AV45" s="4">
        <v>32.158524999999997</v>
      </c>
      <c r="AW45" s="4">
        <v>31.881063999999999</v>
      </c>
      <c r="AX45" s="4">
        <v>31.733849500000002</v>
      </c>
      <c r="AY45" s="4">
        <v>34.846561000000001</v>
      </c>
      <c r="AZ45" s="4">
        <v>34.787667999999996</v>
      </c>
      <c r="BA45" s="4">
        <v>34.846277999999998</v>
      </c>
      <c r="BB45" s="4">
        <v>34.84637</v>
      </c>
      <c r="BC45" s="4">
        <v>30.735111</v>
      </c>
      <c r="BD45" s="4">
        <v>34.002507999999999</v>
      </c>
      <c r="BE45" s="4">
        <v>33.916580000000003</v>
      </c>
      <c r="BF45" s="4">
        <v>35.369342000000003</v>
      </c>
      <c r="BG45" s="4">
        <v>31.989215000000002</v>
      </c>
      <c r="BH45" s="4">
        <v>31.989215000000002</v>
      </c>
      <c r="BI45" s="4">
        <v>33.426577999999999</v>
      </c>
      <c r="BJ45" s="4">
        <v>33.813845000000001</v>
      </c>
      <c r="BK45" s="4">
        <v>35.115136999999997</v>
      </c>
      <c r="BL45" s="4">
        <v>32.186140999999999</v>
      </c>
      <c r="BM45" s="4">
        <v>32.186140999999999</v>
      </c>
      <c r="BN45" s="4">
        <v>35.134205999999999</v>
      </c>
      <c r="BO45" s="4">
        <v>34.699344000000004</v>
      </c>
      <c r="BP45" s="4">
        <v>32.828638785468002</v>
      </c>
      <c r="BQ45" s="4">
        <v>32.176253000000003</v>
      </c>
      <c r="BR45" s="4">
        <v>34.639026000000001</v>
      </c>
      <c r="BS45" s="4">
        <v>34.455534999999998</v>
      </c>
      <c r="BT45" s="4">
        <v>35.115136999999997</v>
      </c>
      <c r="BU45" s="4">
        <v>32.158524999999997</v>
      </c>
      <c r="BV45" s="4">
        <v>32.016133666666668</v>
      </c>
      <c r="BW45" s="4">
        <v>35.769486000000001</v>
      </c>
      <c r="BX45" s="4">
        <v>34.904997999999999</v>
      </c>
      <c r="BY45" s="4">
        <v>34.957465999999997</v>
      </c>
      <c r="BZ45" s="4">
        <v>33.147430999999997</v>
      </c>
      <c r="CA45" s="4">
        <v>33.912457000000003</v>
      </c>
      <c r="CB45" s="4">
        <v>32.273763000000002</v>
      </c>
      <c r="CC45" s="4">
        <v>31.487276999999999</v>
      </c>
      <c r="CD45" s="4">
        <v>32.528462479147251</v>
      </c>
      <c r="CE45" s="4">
        <v>33.170296</v>
      </c>
      <c r="CF45" s="4">
        <v>31.89358</v>
      </c>
      <c r="CG45" s="4">
        <v>33.591510400370005</v>
      </c>
      <c r="CH45" s="4">
        <v>31.501215999999999</v>
      </c>
      <c r="CI45" s="4">
        <v>31.541471999999999</v>
      </c>
      <c r="CJ45" s="4">
        <v>31.462942999999999</v>
      </c>
      <c r="CK45" s="4">
        <v>32.238208999999998</v>
      </c>
      <c r="CL45" s="4">
        <v>35.159087999999997</v>
      </c>
      <c r="CM45" s="4">
        <v>35.282941999999998</v>
      </c>
      <c r="CN45" s="4">
        <v>34.696876000000003</v>
      </c>
      <c r="CO45" s="4">
        <v>34.417940000000002</v>
      </c>
      <c r="CP45" s="4">
        <v>35.283002000000003</v>
      </c>
      <c r="CQ45" s="4" t="s">
        <v>195</v>
      </c>
      <c r="CR45" s="4" t="s">
        <v>195</v>
      </c>
      <c r="CS45" s="4" t="s">
        <v>195</v>
      </c>
      <c r="CT45" s="4">
        <v>32.148766000000002</v>
      </c>
      <c r="CU45" s="4">
        <v>32.186140999999999</v>
      </c>
      <c r="CV45" s="4">
        <v>32.583658</v>
      </c>
      <c r="CW45" s="4">
        <v>35.446382999999997</v>
      </c>
      <c r="CX45" s="4">
        <v>35.495491999999999</v>
      </c>
      <c r="CY45" s="4">
        <v>31.861061499999998</v>
      </c>
      <c r="CZ45" s="4">
        <v>34.562309999999997</v>
      </c>
      <c r="DA45" s="4">
        <v>34.472942000000003</v>
      </c>
      <c r="DB45" s="4">
        <v>34.507393</v>
      </c>
      <c r="DC45" s="4">
        <v>31.881063999999999</v>
      </c>
      <c r="DD45" s="4">
        <v>31.881063999999999</v>
      </c>
      <c r="DE45" s="4">
        <v>32.988799999999998</v>
      </c>
      <c r="DF45" s="4">
        <v>35.147485000000003</v>
      </c>
      <c r="DG45" s="4">
        <v>35.408042000000002</v>
      </c>
      <c r="DH45" s="4">
        <v>32.592967999999999</v>
      </c>
      <c r="DI45" s="4">
        <v>31.680548999999999</v>
      </c>
      <c r="DJ45" s="4">
        <v>31.557428000000002</v>
      </c>
      <c r="DK45" s="4">
        <v>31.993683000394103</v>
      </c>
      <c r="DL45" s="4">
        <v>33.217820000000003</v>
      </c>
      <c r="DM45" s="4">
        <v>32.093159999999997</v>
      </c>
      <c r="DN45" s="4">
        <v>32.044918000000003</v>
      </c>
      <c r="DO45" s="4">
        <v>34.149351000000003</v>
      </c>
      <c r="DP45" s="4">
        <v>34.639739822974001</v>
      </c>
      <c r="DQ45" s="4">
        <v>35.403258999999998</v>
      </c>
      <c r="DR45" s="4">
        <v>35.403328000000002</v>
      </c>
      <c r="DS45" s="4">
        <v>34.603149999999999</v>
      </c>
      <c r="DT45" s="4">
        <v>34.685195</v>
      </c>
      <c r="DU45" s="4">
        <v>32.273763000000002</v>
      </c>
      <c r="DV45" s="4">
        <v>35.649127</v>
      </c>
      <c r="DW45" s="4">
        <v>32.158524999999997</v>
      </c>
      <c r="DX45" s="4">
        <v>32.040877999999999</v>
      </c>
      <c r="DY45" s="4">
        <v>24.48237876878866</v>
      </c>
      <c r="DZ45" s="4">
        <v>32.079245999999998</v>
      </c>
      <c r="EA45" s="4">
        <v>32.098469999999999</v>
      </c>
      <c r="EB45" s="4">
        <v>31.895136000000001</v>
      </c>
      <c r="EC45" s="4">
        <v>33.829456</v>
      </c>
      <c r="ED45" s="4">
        <v>32.469208000000002</v>
      </c>
      <c r="EE45" s="4">
        <v>32.211955000000003</v>
      </c>
      <c r="EF45" s="4">
        <v>33.723978000000002</v>
      </c>
      <c r="EG45" s="4">
        <v>33.487335999999999</v>
      </c>
      <c r="EH45" s="4">
        <v>33.388694000000001</v>
      </c>
      <c r="EI45" s="4">
        <v>35.163691013472004</v>
      </c>
      <c r="EJ45" s="4">
        <v>32.908718999999998</v>
      </c>
      <c r="EK45" s="4">
        <v>35.371079999999999</v>
      </c>
      <c r="EL45" s="4">
        <v>32.491253</v>
      </c>
      <c r="EM45" s="4">
        <v>36.194774000000002</v>
      </c>
      <c r="EN45" s="4">
        <v>30.780750999999999</v>
      </c>
      <c r="EO45" s="4">
        <v>30.915357</v>
      </c>
      <c r="EP45" s="4">
        <v>32.005316000000001</v>
      </c>
      <c r="EQ45" s="4">
        <v>33.144221000000002</v>
      </c>
      <c r="ER45" s="4">
        <v>35.134205999999999</v>
      </c>
      <c r="ES45" s="4">
        <v>35.134205999999999</v>
      </c>
      <c r="ET45" s="4">
        <v>34.261796750000002</v>
      </c>
      <c r="EU45" s="4">
        <v>34.261102999999999</v>
      </c>
      <c r="EV45" s="4">
        <v>35.446624</v>
      </c>
      <c r="EW45" s="4">
        <v>35.446624</v>
      </c>
      <c r="EX45" s="4">
        <v>35.351810999999998</v>
      </c>
      <c r="EY45" s="4">
        <v>34.479038000000003</v>
      </c>
      <c r="EZ45" s="4">
        <v>34.192706999999999</v>
      </c>
      <c r="FA45" s="4">
        <v>35.115136999999997</v>
      </c>
      <c r="FB45" s="4">
        <v>35.115136999999997</v>
      </c>
      <c r="FC45" s="4">
        <v>35.170712999999999</v>
      </c>
      <c r="FD45" s="4">
        <v>31.126118333333334</v>
      </c>
      <c r="FE45" s="4">
        <v>34.417940000000002</v>
      </c>
      <c r="FF45" s="4">
        <v>33.598976217378002</v>
      </c>
      <c r="FG45" s="4">
        <v>33.570678999999998</v>
      </c>
      <c r="FH45" s="4">
        <v>33.598976217378002</v>
      </c>
      <c r="FI45" s="4">
        <v>34.259473999999997</v>
      </c>
      <c r="FJ45" s="4">
        <v>32.514780999999999</v>
      </c>
      <c r="FK45" s="4">
        <v>33.916088999999999</v>
      </c>
      <c r="FL45" s="4">
        <v>31.741163</v>
      </c>
      <c r="FM45" s="4">
        <v>32.646011000000001</v>
      </c>
      <c r="FN45" s="4">
        <v>32.785491999999998</v>
      </c>
      <c r="FO45" s="4">
        <v>34.590682000000001</v>
      </c>
      <c r="FP45" s="4">
        <v>34.748423000000003</v>
      </c>
      <c r="FQ45" s="4">
        <v>34.707704999999997</v>
      </c>
      <c r="FR45" s="4">
        <v>32.646037999999997</v>
      </c>
      <c r="FS45" s="4">
        <v>32.646011000000001</v>
      </c>
      <c r="FT45" s="4">
        <v>32.646028000000001</v>
      </c>
      <c r="FU45" s="4">
        <v>35.076616999999999</v>
      </c>
      <c r="FV45" s="4">
        <v>35.076616999999999</v>
      </c>
      <c r="FW45" s="4">
        <v>35.163317999999997</v>
      </c>
      <c r="FX45" s="4">
        <v>35.198661000000001</v>
      </c>
      <c r="FY45" s="4">
        <v>35.069609999999997</v>
      </c>
      <c r="FZ45" s="4">
        <v>35.163317999999997</v>
      </c>
      <c r="GA45" s="4">
        <v>33.042740999999999</v>
      </c>
      <c r="GB45" s="4">
        <v>36.123972999999999</v>
      </c>
      <c r="GC45" s="4">
        <v>36.052258999999999</v>
      </c>
      <c r="GD45" s="4">
        <v>34.88053</v>
      </c>
      <c r="GE45" s="4">
        <v>35.127226</v>
      </c>
      <c r="GF45" s="4">
        <v>34.310243999999997</v>
      </c>
      <c r="GG45" s="4">
        <v>32.599654999999998</v>
      </c>
      <c r="GH45" s="4">
        <v>32.5215885</v>
      </c>
      <c r="GI45" s="4">
        <v>33.205993999999997</v>
      </c>
      <c r="GJ45" s="4">
        <v>30.993475</v>
      </c>
      <c r="GK45" s="4">
        <v>30.933138499999998</v>
      </c>
      <c r="GL45" s="4">
        <v>31.034064000000001</v>
      </c>
      <c r="GM45" s="4">
        <v>32.642963000000002</v>
      </c>
      <c r="GN45" s="4">
        <v>35.585836</v>
      </c>
      <c r="GP45" s="3"/>
    </row>
    <row r="46" spans="2:198" x14ac:dyDescent="0.2">
      <c r="B46" s="1">
        <v>43331.895833333438</v>
      </c>
      <c r="C46" s="4">
        <v>32.623281000000006</v>
      </c>
      <c r="D46" s="4">
        <v>32.742849999999997</v>
      </c>
      <c r="E46" s="4">
        <v>32.718499000000001</v>
      </c>
      <c r="F46" s="4">
        <v>32.681972000000002</v>
      </c>
      <c r="G46" s="4">
        <v>32.358517999999997</v>
      </c>
      <c r="H46" s="4">
        <v>34.225430000000003</v>
      </c>
      <c r="I46" s="4">
        <v>34.686390000000003</v>
      </c>
      <c r="J46" s="4">
        <v>34.534109999999998</v>
      </c>
      <c r="K46" s="4">
        <v>32.081029000000001</v>
      </c>
      <c r="L46" s="4">
        <v>33.404927000000001</v>
      </c>
      <c r="M46" s="4">
        <v>35.143517000000003</v>
      </c>
      <c r="N46" s="4">
        <v>34.593482999999999</v>
      </c>
      <c r="O46" s="4">
        <v>35.262867999999997</v>
      </c>
      <c r="P46" s="4">
        <v>34.982833999999997</v>
      </c>
      <c r="Q46" s="4">
        <v>34.115926000000002</v>
      </c>
      <c r="R46" s="4">
        <v>33.686517000000002</v>
      </c>
      <c r="S46" s="4">
        <v>33.686427000000002</v>
      </c>
      <c r="T46" s="4">
        <v>34.673006000000001</v>
      </c>
      <c r="U46" s="4">
        <v>32.580534999999998</v>
      </c>
      <c r="V46" s="4">
        <v>32.249622000000002</v>
      </c>
      <c r="W46" s="4">
        <v>32.227275500000005</v>
      </c>
      <c r="X46" s="4">
        <v>35.799123999999999</v>
      </c>
      <c r="Y46" s="4">
        <v>31.164135999999999</v>
      </c>
      <c r="Z46" s="4">
        <v>32.311644999999999</v>
      </c>
      <c r="AA46" s="4">
        <v>32.601622999999996</v>
      </c>
      <c r="AB46" s="4">
        <v>32.014409000000001</v>
      </c>
      <c r="AC46" s="4">
        <v>34.748823250000001</v>
      </c>
      <c r="AD46" s="4">
        <v>34.780306000000003</v>
      </c>
      <c r="AE46" s="4">
        <v>31.914695999999999</v>
      </c>
      <c r="AF46" s="4">
        <v>35.176693999999998</v>
      </c>
      <c r="AG46" s="4">
        <v>34.756858000000001</v>
      </c>
      <c r="AH46" s="4">
        <v>31.36666</v>
      </c>
      <c r="AI46" s="4">
        <v>31.480288999999999</v>
      </c>
      <c r="AJ46" s="4">
        <v>34.849539999999998</v>
      </c>
      <c r="AK46" s="4">
        <v>31.906967000000002</v>
      </c>
      <c r="AL46" s="4">
        <v>31.431576</v>
      </c>
      <c r="AM46" s="4">
        <v>33.719079999999998</v>
      </c>
      <c r="AN46" s="4">
        <v>33.143577999999998</v>
      </c>
      <c r="AO46" s="4">
        <v>33.620893000000002</v>
      </c>
      <c r="AP46" s="4">
        <v>32.660868999999998</v>
      </c>
      <c r="AQ46" s="4">
        <v>32.977682000000001</v>
      </c>
      <c r="AR46" s="4">
        <v>35.040931999999998</v>
      </c>
      <c r="AS46" s="4">
        <v>31.679317000000001</v>
      </c>
      <c r="AT46" s="4">
        <v>31.900886</v>
      </c>
      <c r="AU46" s="4">
        <v>31.844408999999999</v>
      </c>
      <c r="AV46" s="4">
        <v>32.141803000000003</v>
      </c>
      <c r="AW46" s="4">
        <v>31.876035999999999</v>
      </c>
      <c r="AX46" s="4">
        <v>31.729364500000003</v>
      </c>
      <c r="AY46" s="4">
        <v>34.750964000000003</v>
      </c>
      <c r="AZ46" s="4">
        <v>34.695659999999997</v>
      </c>
      <c r="BA46" s="4">
        <v>34.750681</v>
      </c>
      <c r="BB46" s="4">
        <v>34.750773000000002</v>
      </c>
      <c r="BC46" s="4">
        <v>30.740649000000001</v>
      </c>
      <c r="BD46" s="4">
        <v>33.936886000000001</v>
      </c>
      <c r="BE46" s="4">
        <v>33.851714999999999</v>
      </c>
      <c r="BF46" s="4">
        <v>35.234465</v>
      </c>
      <c r="BG46" s="4">
        <v>31.959910000000001</v>
      </c>
      <c r="BH46" s="4">
        <v>31.959910000000001</v>
      </c>
      <c r="BI46" s="4">
        <v>33.383971000000003</v>
      </c>
      <c r="BJ46" s="4">
        <v>33.751762999999997</v>
      </c>
      <c r="BK46" s="4">
        <v>35.003799000000001</v>
      </c>
      <c r="BL46" s="4">
        <v>32.564343000000001</v>
      </c>
      <c r="BM46" s="4">
        <v>32.564343000000001</v>
      </c>
      <c r="BN46" s="4">
        <v>34.858381000000001</v>
      </c>
      <c r="BO46" s="4">
        <v>34.591745000000003</v>
      </c>
      <c r="BP46" s="4">
        <v>32.733345870676004</v>
      </c>
      <c r="BQ46" s="4">
        <v>32.432251000000001</v>
      </c>
      <c r="BR46" s="4">
        <v>34.513914999999997</v>
      </c>
      <c r="BS46" s="4">
        <v>34.336530000000003</v>
      </c>
      <c r="BT46" s="4">
        <v>35.003799000000001</v>
      </c>
      <c r="BU46" s="4">
        <v>32.141803000000003</v>
      </c>
      <c r="BV46" s="4">
        <v>31.999214666666671</v>
      </c>
      <c r="BW46" s="4">
        <v>35.632134999999998</v>
      </c>
      <c r="BX46" s="4">
        <v>34.799610999999999</v>
      </c>
      <c r="BY46" s="4">
        <v>34.849901000000003</v>
      </c>
      <c r="BZ46" s="4">
        <v>33.107171000000001</v>
      </c>
      <c r="CA46" s="4">
        <v>33.847132999999999</v>
      </c>
      <c r="CB46" s="4">
        <v>32.249622000000002</v>
      </c>
      <c r="CC46" s="4">
        <v>31.604647</v>
      </c>
      <c r="CD46" s="4">
        <v>32.411593709069983</v>
      </c>
      <c r="CE46" s="4">
        <v>33.113746999999996</v>
      </c>
      <c r="CF46" s="4">
        <v>31.877821000000001</v>
      </c>
      <c r="CG46" s="4">
        <v>33.503326177879998</v>
      </c>
      <c r="CH46" s="4">
        <v>31.506281999999999</v>
      </c>
      <c r="CI46" s="4">
        <v>31.520295999999998</v>
      </c>
      <c r="CJ46" s="4">
        <v>31.442007999999998</v>
      </c>
      <c r="CK46" s="4">
        <v>32.615496999999998</v>
      </c>
      <c r="CL46" s="4">
        <v>35.052532999999997</v>
      </c>
      <c r="CM46" s="4">
        <v>35.179392999999997</v>
      </c>
      <c r="CN46" s="4">
        <v>34.589776999999998</v>
      </c>
      <c r="CO46" s="4">
        <v>34.335259000000001</v>
      </c>
      <c r="CP46" s="4">
        <v>35.179453000000002</v>
      </c>
      <c r="CQ46" s="4" t="s">
        <v>195</v>
      </c>
      <c r="CR46" s="4" t="s">
        <v>195</v>
      </c>
      <c r="CS46" s="4" t="s">
        <v>195</v>
      </c>
      <c r="CT46" s="4">
        <v>32.535936999999997</v>
      </c>
      <c r="CU46" s="4">
        <v>32.564343000000001</v>
      </c>
      <c r="CV46" s="4">
        <v>32.558700999999999</v>
      </c>
      <c r="CW46" s="4">
        <v>34.967126</v>
      </c>
      <c r="CX46" s="4">
        <v>35.011994999999999</v>
      </c>
      <c r="CY46" s="4">
        <v>31.8675575</v>
      </c>
      <c r="CZ46" s="4">
        <v>34.468440999999999</v>
      </c>
      <c r="DA46" s="4">
        <v>34.386915000000002</v>
      </c>
      <c r="DB46" s="4">
        <v>34.416564999999999</v>
      </c>
      <c r="DC46" s="4">
        <v>31.876035999999999</v>
      </c>
      <c r="DD46" s="4">
        <v>31.876035999999999</v>
      </c>
      <c r="DE46" s="4">
        <v>32.952416999999997</v>
      </c>
      <c r="DF46" s="4">
        <v>35.026221999999997</v>
      </c>
      <c r="DG46" s="4">
        <v>35.278115</v>
      </c>
      <c r="DH46" s="4">
        <v>32.535676000000002</v>
      </c>
      <c r="DI46" s="4">
        <v>31.675457000000002</v>
      </c>
      <c r="DJ46" s="4">
        <v>31.553588000000001</v>
      </c>
      <c r="DK46" s="4">
        <v>31.933800095342669</v>
      </c>
      <c r="DL46" s="4">
        <v>33.221702000000001</v>
      </c>
      <c r="DM46" s="4">
        <v>32.069015999999998</v>
      </c>
      <c r="DN46" s="4">
        <v>32.020800999999999</v>
      </c>
      <c r="DO46" s="4">
        <v>32.740892000000002</v>
      </c>
      <c r="DP46" s="4">
        <v>34.548803795175999</v>
      </c>
      <c r="DQ46" s="4">
        <v>35.317293999999997</v>
      </c>
      <c r="DR46" s="4">
        <v>35.317363</v>
      </c>
      <c r="DS46" s="4">
        <v>34.504998000000001</v>
      </c>
      <c r="DT46" s="4">
        <v>34.580440000000003</v>
      </c>
      <c r="DU46" s="4">
        <v>32.249622000000002</v>
      </c>
      <c r="DV46" s="4">
        <v>35.487741</v>
      </c>
      <c r="DW46" s="4">
        <v>32.141803000000003</v>
      </c>
      <c r="DX46" s="4">
        <v>32.025055999999999</v>
      </c>
      <c r="DY46" s="4">
        <v>24.45768177664862</v>
      </c>
      <c r="DZ46" s="4">
        <v>32.060178999999998</v>
      </c>
      <c r="EA46" s="4">
        <v>32.086742999999998</v>
      </c>
      <c r="EB46" s="4">
        <v>31.894272999999998</v>
      </c>
      <c r="EC46" s="4">
        <v>33.707912999999998</v>
      </c>
      <c r="ED46" s="4">
        <v>32.460659999999997</v>
      </c>
      <c r="EE46" s="4">
        <v>32.204264000000002</v>
      </c>
      <c r="EF46" s="4">
        <v>33.683281000000001</v>
      </c>
      <c r="EG46" s="4">
        <v>33.443522000000002</v>
      </c>
      <c r="EH46" s="4">
        <v>33.343577000000003</v>
      </c>
      <c r="EI46" s="4">
        <v>35.095956819168002</v>
      </c>
      <c r="EJ46" s="4">
        <v>32.856158000000001</v>
      </c>
      <c r="EK46" s="4">
        <v>35.221296000000002</v>
      </c>
      <c r="EL46" s="4">
        <v>32.468162999999997</v>
      </c>
      <c r="EM46" s="4">
        <v>36.030470000000001</v>
      </c>
      <c r="EN46" s="4">
        <v>30.794204000000001</v>
      </c>
      <c r="EO46" s="4">
        <v>30.927645999999999</v>
      </c>
      <c r="EP46" s="4">
        <v>32.004457000000002</v>
      </c>
      <c r="EQ46" s="4">
        <v>33.132452000000001</v>
      </c>
      <c r="ER46" s="4">
        <v>34.858381000000001</v>
      </c>
      <c r="ES46" s="4">
        <v>34.858381000000001</v>
      </c>
      <c r="ET46" s="4">
        <v>34.190707500000002</v>
      </c>
      <c r="EU46" s="4">
        <v>34.190019999999997</v>
      </c>
      <c r="EV46" s="4">
        <v>33.974732000000003</v>
      </c>
      <c r="EW46" s="4">
        <v>33.974732000000003</v>
      </c>
      <c r="EX46" s="4">
        <v>34.921315999999997</v>
      </c>
      <c r="EY46" s="4">
        <v>34.356973000000004</v>
      </c>
      <c r="EZ46" s="4">
        <v>34.117610999999997</v>
      </c>
      <c r="FA46" s="4">
        <v>35.003799000000001</v>
      </c>
      <c r="FB46" s="4">
        <v>35.003799000000001</v>
      </c>
      <c r="FC46" s="4">
        <v>35.082408000000001</v>
      </c>
      <c r="FD46" s="4">
        <v>31.154113333333331</v>
      </c>
      <c r="FE46" s="4">
        <v>34.335259000000001</v>
      </c>
      <c r="FF46" s="4">
        <v>33.510772395671999</v>
      </c>
      <c r="FG46" s="4">
        <v>32.200828999999999</v>
      </c>
      <c r="FH46" s="4">
        <v>33.510772395671999</v>
      </c>
      <c r="FI46" s="4">
        <v>34.188403000000001</v>
      </c>
      <c r="FJ46" s="4">
        <v>32.504581000000002</v>
      </c>
      <c r="FK46" s="4">
        <v>33.929237999999998</v>
      </c>
      <c r="FL46" s="4">
        <v>31.750969000000001</v>
      </c>
      <c r="FM46" s="4">
        <v>32.621487000000002</v>
      </c>
      <c r="FN46" s="4">
        <v>32.726340999999998</v>
      </c>
      <c r="FO46" s="4">
        <v>34.510747000000002</v>
      </c>
      <c r="FP46" s="4">
        <v>34.672201000000001</v>
      </c>
      <c r="FQ46" s="4">
        <v>34.628853999999997</v>
      </c>
      <c r="FR46" s="4">
        <v>32.621513999999998</v>
      </c>
      <c r="FS46" s="4">
        <v>32.621487000000002</v>
      </c>
      <c r="FT46" s="4">
        <v>32.621504000000002</v>
      </c>
      <c r="FU46" s="4">
        <v>34.870829000000001</v>
      </c>
      <c r="FV46" s="4">
        <v>34.870829000000001</v>
      </c>
      <c r="FW46" s="4">
        <v>35.002436000000003</v>
      </c>
      <c r="FX46" s="4">
        <v>35.035474000000001</v>
      </c>
      <c r="FY46" s="4">
        <v>34.908302999999997</v>
      </c>
      <c r="FZ46" s="4">
        <v>35.002436000000003</v>
      </c>
      <c r="GA46" s="4">
        <v>32.896362000000003</v>
      </c>
      <c r="GB46" s="4">
        <v>35.981518000000001</v>
      </c>
      <c r="GC46" s="4">
        <v>35.925607999999997</v>
      </c>
      <c r="GD46" s="4">
        <v>34.620016999999997</v>
      </c>
      <c r="GE46" s="4">
        <v>35.004511000000001</v>
      </c>
      <c r="GF46" s="4">
        <v>34.230998999999997</v>
      </c>
      <c r="GG46" s="4">
        <v>32.570934999999999</v>
      </c>
      <c r="GH46" s="4">
        <v>32.492968000000005</v>
      </c>
      <c r="GI46" s="4">
        <v>33.143841999999999</v>
      </c>
      <c r="GJ46" s="4">
        <v>30.999210999999999</v>
      </c>
      <c r="GK46" s="4">
        <v>30.9626445</v>
      </c>
      <c r="GL46" s="4">
        <v>31.060998000000001</v>
      </c>
      <c r="GM46" s="4">
        <v>32.613909999999997</v>
      </c>
      <c r="GN46" s="4">
        <v>35.424680000000002</v>
      </c>
      <c r="GP46" s="3"/>
    </row>
    <row r="47" spans="2:198" x14ac:dyDescent="0.2">
      <c r="B47" s="1">
        <v>43331.916666666773</v>
      </c>
      <c r="C47" s="4">
        <v>32.550421</v>
      </c>
      <c r="D47" s="4">
        <v>32.664487999999999</v>
      </c>
      <c r="E47" s="4">
        <v>32.641874000000001</v>
      </c>
      <c r="F47" s="4">
        <v>32.607951999999997</v>
      </c>
      <c r="G47" s="4">
        <v>32.324035000000002</v>
      </c>
      <c r="H47" s="4">
        <v>34.306666999999997</v>
      </c>
      <c r="I47" s="4">
        <v>34.750461999999999</v>
      </c>
      <c r="J47" s="4">
        <v>34.604143000000001</v>
      </c>
      <c r="K47" s="4">
        <v>32.034345999999999</v>
      </c>
      <c r="L47" s="4">
        <v>33.314591999999998</v>
      </c>
      <c r="M47" s="4">
        <v>35.186692999999998</v>
      </c>
      <c r="N47" s="4">
        <v>34.647731</v>
      </c>
      <c r="O47" s="4">
        <v>35.110038000000003</v>
      </c>
      <c r="P47" s="4">
        <v>35.021965000000002</v>
      </c>
      <c r="Q47" s="4">
        <v>34.089717999999998</v>
      </c>
      <c r="R47" s="4">
        <v>33.616737999999998</v>
      </c>
      <c r="S47" s="4">
        <v>33.616647999999998</v>
      </c>
      <c r="T47" s="4">
        <v>34.572955</v>
      </c>
      <c r="U47" s="4">
        <v>32.554366000000002</v>
      </c>
      <c r="V47" s="4">
        <v>32.246460999999996</v>
      </c>
      <c r="W47" s="4">
        <v>32.214872999999997</v>
      </c>
      <c r="X47" s="4">
        <v>35.845602</v>
      </c>
      <c r="Y47" s="4">
        <v>31.163467000000001</v>
      </c>
      <c r="Z47" s="4">
        <v>32.214449999999999</v>
      </c>
      <c r="AA47" s="4">
        <v>32.570895</v>
      </c>
      <c r="AB47" s="4">
        <v>32.000622</v>
      </c>
      <c r="AC47" s="4">
        <v>34.648863750000004</v>
      </c>
      <c r="AD47" s="4">
        <v>34.680019999999999</v>
      </c>
      <c r="AE47" s="4">
        <v>31.893494</v>
      </c>
      <c r="AF47" s="4">
        <v>35.202058999999998</v>
      </c>
      <c r="AG47" s="4">
        <v>34.654232999999998</v>
      </c>
      <c r="AH47" s="4">
        <v>31.405677666666666</v>
      </c>
      <c r="AI47" s="4">
        <v>31.512540000000001</v>
      </c>
      <c r="AJ47" s="4">
        <v>34.904333000000001</v>
      </c>
      <c r="AK47" s="4">
        <v>31.875118000000001</v>
      </c>
      <c r="AL47" s="4">
        <v>31.430903000000001</v>
      </c>
      <c r="AM47" s="4">
        <v>33.696241000000001</v>
      </c>
      <c r="AN47" s="4">
        <v>33.082638000000003</v>
      </c>
      <c r="AO47" s="4">
        <v>33.639462999999999</v>
      </c>
      <c r="AP47" s="4">
        <v>32.62885</v>
      </c>
      <c r="AQ47" s="4">
        <v>32.942126999999999</v>
      </c>
      <c r="AR47" s="4">
        <v>34.940275</v>
      </c>
      <c r="AS47" s="4">
        <v>31.657374500000003</v>
      </c>
      <c r="AT47" s="4">
        <v>31.877748</v>
      </c>
      <c r="AU47" s="4">
        <v>31.823706000000001</v>
      </c>
      <c r="AV47" s="4">
        <v>32.125554000000001</v>
      </c>
      <c r="AW47" s="4">
        <v>31.855376</v>
      </c>
      <c r="AX47" s="4">
        <v>31.708600499999999</v>
      </c>
      <c r="AY47" s="4">
        <v>34.767850000000003</v>
      </c>
      <c r="AZ47" s="4">
        <v>34.718237000000002</v>
      </c>
      <c r="BA47" s="4">
        <v>34.767567999999997</v>
      </c>
      <c r="BB47" s="4">
        <v>34.767659999999999</v>
      </c>
      <c r="BC47" s="4">
        <v>30.708628000000001</v>
      </c>
      <c r="BD47" s="4">
        <v>33.869816999999998</v>
      </c>
      <c r="BE47" s="4">
        <v>33.788110000000003</v>
      </c>
      <c r="BF47" s="4">
        <v>35.235464999999998</v>
      </c>
      <c r="BG47" s="4">
        <v>31.936623999999998</v>
      </c>
      <c r="BH47" s="4">
        <v>31.936623999999998</v>
      </c>
      <c r="BI47" s="4">
        <v>33.409652999999999</v>
      </c>
      <c r="BJ47" s="4">
        <v>33.708217000000005</v>
      </c>
      <c r="BK47" s="4">
        <v>34.904654999999998</v>
      </c>
      <c r="BL47" s="4">
        <v>32.341191999999999</v>
      </c>
      <c r="BM47" s="4">
        <v>32.341191999999999</v>
      </c>
      <c r="BN47" s="4">
        <v>34.630750999999997</v>
      </c>
      <c r="BO47" s="4">
        <v>34.632170000000002</v>
      </c>
      <c r="BP47" s="4">
        <v>32.638962102919997</v>
      </c>
      <c r="BQ47" s="4">
        <v>32.285784999999997</v>
      </c>
      <c r="BR47" s="4">
        <v>34.471774000000003</v>
      </c>
      <c r="BS47" s="4">
        <v>34.307215999999997</v>
      </c>
      <c r="BT47" s="4">
        <v>34.904654999999998</v>
      </c>
      <c r="BU47" s="4">
        <v>32.125554000000001</v>
      </c>
      <c r="BV47" s="4">
        <v>31.984112</v>
      </c>
      <c r="BW47" s="4">
        <v>35.503908000000003</v>
      </c>
      <c r="BX47" s="4">
        <v>34.708775000000003</v>
      </c>
      <c r="BY47" s="4">
        <v>34.756749999999997</v>
      </c>
      <c r="BZ47" s="4">
        <v>33.059438</v>
      </c>
      <c r="CA47" s="4">
        <v>33.795375999999997</v>
      </c>
      <c r="CB47" s="4">
        <v>32.246460999999996</v>
      </c>
      <c r="CC47" s="4">
        <v>31.536045000000001</v>
      </c>
      <c r="CD47" s="4">
        <v>32.386085907447431</v>
      </c>
      <c r="CE47" s="4">
        <v>33.036042999999999</v>
      </c>
      <c r="CF47" s="4">
        <v>31.853591999999999</v>
      </c>
      <c r="CG47" s="4">
        <v>33.546823543739997</v>
      </c>
      <c r="CH47" s="4">
        <v>31.483996999999999</v>
      </c>
      <c r="CI47" s="4">
        <v>31.530604</v>
      </c>
      <c r="CJ47" s="4">
        <v>31.455361750000002</v>
      </c>
      <c r="CK47" s="4">
        <v>32.389910999999998</v>
      </c>
      <c r="CL47" s="4">
        <v>35.082093</v>
      </c>
      <c r="CM47" s="4">
        <v>35.202975000000002</v>
      </c>
      <c r="CN47" s="4">
        <v>34.630611999999999</v>
      </c>
      <c r="CO47" s="4">
        <v>34.376333000000002</v>
      </c>
      <c r="CP47" s="4">
        <v>35.203034000000002</v>
      </c>
      <c r="CQ47" s="4" t="s">
        <v>195</v>
      </c>
      <c r="CR47" s="4" t="s">
        <v>195</v>
      </c>
      <c r="CS47" s="4" t="s">
        <v>195</v>
      </c>
      <c r="CT47" s="4">
        <v>32.298057999999997</v>
      </c>
      <c r="CU47" s="4">
        <v>32.341191999999999</v>
      </c>
      <c r="CV47" s="4">
        <v>32.529978999999997</v>
      </c>
      <c r="CW47" s="4">
        <v>34.982073</v>
      </c>
      <c r="CX47" s="4">
        <v>35.022675</v>
      </c>
      <c r="CY47" s="4">
        <v>31.846510000000002</v>
      </c>
      <c r="CZ47" s="4">
        <v>34.394556999999999</v>
      </c>
      <c r="DA47" s="4">
        <v>34.300992999999998</v>
      </c>
      <c r="DB47" s="4">
        <v>34.342457000000003</v>
      </c>
      <c r="DC47" s="4">
        <v>31.855376</v>
      </c>
      <c r="DD47" s="4">
        <v>31.855376</v>
      </c>
      <c r="DE47" s="4">
        <v>32.908192</v>
      </c>
      <c r="DF47" s="4">
        <v>35.051704999999998</v>
      </c>
      <c r="DG47" s="4">
        <v>35.292259999999999</v>
      </c>
      <c r="DH47" s="4">
        <v>32.532677999999997</v>
      </c>
      <c r="DI47" s="4">
        <v>31.589949000000001</v>
      </c>
      <c r="DJ47" s="4">
        <v>31.446942</v>
      </c>
      <c r="DK47" s="4">
        <v>31.902951034106717</v>
      </c>
      <c r="DL47" s="4">
        <v>33.278765</v>
      </c>
      <c r="DM47" s="4">
        <v>32.081029000000001</v>
      </c>
      <c r="DN47" s="4">
        <v>32.037359000000002</v>
      </c>
      <c r="DO47" s="4">
        <v>32.882084999999996</v>
      </c>
      <c r="DP47" s="4">
        <v>34.593658504547996</v>
      </c>
      <c r="DQ47" s="4">
        <v>35.296928000000001</v>
      </c>
      <c r="DR47" s="4">
        <v>35.296996999999998</v>
      </c>
      <c r="DS47" s="4">
        <v>34.548406999999997</v>
      </c>
      <c r="DT47" s="4">
        <v>34.623196</v>
      </c>
      <c r="DU47" s="4">
        <v>32.246460999999996</v>
      </c>
      <c r="DV47" s="4">
        <v>35.427819</v>
      </c>
      <c r="DW47" s="4">
        <v>32.125554000000001</v>
      </c>
      <c r="DX47" s="4">
        <v>32.009594999999997</v>
      </c>
      <c r="DY47" s="4">
        <v>24.431088580499893</v>
      </c>
      <c r="DZ47" s="4">
        <v>32.042231000000001</v>
      </c>
      <c r="EA47" s="4">
        <v>32.069006000000002</v>
      </c>
      <c r="EB47" s="4">
        <v>31.875529</v>
      </c>
      <c r="EC47" s="4">
        <v>33.681384999999999</v>
      </c>
      <c r="ED47" s="4">
        <v>32.445427000000002</v>
      </c>
      <c r="EE47" s="4">
        <v>32.190699000000002</v>
      </c>
      <c r="EF47" s="4">
        <v>33.613506000000001</v>
      </c>
      <c r="EG47" s="4">
        <v>33.385325000000002</v>
      </c>
      <c r="EH47" s="4">
        <v>33.290215000000003</v>
      </c>
      <c r="EI47" s="4">
        <v>35.042290192895997</v>
      </c>
      <c r="EJ47" s="4">
        <v>32.784655000000001</v>
      </c>
      <c r="EK47" s="4">
        <v>35.154972999999998</v>
      </c>
      <c r="EL47" s="4">
        <v>32.440731</v>
      </c>
      <c r="EM47" s="4">
        <v>35.984887000000001</v>
      </c>
      <c r="EN47" s="4">
        <v>30.832049000000001</v>
      </c>
      <c r="EO47" s="4">
        <v>30.958551</v>
      </c>
      <c r="EP47" s="4">
        <v>31.985641999999999</v>
      </c>
      <c r="EQ47" s="4">
        <v>33.180123999999999</v>
      </c>
      <c r="ER47" s="4">
        <v>34.630750999999997</v>
      </c>
      <c r="ES47" s="4">
        <v>34.630750999999997</v>
      </c>
      <c r="ET47" s="4">
        <v>34.234005500000002</v>
      </c>
      <c r="EU47" s="4">
        <v>34.233396999999997</v>
      </c>
      <c r="EV47" s="4">
        <v>33.977848000000002</v>
      </c>
      <c r="EW47" s="4">
        <v>33.977848000000002</v>
      </c>
      <c r="EX47" s="4">
        <v>34.942939000000003</v>
      </c>
      <c r="EY47" s="4">
        <v>34.333302000000003</v>
      </c>
      <c r="EZ47" s="4">
        <v>34.043716000000003</v>
      </c>
      <c r="FA47" s="4">
        <v>34.904654999999998</v>
      </c>
      <c r="FB47" s="4">
        <v>34.904654999999998</v>
      </c>
      <c r="FC47" s="4">
        <v>35.104118999999997</v>
      </c>
      <c r="FD47" s="4">
        <v>31.153583000000001</v>
      </c>
      <c r="FE47" s="4">
        <v>34.376333000000002</v>
      </c>
      <c r="FF47" s="4">
        <v>33.554279428956001</v>
      </c>
      <c r="FG47" s="4">
        <v>32.394013999999999</v>
      </c>
      <c r="FH47" s="4">
        <v>33.554279428956001</v>
      </c>
      <c r="FI47" s="4">
        <v>34.231966</v>
      </c>
      <c r="FJ47" s="4">
        <v>32.467080000000003</v>
      </c>
      <c r="FK47" s="4">
        <v>33.976767000000002</v>
      </c>
      <c r="FL47" s="4">
        <v>31.740656999999999</v>
      </c>
      <c r="FM47" s="4">
        <v>32.589264999999997</v>
      </c>
      <c r="FN47" s="4">
        <v>32.726072000000002</v>
      </c>
      <c r="FO47" s="4">
        <v>34.552460000000004</v>
      </c>
      <c r="FP47" s="4">
        <v>34.720165999999999</v>
      </c>
      <c r="FQ47" s="4">
        <v>34.678879999999999</v>
      </c>
      <c r="FR47" s="4">
        <v>32.589292</v>
      </c>
      <c r="FS47" s="4">
        <v>32.589264999999997</v>
      </c>
      <c r="FT47" s="4">
        <v>32.589281999999997</v>
      </c>
      <c r="FU47" s="4">
        <v>34.986055999999998</v>
      </c>
      <c r="FV47" s="4">
        <v>34.986055999999998</v>
      </c>
      <c r="FW47" s="4">
        <v>34.945729999999998</v>
      </c>
      <c r="FX47" s="4">
        <v>34.977397000000003</v>
      </c>
      <c r="FY47" s="4">
        <v>34.852491000000001</v>
      </c>
      <c r="FZ47" s="4">
        <v>34.945729999999998</v>
      </c>
      <c r="GA47" s="4">
        <v>32.830286000000001</v>
      </c>
      <c r="GB47" s="4">
        <v>36.024039000000002</v>
      </c>
      <c r="GC47" s="4">
        <v>35.970796999999997</v>
      </c>
      <c r="GD47" s="4">
        <v>34.460698999999998</v>
      </c>
      <c r="GE47" s="4">
        <v>35.061512</v>
      </c>
      <c r="GF47" s="4">
        <v>34.154549000000003</v>
      </c>
      <c r="GG47" s="4">
        <v>32.539870999999998</v>
      </c>
      <c r="GH47" s="4">
        <v>32.463194000000001</v>
      </c>
      <c r="GI47" s="4">
        <v>33.111823999999999</v>
      </c>
      <c r="GJ47" s="4">
        <v>30.969109</v>
      </c>
      <c r="GK47" s="4">
        <v>30.965630500000003</v>
      </c>
      <c r="GL47" s="4">
        <v>31.062517</v>
      </c>
      <c r="GM47" s="4">
        <v>32.582276999999998</v>
      </c>
      <c r="GN47" s="4">
        <v>35.365296999999998</v>
      </c>
      <c r="GP47" s="3"/>
    </row>
    <row r="48" spans="2:198" x14ac:dyDescent="0.2">
      <c r="B48" s="1">
        <v>43331.937500000109</v>
      </c>
      <c r="C48" s="4">
        <v>32.070193000000003</v>
      </c>
      <c r="D48" s="4">
        <v>32.178586000000003</v>
      </c>
      <c r="E48" s="4">
        <v>32.158569999999997</v>
      </c>
      <c r="F48" s="4">
        <v>32.128546</v>
      </c>
      <c r="G48" s="4">
        <v>31.866215</v>
      </c>
      <c r="H48" s="4">
        <v>34.375776999999999</v>
      </c>
      <c r="I48" s="4">
        <v>34.584879999999998</v>
      </c>
      <c r="J48" s="4">
        <v>34.482866000000001</v>
      </c>
      <c r="K48" s="4">
        <v>31.613336</v>
      </c>
      <c r="L48" s="4">
        <v>32.808332999999998</v>
      </c>
      <c r="M48" s="4">
        <v>34.527940999999998</v>
      </c>
      <c r="N48" s="4">
        <v>33.846508</v>
      </c>
      <c r="O48" s="4">
        <v>34.532105999999999</v>
      </c>
      <c r="P48" s="4">
        <v>34.724381999999999</v>
      </c>
      <c r="Q48" s="4">
        <v>33.682878000000002</v>
      </c>
      <c r="R48" s="4">
        <v>33.210171000000003</v>
      </c>
      <c r="S48" s="4">
        <v>33.210082</v>
      </c>
      <c r="T48" s="4">
        <v>34.066316999999998</v>
      </c>
      <c r="U48" s="4">
        <v>32.129736999999999</v>
      </c>
      <c r="V48" s="4">
        <v>31.813952</v>
      </c>
      <c r="W48" s="4">
        <v>31.831469500000001</v>
      </c>
      <c r="X48" s="4">
        <v>35.534326</v>
      </c>
      <c r="Y48" s="4">
        <v>30.962358999999999</v>
      </c>
      <c r="Z48" s="4">
        <v>31.872579999999999</v>
      </c>
      <c r="AA48" s="4">
        <v>32.135278999999997</v>
      </c>
      <c r="AB48" s="4">
        <v>31.809089</v>
      </c>
      <c r="AC48" s="4">
        <v>34.11657975</v>
      </c>
      <c r="AD48" s="4">
        <v>34.149459</v>
      </c>
      <c r="AE48" s="4">
        <v>31.661926000000001</v>
      </c>
      <c r="AF48" s="4">
        <v>34.903922000000001</v>
      </c>
      <c r="AG48" s="4">
        <v>34.144536000000002</v>
      </c>
      <c r="AH48" s="4">
        <v>31.261717666666669</v>
      </c>
      <c r="AI48" s="4">
        <v>31.346530000000001</v>
      </c>
      <c r="AJ48" s="4">
        <v>34.608713999999999</v>
      </c>
      <c r="AK48" s="4">
        <v>31.643871000000001</v>
      </c>
      <c r="AL48" s="4">
        <v>31.395662999999999</v>
      </c>
      <c r="AM48" s="4">
        <v>33.301138000000002</v>
      </c>
      <c r="AN48" s="4">
        <v>32.577322000000002</v>
      </c>
      <c r="AO48" s="4">
        <v>33.362434</v>
      </c>
      <c r="AP48" s="4">
        <v>32.189115999999999</v>
      </c>
      <c r="AQ48" s="4">
        <v>32.492539999999998</v>
      </c>
      <c r="AR48" s="4">
        <v>34.387405000000001</v>
      </c>
      <c r="AS48" s="4">
        <v>31.216260999999999</v>
      </c>
      <c r="AT48" s="4">
        <v>31.420938</v>
      </c>
      <c r="AU48" s="4">
        <v>31.383596000000001</v>
      </c>
      <c r="AV48" s="4">
        <v>31.705545999999998</v>
      </c>
      <c r="AW48" s="4">
        <v>31.415523</v>
      </c>
      <c r="AX48" s="4">
        <v>31.267525249999998</v>
      </c>
      <c r="AY48" s="4">
        <v>34.482684999999996</v>
      </c>
      <c r="AZ48" s="4">
        <v>34.450977000000002</v>
      </c>
      <c r="BA48" s="4">
        <v>34.482405</v>
      </c>
      <c r="BB48" s="4">
        <v>34.482495999999998</v>
      </c>
      <c r="BC48" s="4">
        <v>30.656542999999999</v>
      </c>
      <c r="BD48" s="4">
        <v>33.386532000000003</v>
      </c>
      <c r="BE48" s="4">
        <v>33.307735999999998</v>
      </c>
      <c r="BF48" s="4">
        <v>34.805928999999999</v>
      </c>
      <c r="BG48" s="4">
        <v>31.700893000000001</v>
      </c>
      <c r="BH48" s="4">
        <v>31.700893000000001</v>
      </c>
      <c r="BI48" s="4">
        <v>33.153233999999998</v>
      </c>
      <c r="BJ48" s="4">
        <v>33.270687000000002</v>
      </c>
      <c r="BK48" s="4">
        <v>34.353881000000001</v>
      </c>
      <c r="BL48" s="4">
        <v>32.191591000000003</v>
      </c>
      <c r="BM48" s="4">
        <v>32.191591000000003</v>
      </c>
      <c r="BN48" s="4">
        <v>33.923662</v>
      </c>
      <c r="BO48" s="4">
        <v>34.337302000000001</v>
      </c>
      <c r="BP48" s="4">
        <v>32.139626740014002</v>
      </c>
      <c r="BQ48" s="4">
        <v>32.034216999999998</v>
      </c>
      <c r="BR48" s="4">
        <v>34.026418999999997</v>
      </c>
      <c r="BS48" s="4">
        <v>33.879038000000001</v>
      </c>
      <c r="BT48" s="4">
        <v>34.353881000000001</v>
      </c>
      <c r="BU48" s="4">
        <v>31.705545999999998</v>
      </c>
      <c r="BV48" s="4">
        <v>31.563544333333329</v>
      </c>
      <c r="BW48" s="4">
        <v>34.912464</v>
      </c>
      <c r="BX48" s="4">
        <v>34.169578999999999</v>
      </c>
      <c r="BY48" s="4">
        <v>34.216554000000002</v>
      </c>
      <c r="BZ48" s="4">
        <v>32.624313000000001</v>
      </c>
      <c r="CA48" s="4">
        <v>33.350372999999998</v>
      </c>
      <c r="CB48" s="4">
        <v>31.813952</v>
      </c>
      <c r="CC48" s="4">
        <v>31.347761999999999</v>
      </c>
      <c r="CD48" s="4">
        <v>32.030437267914195</v>
      </c>
      <c r="CE48" s="4">
        <v>32.756835000000002</v>
      </c>
      <c r="CF48" s="4">
        <v>31.512467999999998</v>
      </c>
      <c r="CG48" s="4">
        <v>33.255509673619997</v>
      </c>
      <c r="CH48" s="4">
        <v>31.214345000000002</v>
      </c>
      <c r="CI48" s="4">
        <v>31.175006</v>
      </c>
      <c r="CJ48" s="4">
        <v>31.105844250000001</v>
      </c>
      <c r="CK48" s="4">
        <v>32.227787999999997</v>
      </c>
      <c r="CL48" s="4">
        <v>34.783816999999999</v>
      </c>
      <c r="CM48" s="4">
        <v>34.905158</v>
      </c>
      <c r="CN48" s="4">
        <v>34.335324999999997</v>
      </c>
      <c r="CO48" s="4">
        <v>34.077250999999997</v>
      </c>
      <c r="CP48" s="4">
        <v>34.905217</v>
      </c>
      <c r="CQ48" s="4" t="s">
        <v>195</v>
      </c>
      <c r="CR48" s="4" t="s">
        <v>195</v>
      </c>
      <c r="CS48" s="4" t="s">
        <v>195</v>
      </c>
      <c r="CT48" s="4">
        <v>32.162737</v>
      </c>
      <c r="CU48" s="4">
        <v>32.191591000000003</v>
      </c>
      <c r="CV48" s="4">
        <v>32.078324000000002</v>
      </c>
      <c r="CW48" s="4">
        <v>34.624499</v>
      </c>
      <c r="CX48" s="4">
        <v>34.660587</v>
      </c>
      <c r="CY48" s="4">
        <v>31.388347</v>
      </c>
      <c r="CZ48" s="4">
        <v>33.873044999999998</v>
      </c>
      <c r="DA48" s="4">
        <v>33.819693000000001</v>
      </c>
      <c r="DB48" s="4">
        <v>33.824981999999999</v>
      </c>
      <c r="DC48" s="4">
        <v>31.415523</v>
      </c>
      <c r="DD48" s="4">
        <v>31.415523</v>
      </c>
      <c r="DE48" s="4">
        <v>32.470132</v>
      </c>
      <c r="DF48" s="4">
        <v>34.723177</v>
      </c>
      <c r="DG48" s="4">
        <v>34.928662000000003</v>
      </c>
      <c r="DH48" s="4">
        <v>32.210756000000003</v>
      </c>
      <c r="DI48" s="4">
        <v>31.349236000000001</v>
      </c>
      <c r="DJ48" s="4">
        <v>31.207260000000002</v>
      </c>
      <c r="DK48" s="4">
        <v>31.57956484779794</v>
      </c>
      <c r="DL48" s="4">
        <v>32.996820999999997</v>
      </c>
      <c r="DM48" s="4">
        <v>31.645420000000001</v>
      </c>
      <c r="DN48" s="4">
        <v>31.600933999999999</v>
      </c>
      <c r="DO48" s="4">
        <v>32.075496999999999</v>
      </c>
      <c r="DP48" s="4">
        <v>34.293254130123998</v>
      </c>
      <c r="DQ48" s="4">
        <v>34.978400000000001</v>
      </c>
      <c r="DR48" s="4">
        <v>34.978468999999997</v>
      </c>
      <c r="DS48" s="4">
        <v>34.250968999999998</v>
      </c>
      <c r="DT48" s="4">
        <v>34.325946999999999</v>
      </c>
      <c r="DU48" s="4">
        <v>31.699527</v>
      </c>
      <c r="DV48" s="4">
        <v>34.827967000000001</v>
      </c>
      <c r="DW48" s="4">
        <v>31.705545999999998</v>
      </c>
      <c r="DX48" s="4">
        <v>31.589967999999999</v>
      </c>
      <c r="DY48" s="4">
        <v>24.09857945374717</v>
      </c>
      <c r="DZ48" s="4">
        <v>31.811053000000001</v>
      </c>
      <c r="EA48" s="4">
        <v>31.844671000000002</v>
      </c>
      <c r="EB48" s="4">
        <v>31.610340000000001</v>
      </c>
      <c r="EC48" s="4">
        <v>33.311512</v>
      </c>
      <c r="ED48" s="4">
        <v>32.24971</v>
      </c>
      <c r="EE48" s="4">
        <v>32.000554000000001</v>
      </c>
      <c r="EF48" s="4">
        <v>33.206961999999997</v>
      </c>
      <c r="EG48" s="4">
        <v>32.970536000000003</v>
      </c>
      <c r="EH48" s="4">
        <v>32.871980999999998</v>
      </c>
      <c r="EI48" s="4">
        <v>34.580868362208001</v>
      </c>
      <c r="EJ48" s="4">
        <v>32.517234000000002</v>
      </c>
      <c r="EK48" s="4">
        <v>34.562455</v>
      </c>
      <c r="EL48" s="4">
        <v>31.993478</v>
      </c>
      <c r="EM48" s="4">
        <v>35.360674000000003</v>
      </c>
      <c r="EN48" s="4">
        <v>30.089684999999999</v>
      </c>
      <c r="EO48" s="4">
        <v>30.292349999999999</v>
      </c>
      <c r="EP48" s="4">
        <v>31.710512000000001</v>
      </c>
      <c r="EQ48" s="4">
        <v>32.889001999999998</v>
      </c>
      <c r="ER48" s="4">
        <v>33.923662</v>
      </c>
      <c r="ES48" s="4">
        <v>33.923662</v>
      </c>
      <c r="ET48" s="4">
        <v>33.92801575</v>
      </c>
      <c r="EU48" s="4">
        <v>33.927728000000002</v>
      </c>
      <c r="EV48" s="4">
        <v>33.118844000000003</v>
      </c>
      <c r="EW48" s="4">
        <v>33.118844000000003</v>
      </c>
      <c r="EX48" s="4">
        <v>34.659475</v>
      </c>
      <c r="EY48" s="4">
        <v>33.902859999999997</v>
      </c>
      <c r="EZ48" s="4">
        <v>33.585863000000003</v>
      </c>
      <c r="FA48" s="4">
        <v>34.353881000000001</v>
      </c>
      <c r="FB48" s="4">
        <v>34.353881000000001</v>
      </c>
      <c r="FC48" s="4">
        <v>34.792054</v>
      </c>
      <c r="FD48" s="4">
        <v>30.952535999999998</v>
      </c>
      <c r="FE48" s="4">
        <v>34.077250999999997</v>
      </c>
      <c r="FF48" s="4">
        <v>33.262900813427997</v>
      </c>
      <c r="FG48" s="4">
        <v>31.636237999999999</v>
      </c>
      <c r="FH48" s="4">
        <v>33.262900813427997</v>
      </c>
      <c r="FI48" s="4">
        <v>33.927052000000003</v>
      </c>
      <c r="FJ48" s="4">
        <v>32.011622000000003</v>
      </c>
      <c r="FK48" s="4">
        <v>33.694262999999999</v>
      </c>
      <c r="FL48" s="4">
        <v>31.565190999999999</v>
      </c>
      <c r="FM48" s="4">
        <v>32.148733</v>
      </c>
      <c r="FN48" s="4">
        <v>32.415151000000002</v>
      </c>
      <c r="FO48" s="4">
        <v>34.345368999999998</v>
      </c>
      <c r="FP48" s="4">
        <v>34.435678000000003</v>
      </c>
      <c r="FQ48" s="4">
        <v>34.388095</v>
      </c>
      <c r="FR48" s="4">
        <v>32.148760000000003</v>
      </c>
      <c r="FS48" s="4">
        <v>32.148733</v>
      </c>
      <c r="FT48" s="4">
        <v>32.148749500000001</v>
      </c>
      <c r="FU48" s="4">
        <v>34.362976000000003</v>
      </c>
      <c r="FV48" s="4">
        <v>34.362976000000003</v>
      </c>
      <c r="FW48" s="4">
        <v>34.354325000000003</v>
      </c>
      <c r="FX48" s="4">
        <v>34.384799000000001</v>
      </c>
      <c r="FY48" s="4">
        <v>34.260997000000003</v>
      </c>
      <c r="FZ48" s="4">
        <v>34.354325000000003</v>
      </c>
      <c r="GA48" s="4">
        <v>32.379060000000003</v>
      </c>
      <c r="GB48" s="4">
        <v>35.637846000000003</v>
      </c>
      <c r="GC48" s="4">
        <v>35.619138</v>
      </c>
      <c r="GD48" s="4">
        <v>33.806702000000001</v>
      </c>
      <c r="GE48" s="4">
        <v>34.778775000000003</v>
      </c>
      <c r="GF48" s="4">
        <v>33.652081000000003</v>
      </c>
      <c r="GG48" s="4">
        <v>32.104117000000002</v>
      </c>
      <c r="GH48" s="4">
        <v>32.030768500000001</v>
      </c>
      <c r="GI48" s="4">
        <v>32.776184000000001</v>
      </c>
      <c r="GJ48" s="4">
        <v>30.860845999999999</v>
      </c>
      <c r="GK48" s="4">
        <v>30.776992</v>
      </c>
      <c r="GL48" s="4">
        <v>30.876024999999998</v>
      </c>
      <c r="GM48" s="4">
        <v>32.145981999999997</v>
      </c>
      <c r="GN48" s="4">
        <v>34.766652000000001</v>
      </c>
      <c r="GP48" s="3"/>
    </row>
    <row r="49" spans="2:198" x14ac:dyDescent="0.2">
      <c r="B49" s="1">
        <v>43331.958333333445</v>
      </c>
      <c r="C49" s="4">
        <v>32.222332000000002</v>
      </c>
      <c r="D49" s="4">
        <v>32.326431999999997</v>
      </c>
      <c r="E49" s="4">
        <v>32.307893999999997</v>
      </c>
      <c r="F49" s="4">
        <v>32.280087000000002</v>
      </c>
      <c r="G49" s="4">
        <v>31.697119000000001</v>
      </c>
      <c r="H49" s="4">
        <v>34.615513999999997</v>
      </c>
      <c r="I49" s="4">
        <v>34.750011000000001</v>
      </c>
      <c r="J49" s="4">
        <v>34.674022999999998</v>
      </c>
      <c r="K49" s="4">
        <v>31.408100999999998</v>
      </c>
      <c r="L49" s="4">
        <v>32.914276999999998</v>
      </c>
      <c r="M49" s="4">
        <v>35.219200999999998</v>
      </c>
      <c r="N49" s="4">
        <v>34.805273</v>
      </c>
      <c r="O49" s="4">
        <v>34.430788</v>
      </c>
      <c r="P49" s="4">
        <v>34.799591999999997</v>
      </c>
      <c r="Q49" s="4">
        <v>33.567176000000003</v>
      </c>
      <c r="R49" s="4">
        <v>33.183686000000002</v>
      </c>
      <c r="S49" s="4">
        <v>33.183596000000001</v>
      </c>
      <c r="T49" s="4">
        <v>33.882916999999999</v>
      </c>
      <c r="U49" s="4">
        <v>32.007261</v>
      </c>
      <c r="V49" s="4">
        <v>31.686081000000001</v>
      </c>
      <c r="W49" s="4">
        <v>31.742924000000002</v>
      </c>
      <c r="X49" s="4">
        <v>35.668655999999999</v>
      </c>
      <c r="Y49" s="4">
        <v>30.907639</v>
      </c>
      <c r="Z49" s="4">
        <v>31.617242000000001</v>
      </c>
      <c r="AA49" s="4">
        <v>32.001778999999999</v>
      </c>
      <c r="AB49" s="4">
        <v>32.184815</v>
      </c>
      <c r="AC49" s="4">
        <v>33.903294500000001</v>
      </c>
      <c r="AD49" s="4">
        <v>33.940874999999998</v>
      </c>
      <c r="AE49" s="4">
        <v>31.909230999999998</v>
      </c>
      <c r="AF49" s="4">
        <v>34.958717999999998</v>
      </c>
      <c r="AG49" s="4">
        <v>33.954949999999997</v>
      </c>
      <c r="AH49" s="4">
        <v>31.212706999999998</v>
      </c>
      <c r="AI49" s="4">
        <v>31.298375</v>
      </c>
      <c r="AJ49" s="4">
        <v>34.641868000000002</v>
      </c>
      <c r="AK49" s="4">
        <v>31.895137999999999</v>
      </c>
      <c r="AL49" s="4">
        <v>32.470882000000003</v>
      </c>
      <c r="AM49" s="4">
        <v>33.277814999999997</v>
      </c>
      <c r="AN49" s="4">
        <v>32.499547</v>
      </c>
      <c r="AO49" s="4">
        <v>33.377673000000001</v>
      </c>
      <c r="AP49" s="4">
        <v>32.050097999999998</v>
      </c>
      <c r="AQ49" s="4">
        <v>32.426701000000001</v>
      </c>
      <c r="AR49" s="4">
        <v>34.183722000000003</v>
      </c>
      <c r="AS49" s="4">
        <v>31.064837499999999</v>
      </c>
      <c r="AT49" s="4">
        <v>31.239394999999998</v>
      </c>
      <c r="AU49" s="4">
        <v>31.231362000000001</v>
      </c>
      <c r="AV49" s="4">
        <v>31.577964999999999</v>
      </c>
      <c r="AW49" s="4">
        <v>31.262996000000001</v>
      </c>
      <c r="AX49" s="4">
        <v>31.116429250000003</v>
      </c>
      <c r="AY49" s="4">
        <v>34.519381000000003</v>
      </c>
      <c r="AZ49" s="4">
        <v>34.499141000000002</v>
      </c>
      <c r="BA49" s="4">
        <v>34.519098</v>
      </c>
      <c r="BB49" s="4">
        <v>34.519190000000002</v>
      </c>
      <c r="BC49" s="4">
        <v>30.553025000000002</v>
      </c>
      <c r="BD49" s="4">
        <v>33.225653000000001</v>
      </c>
      <c r="BE49" s="4">
        <v>33.146318999999998</v>
      </c>
      <c r="BF49" s="4">
        <v>34.834632999999997</v>
      </c>
      <c r="BG49" s="4">
        <v>31.939651999999999</v>
      </c>
      <c r="BH49" s="4">
        <v>31.939651999999999</v>
      </c>
      <c r="BI49" s="4">
        <v>33.138263999999999</v>
      </c>
      <c r="BJ49" s="4">
        <v>33.070361499999997</v>
      </c>
      <c r="BK49" s="4">
        <v>34.152681999999999</v>
      </c>
      <c r="BL49" s="4">
        <v>31.922528</v>
      </c>
      <c r="BM49" s="4">
        <v>31.922528</v>
      </c>
      <c r="BN49" s="4">
        <v>33.946527000000003</v>
      </c>
      <c r="BO49" s="4">
        <v>34.385587999999998</v>
      </c>
      <c r="BP49" s="4">
        <v>31.943318742749998</v>
      </c>
      <c r="BQ49" s="4">
        <v>31.813862</v>
      </c>
      <c r="BR49" s="4">
        <v>33.891616999999997</v>
      </c>
      <c r="BS49" s="4">
        <v>33.760151999999998</v>
      </c>
      <c r="BT49" s="4">
        <v>34.152681999999999</v>
      </c>
      <c r="BU49" s="4">
        <v>31.577964999999999</v>
      </c>
      <c r="BV49" s="4">
        <v>31.435687666666666</v>
      </c>
      <c r="BW49" s="4">
        <v>34.702533000000003</v>
      </c>
      <c r="BX49" s="4">
        <v>33.982078999999999</v>
      </c>
      <c r="BY49" s="4">
        <v>34.027881999999998</v>
      </c>
      <c r="BZ49" s="4">
        <v>32.553845000000003</v>
      </c>
      <c r="CA49" s="4">
        <v>33.105172000000003</v>
      </c>
      <c r="CB49" s="4">
        <v>32.059823999999999</v>
      </c>
      <c r="CC49" s="4">
        <v>31.237907</v>
      </c>
      <c r="CD49" s="4">
        <v>32.303382668403508</v>
      </c>
      <c r="CE49" s="4">
        <v>33.142653000000003</v>
      </c>
      <c r="CF49" s="4">
        <v>31.492208999999999</v>
      </c>
      <c r="CG49" s="4">
        <v>33.381225090720001</v>
      </c>
      <c r="CH49" s="4">
        <v>31.160723999999998</v>
      </c>
      <c r="CI49" s="4">
        <v>31.363175999999999</v>
      </c>
      <c r="CJ49" s="4">
        <v>31.316930750000001</v>
      </c>
      <c r="CK49" s="4">
        <v>31.943982999999999</v>
      </c>
      <c r="CL49" s="4">
        <v>34.839188</v>
      </c>
      <c r="CM49" s="4">
        <v>34.959682999999998</v>
      </c>
      <c r="CN49" s="4">
        <v>34.383836000000002</v>
      </c>
      <c r="CO49" s="4">
        <v>34.107860000000002</v>
      </c>
      <c r="CP49" s="4">
        <v>34.959743000000003</v>
      </c>
      <c r="CQ49" s="4" t="s">
        <v>195</v>
      </c>
      <c r="CR49" s="4" t="s">
        <v>195</v>
      </c>
      <c r="CS49" s="4" t="s">
        <v>195</v>
      </c>
      <c r="CT49" s="4">
        <v>31.909935000000001</v>
      </c>
      <c r="CU49" s="4">
        <v>31.922528</v>
      </c>
      <c r="CV49" s="4">
        <v>31.974204</v>
      </c>
      <c r="CW49" s="4">
        <v>34.997444999999999</v>
      </c>
      <c r="CX49" s="4">
        <v>35.031005</v>
      </c>
      <c r="CY49" s="4">
        <v>31.214993666666668</v>
      </c>
      <c r="CZ49" s="4">
        <v>33.672459000000003</v>
      </c>
      <c r="DA49" s="4">
        <v>33.654938000000001</v>
      </c>
      <c r="DB49" s="4">
        <v>33.629545</v>
      </c>
      <c r="DC49" s="4">
        <v>31.262996000000001</v>
      </c>
      <c r="DD49" s="4">
        <v>31.262996000000001</v>
      </c>
      <c r="DE49" s="4">
        <v>32.366720000000001</v>
      </c>
      <c r="DF49" s="4">
        <v>34.736730000000001</v>
      </c>
      <c r="DG49" s="4">
        <v>34.909818000000001</v>
      </c>
      <c r="DH49" s="4">
        <v>32.102849999999997</v>
      </c>
      <c r="DI49" s="4">
        <v>31.636679000000001</v>
      </c>
      <c r="DJ49" s="4">
        <v>31.6029275</v>
      </c>
      <c r="DK49" s="4">
        <v>31.796256909111857</v>
      </c>
      <c r="DL49" s="4">
        <v>32.957686000000002</v>
      </c>
      <c r="DM49" s="4">
        <v>31.516760000000001</v>
      </c>
      <c r="DN49" s="4">
        <v>31.472086999999998</v>
      </c>
      <c r="DO49" s="4">
        <v>33.986198999999999</v>
      </c>
      <c r="DP49" s="4">
        <v>34.422892520543996</v>
      </c>
      <c r="DQ49" s="4">
        <v>34.973882000000003</v>
      </c>
      <c r="DR49" s="4">
        <v>34.973951</v>
      </c>
      <c r="DS49" s="4">
        <v>34.294150999999999</v>
      </c>
      <c r="DT49" s="4">
        <v>34.375512000000001</v>
      </c>
      <c r="DU49" s="4">
        <v>31.496976</v>
      </c>
      <c r="DV49" s="4">
        <v>34.067937571907365</v>
      </c>
      <c r="DW49" s="4">
        <v>31.577964999999999</v>
      </c>
      <c r="DX49" s="4">
        <v>31.461319</v>
      </c>
      <c r="DY49" s="4">
        <v>23.988244596842403</v>
      </c>
      <c r="DZ49" s="4">
        <v>32.056351999999997</v>
      </c>
      <c r="EA49" s="4">
        <v>32.106929000000001</v>
      </c>
      <c r="EB49" s="4">
        <v>31.614165</v>
      </c>
      <c r="EC49" s="4">
        <v>33.595374</v>
      </c>
      <c r="ED49" s="4">
        <v>32.725344</v>
      </c>
      <c r="EE49" s="4">
        <v>32.470882000000003</v>
      </c>
      <c r="EF49" s="4">
        <v>33.180450999999998</v>
      </c>
      <c r="EG49" s="4">
        <v>32.943747999999999</v>
      </c>
      <c r="EH49" s="4">
        <v>32.845080000000003</v>
      </c>
      <c r="EI49" s="4">
        <v>34.326620426112008</v>
      </c>
      <c r="EJ49" s="4">
        <v>32.909802999999997</v>
      </c>
      <c r="EK49" s="4">
        <v>34.273784999999997</v>
      </c>
      <c r="EL49" s="4">
        <v>31.845526</v>
      </c>
      <c r="EM49" s="4">
        <v>35.062800000000003</v>
      </c>
      <c r="EN49" s="4">
        <v>29.92248</v>
      </c>
      <c r="EO49" s="4">
        <v>30.124431000000001</v>
      </c>
      <c r="EP49" s="4">
        <v>31.731199</v>
      </c>
      <c r="EQ49" s="4">
        <v>32.857002999999999</v>
      </c>
      <c r="ER49" s="4">
        <v>33.946527000000003</v>
      </c>
      <c r="ES49" s="4">
        <v>33.946527000000003</v>
      </c>
      <c r="ET49" s="4">
        <v>33.938198</v>
      </c>
      <c r="EU49" s="4">
        <v>33.938200000000002</v>
      </c>
      <c r="EV49" s="4">
        <v>34.972554000000002</v>
      </c>
      <c r="EW49" s="4">
        <v>34.972554000000002</v>
      </c>
      <c r="EX49" s="4">
        <v>34.931164000000003</v>
      </c>
      <c r="EY49" s="4">
        <v>33.790979999999998</v>
      </c>
      <c r="EZ49" s="4">
        <v>33.439171999999999</v>
      </c>
      <c r="FA49" s="4">
        <v>34.152681999999999</v>
      </c>
      <c r="FB49" s="4">
        <v>34.152681999999999</v>
      </c>
      <c r="FC49" s="4">
        <v>34.803885999999999</v>
      </c>
      <c r="FD49" s="4">
        <v>30.897570000000002</v>
      </c>
      <c r="FE49" s="4">
        <v>34.107860000000002</v>
      </c>
      <c r="FF49" s="4">
        <v>33.388644171167996</v>
      </c>
      <c r="FG49" s="4">
        <v>33.575868999999997</v>
      </c>
      <c r="FH49" s="4">
        <v>33.388644171167996</v>
      </c>
      <c r="FI49" s="4">
        <v>33.938206000000001</v>
      </c>
      <c r="FJ49" s="4">
        <v>31.849366</v>
      </c>
      <c r="FK49" s="4">
        <v>33.643514000000003</v>
      </c>
      <c r="FL49" s="4">
        <v>31.889710999999998</v>
      </c>
      <c r="FM49" s="4">
        <v>32.015788999999998</v>
      </c>
      <c r="FN49" s="4">
        <v>32.323180999999998</v>
      </c>
      <c r="FO49" s="4">
        <v>34.432042000000003</v>
      </c>
      <c r="FP49" s="4">
        <v>34.475642999999998</v>
      </c>
      <c r="FQ49" s="4">
        <v>34.428159000000001</v>
      </c>
      <c r="FR49" s="4">
        <v>32.015816000000001</v>
      </c>
      <c r="FS49" s="4">
        <v>32.015788999999998</v>
      </c>
      <c r="FT49" s="4">
        <v>32.015805999999998</v>
      </c>
      <c r="FU49" s="4">
        <v>33.949105000000003</v>
      </c>
      <c r="FV49" s="4">
        <v>33.949105000000003</v>
      </c>
      <c r="FW49" s="4">
        <v>34.052607000000002</v>
      </c>
      <c r="FX49" s="4">
        <v>34.081893999999998</v>
      </c>
      <c r="FY49" s="4">
        <v>33.958860000000001</v>
      </c>
      <c r="FZ49" s="4">
        <v>34.052607000000002</v>
      </c>
      <c r="GA49" s="4">
        <v>32.531933000000002</v>
      </c>
      <c r="GB49" s="4">
        <v>35.831107000000003</v>
      </c>
      <c r="GC49" s="4">
        <v>35.766275999999998</v>
      </c>
      <c r="GD49" s="4">
        <v>33.794516999999999</v>
      </c>
      <c r="GE49" s="4">
        <v>34.878753000000003</v>
      </c>
      <c r="GF49" s="4">
        <v>33.475487999999999</v>
      </c>
      <c r="GG49" s="4">
        <v>31.964175999999998</v>
      </c>
      <c r="GH49" s="4">
        <v>31.890245</v>
      </c>
      <c r="GI49" s="4">
        <v>33.001086999999998</v>
      </c>
      <c r="GJ49" s="4">
        <v>30.783677000000001</v>
      </c>
      <c r="GK49" s="4">
        <v>31.086012500000002</v>
      </c>
      <c r="GL49" s="4">
        <v>31.187664000000002</v>
      </c>
      <c r="GM49" s="4">
        <v>32.012962999999999</v>
      </c>
      <c r="GN49" s="4">
        <v>34.067937571907365</v>
      </c>
      <c r="GP49" s="3"/>
    </row>
    <row r="50" spans="2:198" x14ac:dyDescent="0.2">
      <c r="B50" s="1">
        <v>43331.979166666781</v>
      </c>
      <c r="C50" s="4">
        <v>32.062601999999998</v>
      </c>
      <c r="D50" s="4">
        <v>32.163480999999997</v>
      </c>
      <c r="E50" s="4">
        <v>32.146360000000001</v>
      </c>
      <c r="F50" s="4">
        <v>32.120677999999998</v>
      </c>
      <c r="G50" s="4">
        <v>31.65992</v>
      </c>
      <c r="H50" s="4">
        <v>34.585749999999997</v>
      </c>
      <c r="I50" s="4">
        <v>34.707149000000001</v>
      </c>
      <c r="J50" s="4">
        <v>34.642192000000001</v>
      </c>
      <c r="K50" s="4">
        <v>31.435994000000001</v>
      </c>
      <c r="L50" s="4">
        <v>32.745821999999997</v>
      </c>
      <c r="M50" s="4">
        <v>35.236016999999997</v>
      </c>
      <c r="N50" s="4">
        <v>34.847591999999999</v>
      </c>
      <c r="O50" s="4">
        <v>34.301710999999997</v>
      </c>
      <c r="P50" s="4">
        <v>34.715555999999999</v>
      </c>
      <c r="Q50" s="4">
        <v>33.400064</v>
      </c>
      <c r="R50" s="4">
        <v>33.091667999999999</v>
      </c>
      <c r="S50" s="4">
        <v>33.091577999999998</v>
      </c>
      <c r="T50" s="4">
        <v>33.754958000000002</v>
      </c>
      <c r="U50" s="4">
        <v>31.928888000000001</v>
      </c>
      <c r="V50" s="4">
        <v>31.603733999999999</v>
      </c>
      <c r="W50" s="4">
        <v>31.682721000000001</v>
      </c>
      <c r="X50" s="4">
        <v>35.580402999999997</v>
      </c>
      <c r="Y50" s="4">
        <v>30.871176999999999</v>
      </c>
      <c r="Z50" s="4">
        <v>31.698830999999998</v>
      </c>
      <c r="AA50" s="4">
        <v>31.925229999999999</v>
      </c>
      <c r="AB50" s="4">
        <v>32.169255</v>
      </c>
      <c r="AC50" s="4">
        <v>33.767607249999998</v>
      </c>
      <c r="AD50" s="4">
        <v>33.803694999999998</v>
      </c>
      <c r="AE50" s="4">
        <v>31.874186000000002</v>
      </c>
      <c r="AF50" s="4">
        <v>34.870536999999999</v>
      </c>
      <c r="AG50" s="4">
        <v>33.825541999999999</v>
      </c>
      <c r="AH50" s="4">
        <v>31.175997666666664</v>
      </c>
      <c r="AI50" s="4">
        <v>31.259058</v>
      </c>
      <c r="AJ50" s="4">
        <v>34.543267</v>
      </c>
      <c r="AK50" s="4">
        <v>31.873335000000001</v>
      </c>
      <c r="AL50" s="4">
        <v>32.445422000000001</v>
      </c>
      <c r="AM50" s="4">
        <v>33.235832000000002</v>
      </c>
      <c r="AN50" s="4">
        <v>32.461320000000001</v>
      </c>
      <c r="AO50" s="4">
        <v>33.339274000000003</v>
      </c>
      <c r="AP50" s="4">
        <v>31.963972999999999</v>
      </c>
      <c r="AQ50" s="4">
        <v>32.330075000000001</v>
      </c>
      <c r="AR50" s="4">
        <v>34.037574999999997</v>
      </c>
      <c r="AS50" s="4">
        <v>31.029187</v>
      </c>
      <c r="AT50" s="4">
        <v>31.244765999999998</v>
      </c>
      <c r="AU50" s="4">
        <v>31.199411000000001</v>
      </c>
      <c r="AV50" s="4">
        <v>31.518404</v>
      </c>
      <c r="AW50" s="4">
        <v>31.231311000000002</v>
      </c>
      <c r="AX50" s="4">
        <v>31.083735000000001</v>
      </c>
      <c r="AY50" s="4">
        <v>34.46808</v>
      </c>
      <c r="AZ50" s="4">
        <v>34.441670999999999</v>
      </c>
      <c r="BA50" s="4">
        <v>34.467796999999997</v>
      </c>
      <c r="BB50" s="4">
        <v>34.467889</v>
      </c>
      <c r="BC50" s="4">
        <v>30.732956999999999</v>
      </c>
      <c r="BD50" s="4">
        <v>33.106884999999998</v>
      </c>
      <c r="BE50" s="4">
        <v>33.032017000000003</v>
      </c>
      <c r="BF50" s="4">
        <v>34.706318000000003</v>
      </c>
      <c r="BG50" s="4">
        <v>31.900580999999999</v>
      </c>
      <c r="BH50" s="4">
        <v>31.900580999999999</v>
      </c>
      <c r="BI50" s="4">
        <v>33.025756999999999</v>
      </c>
      <c r="BJ50" s="4">
        <v>32.974385500000004</v>
      </c>
      <c r="BK50" s="4">
        <v>34.009315000000001</v>
      </c>
      <c r="BL50" s="4">
        <v>32.013252000000001</v>
      </c>
      <c r="BM50" s="4">
        <v>32.013252000000001</v>
      </c>
      <c r="BN50" s="4">
        <v>33.659762999999998</v>
      </c>
      <c r="BO50" s="4">
        <v>34.296456999999997</v>
      </c>
      <c r="BP50" s="4">
        <v>31.81421233447</v>
      </c>
      <c r="BQ50" s="4">
        <v>31.863793999999999</v>
      </c>
      <c r="BR50" s="4">
        <v>33.699354</v>
      </c>
      <c r="BS50" s="4">
        <v>33.581124000000003</v>
      </c>
      <c r="BT50" s="4">
        <v>34.009315000000001</v>
      </c>
      <c r="BU50" s="4">
        <v>31.518404</v>
      </c>
      <c r="BV50" s="4">
        <v>31.375653999999997</v>
      </c>
      <c r="BW50" s="4">
        <v>34.548315000000002</v>
      </c>
      <c r="BX50" s="4">
        <v>33.854013000000002</v>
      </c>
      <c r="BY50" s="4">
        <v>33.898826</v>
      </c>
      <c r="BZ50" s="4">
        <v>32.457242000000001</v>
      </c>
      <c r="CA50" s="4">
        <v>33.007219999999997</v>
      </c>
      <c r="CB50" s="4">
        <v>31.966142999999999</v>
      </c>
      <c r="CC50" s="4">
        <v>31.231299</v>
      </c>
      <c r="CD50" s="4">
        <v>32.281942191903973</v>
      </c>
      <c r="CE50" s="4">
        <v>33.057363000000002</v>
      </c>
      <c r="CF50" s="4">
        <v>31.473953000000002</v>
      </c>
      <c r="CG50" s="4">
        <v>33.298631755609996</v>
      </c>
      <c r="CH50" s="4">
        <v>31.114315999999999</v>
      </c>
      <c r="CI50" s="4">
        <v>31.260476000000001</v>
      </c>
      <c r="CJ50" s="4">
        <v>31.212832250000002</v>
      </c>
      <c r="CK50" s="4">
        <v>32.050108999999999</v>
      </c>
      <c r="CL50" s="4">
        <v>34.751165999999998</v>
      </c>
      <c r="CM50" s="4">
        <v>34.871949000000001</v>
      </c>
      <c r="CN50" s="4">
        <v>34.295180999999999</v>
      </c>
      <c r="CO50" s="4">
        <v>34.023736</v>
      </c>
      <c r="CP50" s="4">
        <v>34.872008999999998</v>
      </c>
      <c r="CQ50" s="4" t="s">
        <v>195</v>
      </c>
      <c r="CR50" s="4" t="s">
        <v>195</v>
      </c>
      <c r="CS50" s="4" t="s">
        <v>195</v>
      </c>
      <c r="CT50" s="4">
        <v>31.999721000000001</v>
      </c>
      <c r="CU50" s="4">
        <v>32.013252000000001</v>
      </c>
      <c r="CV50" s="4">
        <v>31.899521</v>
      </c>
      <c r="CW50" s="4">
        <v>34.917822000000001</v>
      </c>
      <c r="CX50" s="4">
        <v>34.947116999999999</v>
      </c>
      <c r="CY50" s="4">
        <v>31.220879999999998</v>
      </c>
      <c r="CZ50" s="4">
        <v>33.535612999999998</v>
      </c>
      <c r="DA50" s="4">
        <v>33.533676</v>
      </c>
      <c r="DB50" s="4">
        <v>33.495252999999998</v>
      </c>
      <c r="DC50" s="4">
        <v>31.231311000000002</v>
      </c>
      <c r="DD50" s="4">
        <v>31.231311000000002</v>
      </c>
      <c r="DE50" s="4">
        <v>32.273504000000003</v>
      </c>
      <c r="DF50" s="4">
        <v>34.631995000000003</v>
      </c>
      <c r="DG50" s="4">
        <v>34.790427000000001</v>
      </c>
      <c r="DH50" s="4">
        <v>31.980809000000001</v>
      </c>
      <c r="DI50" s="4">
        <v>31.611740999999999</v>
      </c>
      <c r="DJ50" s="4">
        <v>31.579216249999998</v>
      </c>
      <c r="DK50" s="4">
        <v>31.713724252934973</v>
      </c>
      <c r="DL50" s="4">
        <v>32.883254000000001</v>
      </c>
      <c r="DM50" s="4">
        <v>31.431667999999998</v>
      </c>
      <c r="DN50" s="4">
        <v>31.385963</v>
      </c>
      <c r="DO50" s="4">
        <v>34.160786000000002</v>
      </c>
      <c r="DP50" s="4">
        <v>34.337721844821999</v>
      </c>
      <c r="DQ50" s="4">
        <v>34.918837000000003</v>
      </c>
      <c r="DR50" s="4">
        <v>34.918905000000002</v>
      </c>
      <c r="DS50" s="4">
        <v>34.208396999999998</v>
      </c>
      <c r="DT50" s="4">
        <v>34.289087000000002</v>
      </c>
      <c r="DU50" s="4">
        <v>31.576447000000002</v>
      </c>
      <c r="DV50" s="4">
        <v>33.869407233254968</v>
      </c>
      <c r="DW50" s="4">
        <v>31.518404</v>
      </c>
      <c r="DX50" s="4">
        <v>31.402146999999999</v>
      </c>
      <c r="DY50" s="4">
        <v>23.91829731574126</v>
      </c>
      <c r="DZ50" s="4">
        <v>32.033498999999999</v>
      </c>
      <c r="EA50" s="4">
        <v>32.088113999999997</v>
      </c>
      <c r="EB50" s="4">
        <v>31.607461000000001</v>
      </c>
      <c r="EC50" s="4">
        <v>33.573076</v>
      </c>
      <c r="ED50" s="4">
        <v>32.701977999999997</v>
      </c>
      <c r="EE50" s="4">
        <v>32.445422000000001</v>
      </c>
      <c r="EF50" s="4">
        <v>33.088434999999997</v>
      </c>
      <c r="EG50" s="4">
        <v>32.846786000000002</v>
      </c>
      <c r="EH50" s="4">
        <v>32.746051999999999</v>
      </c>
      <c r="EI50" s="4">
        <v>34.225054389119997</v>
      </c>
      <c r="EJ50" s="4">
        <v>32.831183000000003</v>
      </c>
      <c r="EK50" s="4">
        <v>34.084491</v>
      </c>
      <c r="EL50" s="4">
        <v>31.781120999999999</v>
      </c>
      <c r="EM50" s="4">
        <v>34.800730999999999</v>
      </c>
      <c r="EN50" s="4">
        <v>30.749603</v>
      </c>
      <c r="EO50" s="4">
        <v>30.855891</v>
      </c>
      <c r="EP50" s="4">
        <v>31.719667000000001</v>
      </c>
      <c r="EQ50" s="4">
        <v>32.786321999999998</v>
      </c>
      <c r="ER50" s="4">
        <v>33.659762999999998</v>
      </c>
      <c r="ES50" s="4">
        <v>33.659762999999998</v>
      </c>
      <c r="ET50" s="4">
        <v>33.8563635</v>
      </c>
      <c r="EU50" s="4">
        <v>33.856541</v>
      </c>
      <c r="EV50" s="4">
        <v>35.074187000000002</v>
      </c>
      <c r="EW50" s="4">
        <v>35.074187000000002</v>
      </c>
      <c r="EX50" s="4">
        <v>34.836686999999998</v>
      </c>
      <c r="EY50" s="4">
        <v>33.612814999999998</v>
      </c>
      <c r="EZ50" s="4">
        <v>33.322234000000002</v>
      </c>
      <c r="FA50" s="4">
        <v>34.009315000000001</v>
      </c>
      <c r="FB50" s="4">
        <v>34.009315000000001</v>
      </c>
      <c r="FC50" s="4">
        <v>34.72148</v>
      </c>
      <c r="FD50" s="4">
        <v>30.861243333333334</v>
      </c>
      <c r="FE50" s="4">
        <v>34.023736</v>
      </c>
      <c r="FF50" s="4">
        <v>33.306032479433995</v>
      </c>
      <c r="FG50" s="4">
        <v>33.769835999999998</v>
      </c>
      <c r="FH50" s="4">
        <v>33.306032479433995</v>
      </c>
      <c r="FI50" s="4">
        <v>33.856959000000003</v>
      </c>
      <c r="FJ50" s="4">
        <v>31.800069000000001</v>
      </c>
      <c r="FK50" s="4">
        <v>33.557927999999997</v>
      </c>
      <c r="FL50" s="4">
        <v>31.894773000000001</v>
      </c>
      <c r="FM50" s="4">
        <v>31.932735999999998</v>
      </c>
      <c r="FN50" s="4">
        <v>32.206384999999997</v>
      </c>
      <c r="FO50" s="4">
        <v>34.353867000000001</v>
      </c>
      <c r="FP50" s="4">
        <v>34.375971999999997</v>
      </c>
      <c r="FQ50" s="4">
        <v>34.335422000000001</v>
      </c>
      <c r="FR50" s="4">
        <v>31.932763000000001</v>
      </c>
      <c r="FS50" s="4">
        <v>31.932735999999998</v>
      </c>
      <c r="FT50" s="4">
        <v>31.932752999999998</v>
      </c>
      <c r="FU50" s="4">
        <v>33.661819000000001</v>
      </c>
      <c r="FV50" s="4">
        <v>33.661819000000001</v>
      </c>
      <c r="FW50" s="4">
        <v>33.854165999999999</v>
      </c>
      <c r="FX50" s="4">
        <v>33.882292999999997</v>
      </c>
      <c r="FY50" s="4">
        <v>33.760553999999999</v>
      </c>
      <c r="FZ50" s="4">
        <v>33.854165999999999</v>
      </c>
      <c r="GA50" s="4">
        <v>32.384137000000003</v>
      </c>
      <c r="GB50" s="4">
        <v>35.784683000000001</v>
      </c>
      <c r="GC50" s="4">
        <v>35.715392999999999</v>
      </c>
      <c r="GD50" s="4">
        <v>33.580772000000003</v>
      </c>
      <c r="GE50" s="4">
        <v>34.801144999999998</v>
      </c>
      <c r="GF50" s="4">
        <v>33.350844000000002</v>
      </c>
      <c r="GG50" s="4">
        <v>31.878308000000001</v>
      </c>
      <c r="GH50" s="4">
        <v>31.804425000000002</v>
      </c>
      <c r="GI50" s="4">
        <v>32.915427000000001</v>
      </c>
      <c r="GJ50" s="4">
        <v>30.920052999999999</v>
      </c>
      <c r="GK50" s="4">
        <v>31.076022500000001</v>
      </c>
      <c r="GL50" s="4">
        <v>31.180095000000001</v>
      </c>
      <c r="GM50" s="4">
        <v>31.933281000000001</v>
      </c>
      <c r="GN50" s="4">
        <v>33.869407233254968</v>
      </c>
      <c r="GP50" s="3"/>
    </row>
    <row r="51" spans="2:198" x14ac:dyDescent="0.2">
      <c r="B51" s="1">
        <v>43331.99930555567</v>
      </c>
      <c r="C51" s="4">
        <v>31.793782499999999</v>
      </c>
      <c r="D51" s="4">
        <v>31.890314</v>
      </c>
      <c r="E51" s="4">
        <v>31.874593000000001</v>
      </c>
      <c r="F51" s="4">
        <v>31.851011</v>
      </c>
      <c r="G51" s="4">
        <v>31.495726999999999</v>
      </c>
      <c r="H51" s="4">
        <v>34.483550000000001</v>
      </c>
      <c r="I51" s="4">
        <v>34.592610000000001</v>
      </c>
      <c r="J51" s="4">
        <v>34.530270000000002</v>
      </c>
      <c r="K51" s="4">
        <v>31.258299000000001</v>
      </c>
      <c r="L51" s="4">
        <v>32.472349999999999</v>
      </c>
      <c r="M51" s="4">
        <v>35.070022999999999</v>
      </c>
      <c r="N51" s="4">
        <v>34.706977999999999</v>
      </c>
      <c r="O51" s="4">
        <v>34.115262000000001</v>
      </c>
      <c r="P51" s="4">
        <v>34.600821000000003</v>
      </c>
      <c r="Q51" s="4">
        <v>33.226703000000001</v>
      </c>
      <c r="R51" s="4">
        <v>32.431241499999999</v>
      </c>
      <c r="S51" s="4">
        <v>32.450344999999999</v>
      </c>
      <c r="T51" s="4">
        <v>33.595011999999997</v>
      </c>
      <c r="U51" s="4">
        <v>31.728743999999999</v>
      </c>
      <c r="V51" s="4">
        <v>31.408187999999999</v>
      </c>
      <c r="W51" s="4">
        <v>31.506429499999999</v>
      </c>
      <c r="X51" s="4">
        <v>35.345025</v>
      </c>
      <c r="Y51" s="4">
        <v>30.779309000000001</v>
      </c>
      <c r="Z51" s="4">
        <v>31.445906999999998</v>
      </c>
      <c r="AA51" s="4">
        <v>31.710888000000001</v>
      </c>
      <c r="AB51" s="4">
        <v>31.954996999999999</v>
      </c>
      <c r="AC51" s="4">
        <v>33.758937750000001</v>
      </c>
      <c r="AD51" s="4">
        <v>33.796466000000002</v>
      </c>
      <c r="AE51" s="4">
        <v>31.681324</v>
      </c>
      <c r="AF51" s="4">
        <v>34.762942000000002</v>
      </c>
      <c r="AG51" s="4">
        <v>33.667374000000002</v>
      </c>
      <c r="AH51" s="4">
        <v>31.147188999999997</v>
      </c>
      <c r="AI51" s="4">
        <v>31.21162</v>
      </c>
      <c r="AJ51" s="4">
        <v>34.393453999999998</v>
      </c>
      <c r="AK51" s="4">
        <v>31.694946000000002</v>
      </c>
      <c r="AL51" s="4">
        <v>32.221927000000001</v>
      </c>
      <c r="AM51" s="4">
        <v>33.227494</v>
      </c>
      <c r="AN51" s="4">
        <v>32.600180000000002</v>
      </c>
      <c r="AO51" s="4">
        <v>33.316316</v>
      </c>
      <c r="AP51" s="4">
        <v>31.753594</v>
      </c>
      <c r="AQ51" s="4">
        <v>32.096477999999998</v>
      </c>
      <c r="AR51" s="4">
        <v>34.282235</v>
      </c>
      <c r="AS51" s="4">
        <v>30.882773999999998</v>
      </c>
      <c r="AT51" s="4">
        <v>31.110257000000001</v>
      </c>
      <c r="AU51" s="4">
        <v>31.04485</v>
      </c>
      <c r="AV51" s="4">
        <v>31.342444</v>
      </c>
      <c r="AW51" s="4">
        <v>31.076039999999999</v>
      </c>
      <c r="AX51" s="4">
        <v>30.931320750000001</v>
      </c>
      <c r="AY51" s="4">
        <v>34.316139999999997</v>
      </c>
      <c r="AZ51" s="4">
        <v>34.290858</v>
      </c>
      <c r="BA51" s="4">
        <v>34.315860000000001</v>
      </c>
      <c r="BB51" s="4">
        <v>34.315950999999998</v>
      </c>
      <c r="BC51" s="4">
        <v>30.825465999999999</v>
      </c>
      <c r="BD51" s="4">
        <v>32.774980999999997</v>
      </c>
      <c r="BE51" s="4">
        <v>32.696488000000002</v>
      </c>
      <c r="BF51" s="4">
        <v>34.516441</v>
      </c>
      <c r="BG51" s="4">
        <v>31.702189000000001</v>
      </c>
      <c r="BH51" s="4">
        <v>31.702189000000001</v>
      </c>
      <c r="BI51" s="4">
        <v>32.911619999999999</v>
      </c>
      <c r="BJ51" s="4">
        <v>32.6563515</v>
      </c>
      <c r="BK51" s="4">
        <v>34.216166000000001</v>
      </c>
      <c r="BL51" s="4">
        <v>31.625715</v>
      </c>
      <c r="BM51" s="4">
        <v>31.625715</v>
      </c>
      <c r="BN51" s="4">
        <v>33.263489999999997</v>
      </c>
      <c r="BO51" s="4">
        <v>34.175403000000003</v>
      </c>
      <c r="BP51" s="4">
        <v>31.807408790036003</v>
      </c>
      <c r="BQ51" s="4">
        <v>31.537375999999998</v>
      </c>
      <c r="BR51" s="4">
        <v>33.505783000000001</v>
      </c>
      <c r="BS51" s="4">
        <v>33.397216999999998</v>
      </c>
      <c r="BT51" s="4">
        <v>34.216166000000001</v>
      </c>
      <c r="BU51" s="4">
        <v>31.342444</v>
      </c>
      <c r="BV51" s="4">
        <v>31.202123333333333</v>
      </c>
      <c r="BW51" s="4">
        <v>34.512289000000003</v>
      </c>
      <c r="BX51" s="4">
        <v>33.853262999999998</v>
      </c>
      <c r="BY51" s="4">
        <v>33.895502999999998</v>
      </c>
      <c r="BZ51" s="4">
        <v>32.211570000000002</v>
      </c>
      <c r="CA51" s="4">
        <v>32.692974999999997</v>
      </c>
      <c r="CB51" s="4">
        <v>31.737584999999999</v>
      </c>
      <c r="CC51" s="4">
        <v>31.050028000000001</v>
      </c>
      <c r="CD51" s="4">
        <v>32.114124165019788</v>
      </c>
      <c r="CE51" s="4">
        <v>32.763277000000002</v>
      </c>
      <c r="CF51" s="4">
        <v>31.253841000000001</v>
      </c>
      <c r="CG51" s="4">
        <v>33.07834854675</v>
      </c>
      <c r="CH51" s="4">
        <v>30.969187999999999</v>
      </c>
      <c r="CI51" s="4">
        <v>31.165384</v>
      </c>
      <c r="CJ51" s="4">
        <v>31.125212749999999</v>
      </c>
      <c r="CK51" s="4">
        <v>31.652961000000001</v>
      </c>
      <c r="CL51" s="4">
        <v>34.636510999999999</v>
      </c>
      <c r="CM51" s="4">
        <v>34.764366000000003</v>
      </c>
      <c r="CN51" s="4">
        <v>34.172890000000002</v>
      </c>
      <c r="CO51" s="4">
        <v>33.890608</v>
      </c>
      <c r="CP51" s="4">
        <v>34.764425000000003</v>
      </c>
      <c r="CQ51" s="4" t="s">
        <v>195</v>
      </c>
      <c r="CR51" s="4" t="s">
        <v>195</v>
      </c>
      <c r="CS51" s="4" t="s">
        <v>195</v>
      </c>
      <c r="CT51" s="4">
        <v>31.592741</v>
      </c>
      <c r="CU51" s="4">
        <v>31.625715</v>
      </c>
      <c r="CV51" s="4">
        <v>31.705355000000001</v>
      </c>
      <c r="CW51" s="4">
        <v>34.793025999999998</v>
      </c>
      <c r="CX51" s="4">
        <v>34.820785000000001</v>
      </c>
      <c r="CY51" s="4">
        <v>31.091711666666669</v>
      </c>
      <c r="CZ51" s="4">
        <v>34.718940000000003</v>
      </c>
      <c r="DA51" s="4">
        <v>33.334783000000002</v>
      </c>
      <c r="DB51" s="4">
        <v>34.719822999999998</v>
      </c>
      <c r="DC51" s="4">
        <v>31.076039999999999</v>
      </c>
      <c r="DD51" s="4">
        <v>31.076039999999999</v>
      </c>
      <c r="DE51" s="4">
        <v>32.038212000000001</v>
      </c>
      <c r="DF51" s="4">
        <v>34.510900999999997</v>
      </c>
      <c r="DG51" s="4">
        <v>34.671201000000003</v>
      </c>
      <c r="DH51" s="4">
        <v>31.845299000000001</v>
      </c>
      <c r="DI51" s="4">
        <v>31.450607000000002</v>
      </c>
      <c r="DJ51" s="4">
        <v>31.41979525</v>
      </c>
      <c r="DK51" s="4">
        <v>31.484778510541691</v>
      </c>
      <c r="DL51" s="4">
        <v>32.744383999999997</v>
      </c>
      <c r="DM51" s="4">
        <v>31.239794</v>
      </c>
      <c r="DN51" s="4">
        <v>31.195243000000001</v>
      </c>
      <c r="DO51" s="4">
        <v>34.056488000000002</v>
      </c>
      <c r="DP51" s="4">
        <v>34.110564656850002</v>
      </c>
      <c r="DQ51" s="4">
        <v>34.762208000000001</v>
      </c>
      <c r="DR51" s="4">
        <v>34.762276999999997</v>
      </c>
      <c r="DS51" s="4">
        <v>34.079537999999999</v>
      </c>
      <c r="DT51" s="4">
        <v>34.161000999999999</v>
      </c>
      <c r="DU51" s="4">
        <v>31.402894</v>
      </c>
      <c r="DV51" s="4">
        <v>34.64163773698165</v>
      </c>
      <c r="DW51" s="4">
        <v>31.342444</v>
      </c>
      <c r="DX51" s="4">
        <v>31.226766999999999</v>
      </c>
      <c r="DY51" s="4">
        <v>23.751007575954947</v>
      </c>
      <c r="DZ51" s="4">
        <v>31.850434</v>
      </c>
      <c r="EA51" s="4">
        <v>31.898714999999999</v>
      </c>
      <c r="EB51" s="4">
        <v>31.483539</v>
      </c>
      <c r="EC51" s="4">
        <v>33.398546000000003</v>
      </c>
      <c r="ED51" s="4">
        <v>32.469850999999998</v>
      </c>
      <c r="EE51" s="4">
        <v>32.221927000000001</v>
      </c>
      <c r="EF51" s="4">
        <v>32.781326999999997</v>
      </c>
      <c r="EG51" s="4">
        <v>32.569017000000002</v>
      </c>
      <c r="EH51" s="4">
        <v>32.480533999999999</v>
      </c>
      <c r="EI51" s="4">
        <v>33.899215005599999</v>
      </c>
      <c r="EJ51" s="4">
        <v>32.544077000000001</v>
      </c>
      <c r="EK51" s="4">
        <v>34.868186000000001</v>
      </c>
      <c r="EL51" s="4">
        <v>31.585374999999999</v>
      </c>
      <c r="EM51" s="4">
        <v>35.634019000000002</v>
      </c>
      <c r="EN51" s="4">
        <v>30.632909000000001</v>
      </c>
      <c r="EO51" s="4">
        <v>30.735364000000001</v>
      </c>
      <c r="EP51" s="4">
        <v>31.584747</v>
      </c>
      <c r="EQ51" s="4">
        <v>32.657480999999997</v>
      </c>
      <c r="ER51" s="4">
        <v>33.263489999999997</v>
      </c>
      <c r="ES51" s="4">
        <v>33.263489999999997</v>
      </c>
      <c r="ET51" s="4">
        <v>33.729635500000001</v>
      </c>
      <c r="EU51" s="4">
        <v>33.729233999999998</v>
      </c>
      <c r="EV51" s="4">
        <v>34.92801</v>
      </c>
      <c r="EW51" s="4">
        <v>34.92801</v>
      </c>
      <c r="EX51" s="4">
        <v>34.718586000000002</v>
      </c>
      <c r="EY51" s="4">
        <v>33.428503999999997</v>
      </c>
      <c r="EZ51" s="4">
        <v>33.088437999999996</v>
      </c>
      <c r="FA51" s="4">
        <v>34.216166000000001</v>
      </c>
      <c r="FB51" s="4">
        <v>34.216166000000001</v>
      </c>
      <c r="FC51" s="4">
        <v>34.568964000000001</v>
      </c>
      <c r="FD51" s="4">
        <v>30.769515999999999</v>
      </c>
      <c r="FE51" s="4">
        <v>33.890608</v>
      </c>
      <c r="FF51" s="4">
        <v>33.085700311949999</v>
      </c>
      <c r="FG51" s="4">
        <v>33.684196999999998</v>
      </c>
      <c r="FH51" s="4">
        <v>33.085700311949999</v>
      </c>
      <c r="FI51" s="4">
        <v>33.728290000000001</v>
      </c>
      <c r="FJ51" s="4">
        <v>31.623904</v>
      </c>
      <c r="FK51" s="4">
        <v>33.412258000000001</v>
      </c>
      <c r="FL51" s="4">
        <v>31.671061999999999</v>
      </c>
      <c r="FM51" s="4">
        <v>31.732613000000001</v>
      </c>
      <c r="FN51" s="4">
        <v>32.070070000000001</v>
      </c>
      <c r="FO51" s="4">
        <v>34.206829999999997</v>
      </c>
      <c r="FP51" s="4">
        <v>34.233452</v>
      </c>
      <c r="FQ51" s="4">
        <v>34.196660999999999</v>
      </c>
      <c r="FR51" s="4">
        <v>31.73264</v>
      </c>
      <c r="FS51" s="4">
        <v>31.732613000000001</v>
      </c>
      <c r="FT51" s="4">
        <v>31.73263</v>
      </c>
      <c r="FU51" s="4">
        <v>34.042611000000001</v>
      </c>
      <c r="FV51" s="4">
        <v>34.042611000000001</v>
      </c>
      <c r="FW51" s="4">
        <v>34.626049000000002</v>
      </c>
      <c r="FX51" s="4">
        <v>34.652338</v>
      </c>
      <c r="FY51" s="4">
        <v>34.532800000000002</v>
      </c>
      <c r="FZ51" s="4">
        <v>34.626049000000002</v>
      </c>
      <c r="GA51" s="4">
        <v>32.119714999999999</v>
      </c>
      <c r="GB51" s="4">
        <v>35.613365999999999</v>
      </c>
      <c r="GC51" s="4">
        <v>35.554965000000003</v>
      </c>
      <c r="GD51" s="4">
        <v>33.270926000000003</v>
      </c>
      <c r="GE51" s="4">
        <v>34.669491000000001</v>
      </c>
      <c r="GF51" s="4">
        <v>33.012984000000003</v>
      </c>
      <c r="GG51" s="4">
        <v>31.665776000000001</v>
      </c>
      <c r="GH51" s="4">
        <v>31.592306000000001</v>
      </c>
      <c r="GI51" s="4">
        <v>32.677805999999997</v>
      </c>
      <c r="GJ51" s="4">
        <v>30.957781000000001</v>
      </c>
      <c r="GK51" s="4">
        <v>30.819971000000002</v>
      </c>
      <c r="GL51" s="4">
        <v>30.928985999999998</v>
      </c>
      <c r="GM51" s="4">
        <v>31.717856000000001</v>
      </c>
      <c r="GN51" s="4">
        <v>34.64163773698165</v>
      </c>
      <c r="GP51" s="3"/>
    </row>
    <row r="53" spans="2:198" x14ac:dyDescent="0.2">
      <c r="B53" s="5" t="s">
        <v>196</v>
      </c>
      <c r="C53" s="6" t="s">
        <v>197</v>
      </c>
      <c r="D53" s="6"/>
      <c r="E53" s="6"/>
      <c r="F53" s="6"/>
      <c r="G53" s="6"/>
      <c r="H53" s="6"/>
      <c r="I53" s="6"/>
    </row>
    <row r="54" spans="2:198" x14ac:dyDescent="0.2">
      <c r="B54" s="5" t="s">
        <v>199</v>
      </c>
      <c r="C54" s="6" t="s">
        <v>200</v>
      </c>
      <c r="D54" s="6"/>
      <c r="E54" s="6"/>
      <c r="F54" s="6"/>
      <c r="G54" s="6"/>
      <c r="H54" s="6"/>
      <c r="I54" s="6"/>
    </row>
    <row r="55" spans="2:198" x14ac:dyDescent="0.2">
      <c r="B55" s="5" t="s">
        <v>198</v>
      </c>
      <c r="C55" s="6" t="s">
        <v>201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N51">
    <cfRule type="cellIs" dxfId="13" priority="2" operator="equal">
      <formula>"FS"</formula>
    </cfRule>
  </conditionalFormatting>
  <conditionalFormatting sqref="C4">
    <cfRule type="cellIs" dxfId="12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1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43331.020833333336</v>
      </c>
      <c r="C4" s="4">
        <v>29.663238499999999</v>
      </c>
      <c r="D4" s="4">
        <v>29.743358000000001</v>
      </c>
      <c r="E4" s="4">
        <v>29.727274999999999</v>
      </c>
      <c r="F4" s="4">
        <v>29.703150000000001</v>
      </c>
      <c r="G4" s="4">
        <v>28.840161999999999</v>
      </c>
      <c r="H4" s="4">
        <v>31.299555000000002</v>
      </c>
      <c r="I4" s="4">
        <v>31.408335000000001</v>
      </c>
      <c r="J4" s="4">
        <v>31.351275999999999</v>
      </c>
      <c r="K4" s="4">
        <v>28.700011</v>
      </c>
      <c r="L4" s="4">
        <v>30.182452999999999</v>
      </c>
      <c r="M4" s="4">
        <v>31.334589999999999</v>
      </c>
      <c r="N4" s="4">
        <v>30.765207</v>
      </c>
      <c r="O4" s="4">
        <v>31.449425000000002</v>
      </c>
      <c r="P4" s="4">
        <v>31.406134999999999</v>
      </c>
      <c r="Q4" s="4">
        <v>30.219110000000001</v>
      </c>
      <c r="R4" s="4">
        <v>30.147349999999999</v>
      </c>
      <c r="S4" s="4">
        <v>30.147268</v>
      </c>
      <c r="T4" s="4">
        <v>30.873866</v>
      </c>
      <c r="U4" s="4">
        <v>29.051998999999999</v>
      </c>
      <c r="V4" s="4">
        <v>28.761278999999998</v>
      </c>
      <c r="W4" s="4">
        <v>28.817739500000002</v>
      </c>
      <c r="X4" s="4">
        <v>32.194051000000002</v>
      </c>
      <c r="Y4" s="4">
        <v>28.044698</v>
      </c>
      <c r="Z4" s="4">
        <v>28.942730000000001</v>
      </c>
      <c r="AA4" s="4">
        <v>29.06371</v>
      </c>
      <c r="AB4" s="4">
        <v>29.270282999999999</v>
      </c>
      <c r="AC4" s="4">
        <v>30.957465500000001</v>
      </c>
      <c r="AD4" s="4">
        <v>31.007615000000001</v>
      </c>
      <c r="AE4" s="4">
        <v>29.036290999999999</v>
      </c>
      <c r="AF4" s="4">
        <v>31.527975999999999</v>
      </c>
      <c r="AG4" s="4">
        <v>30.949145000000001</v>
      </c>
      <c r="AH4" s="4">
        <v>28.306265666666665</v>
      </c>
      <c r="AI4" s="4">
        <v>28.377265999999999</v>
      </c>
      <c r="AJ4" s="4">
        <v>31.258607000000001</v>
      </c>
      <c r="AK4" s="4">
        <v>29.033629000000001</v>
      </c>
      <c r="AL4" s="4">
        <v>29.543469000000002</v>
      </c>
      <c r="AM4" s="4">
        <v>30.194884999999999</v>
      </c>
      <c r="AN4" s="4">
        <v>29.60153</v>
      </c>
      <c r="AO4" s="4">
        <v>30.196075</v>
      </c>
      <c r="AP4" s="4">
        <v>29.088456999999998</v>
      </c>
      <c r="AQ4" s="4">
        <v>29.450472999999999</v>
      </c>
      <c r="AR4" s="4">
        <v>31.451112999999999</v>
      </c>
      <c r="AS4" s="4">
        <v>28.287858</v>
      </c>
      <c r="AT4" s="4">
        <v>28.519711999999998</v>
      </c>
      <c r="AU4" s="4">
        <v>28.439340999999999</v>
      </c>
      <c r="AV4" s="4">
        <v>28.685255999999999</v>
      </c>
      <c r="AW4" s="4">
        <v>28.468195999999999</v>
      </c>
      <c r="AX4" s="4">
        <v>28.3344655</v>
      </c>
      <c r="AY4" s="4">
        <v>31.219709000000002</v>
      </c>
      <c r="AZ4" s="4">
        <v>31.203361999999998</v>
      </c>
      <c r="BA4" s="4">
        <v>31.219452</v>
      </c>
      <c r="BB4" s="4">
        <v>31.219535</v>
      </c>
      <c r="BC4" s="4">
        <v>27.679352999999999</v>
      </c>
      <c r="BD4" s="4">
        <v>30.105395999999999</v>
      </c>
      <c r="BE4" s="4">
        <v>30.025352000000002</v>
      </c>
      <c r="BF4" s="4">
        <v>31.339055999999999</v>
      </c>
      <c r="BG4" s="4">
        <v>29.052744000000001</v>
      </c>
      <c r="BH4" s="4">
        <v>29.052744000000001</v>
      </c>
      <c r="BI4" s="4">
        <v>29.919460000000001</v>
      </c>
      <c r="BJ4" s="4">
        <v>30.078484</v>
      </c>
      <c r="BK4" s="4">
        <v>31.390416999999999</v>
      </c>
      <c r="BL4" s="4">
        <v>29.270171999999999</v>
      </c>
      <c r="BM4" s="4">
        <v>29.270171999999999</v>
      </c>
      <c r="BN4" s="4">
        <v>31.144596</v>
      </c>
      <c r="BO4" s="4">
        <v>31.020904000000002</v>
      </c>
      <c r="BP4" s="4">
        <v>31.250993770135</v>
      </c>
      <c r="BQ4" s="4">
        <v>29.097646999999998</v>
      </c>
      <c r="BR4" s="4">
        <v>30.472327</v>
      </c>
      <c r="BS4" s="4">
        <v>30.372847</v>
      </c>
      <c r="BT4" s="4">
        <v>31.390416999999999</v>
      </c>
      <c r="BU4" s="4">
        <v>28.685255999999999</v>
      </c>
      <c r="BV4" s="4">
        <v>28.556523333333331</v>
      </c>
      <c r="BW4" s="4">
        <v>31.671797999999999</v>
      </c>
      <c r="BX4" s="4">
        <v>31.057106999999998</v>
      </c>
      <c r="BY4" s="4">
        <v>31.095775</v>
      </c>
      <c r="BZ4" s="4">
        <v>29.559650999999999</v>
      </c>
      <c r="CA4" s="4">
        <v>30.145042</v>
      </c>
      <c r="CB4" s="4">
        <v>28.761278999999998</v>
      </c>
      <c r="CC4" s="4">
        <v>28.412526</v>
      </c>
      <c r="CD4" s="4">
        <v>28.684051773842</v>
      </c>
      <c r="CE4" s="4">
        <v>30.038460000000001</v>
      </c>
      <c r="CF4" s="4">
        <v>28.646349000000001</v>
      </c>
      <c r="CG4" s="4">
        <v>34.354561568559006</v>
      </c>
      <c r="CH4" s="4">
        <v>28.285028000000001</v>
      </c>
      <c r="CI4" s="4">
        <v>28.524168</v>
      </c>
      <c r="CJ4" s="4">
        <v>28.473248999999999</v>
      </c>
      <c r="CK4" s="4">
        <v>29.275894999999998</v>
      </c>
      <c r="CL4" s="4">
        <v>31.422999999999998</v>
      </c>
      <c r="CM4" s="4">
        <v>31.528884999999999</v>
      </c>
      <c r="CN4" s="4">
        <v>31.019304000000002</v>
      </c>
      <c r="CO4" s="4">
        <v>30.792275</v>
      </c>
      <c r="CP4" s="4">
        <v>31.528939000000001</v>
      </c>
      <c r="CQ4" s="4" t="s">
        <v>195</v>
      </c>
      <c r="CR4" s="4" t="s">
        <v>195</v>
      </c>
      <c r="CS4" s="4" t="s">
        <v>195</v>
      </c>
      <c r="CT4" s="4">
        <v>29.224913999999998</v>
      </c>
      <c r="CU4" s="4">
        <v>29.270171999999999</v>
      </c>
      <c r="CV4" s="4">
        <v>29.027695000000001</v>
      </c>
      <c r="CW4" s="4">
        <v>31.285121</v>
      </c>
      <c r="CX4" s="4">
        <v>31.310957999999999</v>
      </c>
      <c r="CY4" s="4">
        <v>28.489905499999999</v>
      </c>
      <c r="CZ4" s="4">
        <v>31.851893</v>
      </c>
      <c r="DA4" s="4">
        <v>30.628571999999998</v>
      </c>
      <c r="DB4" s="4">
        <v>31.852701</v>
      </c>
      <c r="DC4" s="4">
        <v>28.468195999999999</v>
      </c>
      <c r="DD4" s="4">
        <v>28.468195999999999</v>
      </c>
      <c r="DE4" s="4">
        <v>29.386877999999999</v>
      </c>
      <c r="DF4" s="4">
        <v>31.320817000000002</v>
      </c>
      <c r="DG4" s="4">
        <v>31.462425</v>
      </c>
      <c r="DH4" s="4">
        <v>28.965374000000001</v>
      </c>
      <c r="DI4" s="4">
        <v>28.835445</v>
      </c>
      <c r="DJ4" s="4">
        <v>28.804293999999999</v>
      </c>
      <c r="DK4" s="4">
        <v>28.875355453525621</v>
      </c>
      <c r="DL4" s="4">
        <v>29.687049999999999</v>
      </c>
      <c r="DM4" s="4">
        <v>28.608077000000002</v>
      </c>
      <c r="DN4" s="4">
        <v>28.572126999999998</v>
      </c>
      <c r="DO4" s="4">
        <v>29.374898999999999</v>
      </c>
      <c r="DP4" s="4">
        <v>33.288616539948997</v>
      </c>
      <c r="DQ4" s="4">
        <v>31.64648</v>
      </c>
      <c r="DR4" s="4">
        <v>31.646542</v>
      </c>
      <c r="DS4" s="4">
        <v>30.942585000000001</v>
      </c>
      <c r="DT4" s="4">
        <v>31.011703000000001</v>
      </c>
      <c r="DU4" s="4">
        <v>28.761278999999998</v>
      </c>
      <c r="DV4" s="4">
        <v>32.166018999999999</v>
      </c>
      <c r="DW4" s="4">
        <v>28.685255999999999</v>
      </c>
      <c r="DX4" s="4">
        <v>28.579718</v>
      </c>
      <c r="DY4" s="4">
        <v>29.485796394826377</v>
      </c>
      <c r="DZ4" s="4">
        <v>29.182853000000001</v>
      </c>
      <c r="EA4" s="4">
        <v>29.213991</v>
      </c>
      <c r="EB4" s="4">
        <v>28.717901999999999</v>
      </c>
      <c r="EC4" s="4">
        <v>30.901114</v>
      </c>
      <c r="ED4" s="4">
        <v>29.756055</v>
      </c>
      <c r="EE4" s="4">
        <v>29.543469000000002</v>
      </c>
      <c r="EF4" s="4">
        <v>30.144407000000001</v>
      </c>
      <c r="EG4" s="4">
        <v>29.918301</v>
      </c>
      <c r="EH4" s="4">
        <v>29.82404</v>
      </c>
      <c r="EI4" s="4">
        <v>31.257273469632</v>
      </c>
      <c r="EJ4" s="4">
        <v>29.833701000000001</v>
      </c>
      <c r="EK4" s="4">
        <v>31.997</v>
      </c>
      <c r="EL4" s="4">
        <v>28.958915000000001</v>
      </c>
      <c r="EM4" s="4">
        <v>32.675325000000001</v>
      </c>
      <c r="EN4" s="4">
        <v>28.198934000000001</v>
      </c>
      <c r="EO4" s="4">
        <v>28.198934000000001</v>
      </c>
      <c r="EP4" s="4">
        <v>28.835004999999999</v>
      </c>
      <c r="EQ4" s="4">
        <v>29.647594999999999</v>
      </c>
      <c r="ER4" s="4">
        <v>31.144596</v>
      </c>
      <c r="ES4" s="4">
        <v>31.144596</v>
      </c>
      <c r="ET4" s="4">
        <v>30.657695499999999</v>
      </c>
      <c r="EU4" s="4">
        <v>30.657511</v>
      </c>
      <c r="EV4" s="4">
        <v>30.260888999999999</v>
      </c>
      <c r="EW4" s="4">
        <v>30.260888999999999</v>
      </c>
      <c r="EX4" s="4">
        <v>31.305962000000001</v>
      </c>
      <c r="EY4" s="4">
        <v>30.40043</v>
      </c>
      <c r="EZ4" s="4">
        <v>30.379584999999999</v>
      </c>
      <c r="FA4" s="4">
        <v>31.390416999999999</v>
      </c>
      <c r="FB4" s="4">
        <v>31.390416999999999</v>
      </c>
      <c r="FC4" s="4">
        <v>31.443716999999999</v>
      </c>
      <c r="FD4" s="4">
        <v>28.03565433333333</v>
      </c>
      <c r="FE4" s="4">
        <v>30.792275</v>
      </c>
      <c r="FF4" s="4">
        <v>34.314640945318999</v>
      </c>
      <c r="FG4" s="4">
        <v>29.000768999999998</v>
      </c>
      <c r="FH4" s="4">
        <v>34.314640945318999</v>
      </c>
      <c r="FI4" s="4">
        <v>30.657079</v>
      </c>
      <c r="FJ4" s="4">
        <v>28.92144</v>
      </c>
      <c r="FK4" s="4">
        <v>30.316875</v>
      </c>
      <c r="FL4" s="4">
        <v>29.093755000000002</v>
      </c>
      <c r="FM4" s="4">
        <v>29.063215</v>
      </c>
      <c r="FN4" s="4">
        <v>29.165763999999999</v>
      </c>
      <c r="FO4" s="4">
        <v>31.149255</v>
      </c>
      <c r="FP4" s="4">
        <v>31.108601</v>
      </c>
      <c r="FQ4" s="4">
        <v>31.057794999999999</v>
      </c>
      <c r="FR4" s="4">
        <v>29.06324</v>
      </c>
      <c r="FS4" s="4">
        <v>29.063215</v>
      </c>
      <c r="FT4" s="4">
        <v>29.063231000000002</v>
      </c>
      <c r="FU4" s="4">
        <v>31.418129</v>
      </c>
      <c r="FV4" s="4">
        <v>31.418129</v>
      </c>
      <c r="FW4" s="4">
        <v>31.770848000000001</v>
      </c>
      <c r="FX4" s="4">
        <v>31.796122</v>
      </c>
      <c r="FY4" s="4">
        <v>31.68496</v>
      </c>
      <c r="FZ4" s="4">
        <v>31.770848000000001</v>
      </c>
      <c r="GA4" s="4">
        <v>29.841199</v>
      </c>
      <c r="GB4" s="4">
        <v>32.235802</v>
      </c>
      <c r="GC4" s="4">
        <v>32.202261999999997</v>
      </c>
      <c r="GD4" s="4">
        <v>30.990162999999999</v>
      </c>
      <c r="GE4" s="4">
        <v>31.486319000000002</v>
      </c>
      <c r="GF4" s="4">
        <v>30.310735000000001</v>
      </c>
      <c r="GG4" s="4">
        <v>29.012798</v>
      </c>
      <c r="GH4" s="4">
        <v>28.945594999999997</v>
      </c>
      <c r="GI4" s="4">
        <v>30.047564000000001</v>
      </c>
      <c r="GJ4" s="4">
        <v>27.910644999999999</v>
      </c>
      <c r="GK4" s="4">
        <v>28.425036499999997</v>
      </c>
      <c r="GL4" s="4">
        <v>28.509058</v>
      </c>
      <c r="GM4" s="4">
        <v>29.070065</v>
      </c>
      <c r="GN4" s="4">
        <v>32.114182</v>
      </c>
      <c r="GP4" s="3"/>
    </row>
    <row r="5" spans="2:198" x14ac:dyDescent="0.2">
      <c r="B5" s="1">
        <v>43331.041666666672</v>
      </c>
      <c r="C5" s="4">
        <v>29.483597</v>
      </c>
      <c r="D5" s="4">
        <v>29.561767</v>
      </c>
      <c r="E5" s="4">
        <v>29.546416000000001</v>
      </c>
      <c r="F5" s="4">
        <v>29.523388000000001</v>
      </c>
      <c r="G5" s="4">
        <v>28.750191000000001</v>
      </c>
      <c r="H5" s="4">
        <v>31.344277999999999</v>
      </c>
      <c r="I5" s="4">
        <v>31.446054</v>
      </c>
      <c r="J5" s="4">
        <v>31.393553000000001</v>
      </c>
      <c r="K5" s="4">
        <v>28.578309999999998</v>
      </c>
      <c r="L5" s="4">
        <v>29.988475999999999</v>
      </c>
      <c r="M5" s="4">
        <v>31.7029</v>
      </c>
      <c r="N5" s="4">
        <v>31.270213999999999</v>
      </c>
      <c r="O5" s="4">
        <v>31.260470000000002</v>
      </c>
      <c r="P5" s="4">
        <v>31.448961000000001</v>
      </c>
      <c r="Q5" s="4">
        <v>30.137474000000001</v>
      </c>
      <c r="R5" s="4">
        <v>30.032527000000002</v>
      </c>
      <c r="S5" s="4">
        <v>30.032444999999999</v>
      </c>
      <c r="T5" s="4">
        <v>30.710280999999998</v>
      </c>
      <c r="U5" s="4">
        <v>28.976834</v>
      </c>
      <c r="V5" s="4">
        <v>28.691426</v>
      </c>
      <c r="W5" s="4">
        <v>28.747007000000004</v>
      </c>
      <c r="X5" s="4">
        <v>32.269253999999997</v>
      </c>
      <c r="Y5" s="4">
        <v>28.009149000000001</v>
      </c>
      <c r="Z5" s="4">
        <v>28.753288999999999</v>
      </c>
      <c r="AA5" s="4">
        <v>28.980616000000001</v>
      </c>
      <c r="AB5" s="4">
        <v>29.174935000000001</v>
      </c>
      <c r="AC5" s="4">
        <v>30.881501249999999</v>
      </c>
      <c r="AD5" s="4">
        <v>30.908989999999999</v>
      </c>
      <c r="AE5" s="4">
        <v>28.927261999999999</v>
      </c>
      <c r="AF5" s="4">
        <v>31.564523999999999</v>
      </c>
      <c r="AG5" s="4">
        <v>30.781220999999999</v>
      </c>
      <c r="AH5" s="4">
        <v>28.323877333333332</v>
      </c>
      <c r="AI5" s="4">
        <v>28.384688000000001</v>
      </c>
      <c r="AJ5" s="4">
        <v>31.291378000000002</v>
      </c>
      <c r="AK5" s="4">
        <v>28.947226000000001</v>
      </c>
      <c r="AL5" s="4">
        <v>29.439523999999999</v>
      </c>
      <c r="AM5" s="4">
        <v>30.220051000000002</v>
      </c>
      <c r="AN5" s="4">
        <v>29.618129</v>
      </c>
      <c r="AO5" s="4">
        <v>30.317602999999998</v>
      </c>
      <c r="AP5" s="4">
        <v>29.010428999999998</v>
      </c>
      <c r="AQ5" s="4">
        <v>29.348503999999998</v>
      </c>
      <c r="AR5" s="4">
        <v>31.310725999999999</v>
      </c>
      <c r="AS5" s="4">
        <v>28.208188</v>
      </c>
      <c r="AT5" s="4">
        <v>28.431151</v>
      </c>
      <c r="AU5" s="4">
        <v>28.359604000000001</v>
      </c>
      <c r="AV5" s="4">
        <v>28.615548</v>
      </c>
      <c r="AW5" s="4">
        <v>28.388406</v>
      </c>
      <c r="AX5" s="4">
        <v>28.254939750000002</v>
      </c>
      <c r="AY5" s="4">
        <v>31.252044999999999</v>
      </c>
      <c r="AZ5" s="4">
        <v>31.237473000000001</v>
      </c>
      <c r="BA5" s="4">
        <v>31.251788000000001</v>
      </c>
      <c r="BB5" s="4">
        <v>31.251871999999999</v>
      </c>
      <c r="BC5" s="4">
        <v>27.623972999999999</v>
      </c>
      <c r="BD5" s="4">
        <v>29.969443999999999</v>
      </c>
      <c r="BE5" s="4">
        <v>29.893498999999998</v>
      </c>
      <c r="BF5" s="4">
        <v>31.348661</v>
      </c>
      <c r="BG5" s="4">
        <v>28.932891999999999</v>
      </c>
      <c r="BH5" s="4">
        <v>28.932891999999999</v>
      </c>
      <c r="BI5" s="4">
        <v>29.889220000000002</v>
      </c>
      <c r="BJ5" s="4">
        <v>29.789872500000001</v>
      </c>
      <c r="BK5" s="4">
        <v>31.249907</v>
      </c>
      <c r="BL5" s="4">
        <v>29.028635000000001</v>
      </c>
      <c r="BM5" s="4">
        <v>29.028635000000001</v>
      </c>
      <c r="BN5" s="4">
        <v>30.905145000000001</v>
      </c>
      <c r="BO5" s="4">
        <v>31.053993999999999</v>
      </c>
      <c r="BP5" s="4">
        <v>31.15159466251</v>
      </c>
      <c r="BQ5" s="4">
        <v>28.913926</v>
      </c>
      <c r="BR5" s="4">
        <v>30.381754999999998</v>
      </c>
      <c r="BS5" s="4">
        <v>30.290472999999999</v>
      </c>
      <c r="BT5" s="4">
        <v>31.249907</v>
      </c>
      <c r="BU5" s="4">
        <v>28.615548</v>
      </c>
      <c r="BV5" s="4">
        <v>28.487477999999999</v>
      </c>
      <c r="BW5" s="4">
        <v>31.516036</v>
      </c>
      <c r="BX5" s="4">
        <v>30.915790999999999</v>
      </c>
      <c r="BY5" s="4">
        <v>30.953669999999999</v>
      </c>
      <c r="BZ5" s="4">
        <v>29.456689999999998</v>
      </c>
      <c r="CA5" s="4">
        <v>29.879148000000001</v>
      </c>
      <c r="CB5" s="4">
        <v>28.691426</v>
      </c>
      <c r="CC5" s="4">
        <v>28.320872999999999</v>
      </c>
      <c r="CD5" s="4">
        <v>28.654178735796002</v>
      </c>
      <c r="CE5" s="4">
        <v>29.900665</v>
      </c>
      <c r="CF5" s="4">
        <v>28.615796</v>
      </c>
      <c r="CG5" s="4">
        <v>34.434811366685999</v>
      </c>
      <c r="CH5" s="4">
        <v>28.248297999999998</v>
      </c>
      <c r="CI5" s="4">
        <v>28.732299000000001</v>
      </c>
      <c r="CJ5" s="4">
        <v>28.695341499999998</v>
      </c>
      <c r="CK5" s="4">
        <v>29.020951</v>
      </c>
      <c r="CL5" s="4">
        <v>31.456752999999999</v>
      </c>
      <c r="CM5" s="4">
        <v>31.566431999999999</v>
      </c>
      <c r="CN5" s="4">
        <v>31.052061999999999</v>
      </c>
      <c r="CO5" s="4">
        <v>30.811567</v>
      </c>
      <c r="CP5" s="4">
        <v>31.566486000000001</v>
      </c>
      <c r="CQ5" s="4" t="s">
        <v>195</v>
      </c>
      <c r="CR5" s="4" t="s">
        <v>195</v>
      </c>
      <c r="CS5" s="4" t="s">
        <v>195</v>
      </c>
      <c r="CT5" s="4">
        <v>28.987017999999999</v>
      </c>
      <c r="CU5" s="4">
        <v>29.028635000000001</v>
      </c>
      <c r="CV5" s="4">
        <v>28.948585000000001</v>
      </c>
      <c r="CW5" s="4">
        <v>31.476120999999999</v>
      </c>
      <c r="CX5" s="4">
        <v>31.500446</v>
      </c>
      <c r="CY5" s="4">
        <v>28.402246499999997</v>
      </c>
      <c r="CZ5" s="4">
        <v>31.700934</v>
      </c>
      <c r="DA5" s="4">
        <v>30.438027000000002</v>
      </c>
      <c r="DB5" s="4">
        <v>31.701740000000001</v>
      </c>
      <c r="DC5" s="4">
        <v>28.388406</v>
      </c>
      <c r="DD5" s="4">
        <v>28.388406</v>
      </c>
      <c r="DE5" s="4">
        <v>29.292045999999999</v>
      </c>
      <c r="DF5" s="4">
        <v>31.335498999999999</v>
      </c>
      <c r="DG5" s="4">
        <v>31.466466</v>
      </c>
      <c r="DH5" s="4">
        <v>28.894902999999999</v>
      </c>
      <c r="DI5" s="4">
        <v>28.758945000000001</v>
      </c>
      <c r="DJ5" s="4">
        <v>28.728749499999999</v>
      </c>
      <c r="DK5" s="4">
        <v>28.740746948675053</v>
      </c>
      <c r="DL5" s="4">
        <v>29.692304</v>
      </c>
      <c r="DM5" s="4">
        <v>28.541459</v>
      </c>
      <c r="DN5" s="4">
        <v>28.502056</v>
      </c>
      <c r="DO5" s="4">
        <v>30.347096000000001</v>
      </c>
      <c r="DP5" s="4">
        <v>33.366376366745996</v>
      </c>
      <c r="DQ5" s="4">
        <v>31.613161999999999</v>
      </c>
      <c r="DR5" s="4">
        <v>31.613225</v>
      </c>
      <c r="DS5" s="4">
        <v>30.970958</v>
      </c>
      <c r="DT5" s="4">
        <v>31.042908000000001</v>
      </c>
      <c r="DU5" s="4">
        <v>28.691426</v>
      </c>
      <c r="DV5" s="4">
        <v>31.991776999999999</v>
      </c>
      <c r="DW5" s="4">
        <v>28.615548</v>
      </c>
      <c r="DX5" s="4">
        <v>28.510560999999999</v>
      </c>
      <c r="DY5" s="4">
        <v>29.398853734014484</v>
      </c>
      <c r="DZ5" s="4">
        <v>29.095279000000001</v>
      </c>
      <c r="EA5" s="4">
        <v>29.125672999999999</v>
      </c>
      <c r="EB5" s="4">
        <v>28.648522</v>
      </c>
      <c r="EC5" s="4">
        <v>30.868932000000001</v>
      </c>
      <c r="ED5" s="4">
        <v>29.653838</v>
      </c>
      <c r="EE5" s="4">
        <v>29.439523999999999</v>
      </c>
      <c r="EF5" s="4">
        <v>30.029592000000001</v>
      </c>
      <c r="EG5" s="4">
        <v>29.801731</v>
      </c>
      <c r="EH5" s="4">
        <v>29.706735999999999</v>
      </c>
      <c r="EI5" s="4">
        <v>30.981569044608001</v>
      </c>
      <c r="EJ5" s="4">
        <v>29.701333000000002</v>
      </c>
      <c r="EK5" s="4">
        <v>31.836480000000002</v>
      </c>
      <c r="EL5" s="4">
        <v>28.872800999999999</v>
      </c>
      <c r="EM5" s="4">
        <v>32.507724000000003</v>
      </c>
      <c r="EN5" s="4">
        <v>28.057012</v>
      </c>
      <c r="EO5" s="4">
        <v>28.057012</v>
      </c>
      <c r="EP5" s="4">
        <v>28.762253000000001</v>
      </c>
      <c r="EQ5" s="4">
        <v>29.652229999999999</v>
      </c>
      <c r="ER5" s="4">
        <v>30.905145000000001</v>
      </c>
      <c r="ES5" s="4">
        <v>30.905145000000001</v>
      </c>
      <c r="ET5" s="4">
        <v>30.670292750000002</v>
      </c>
      <c r="EU5" s="4">
        <v>30.669913000000001</v>
      </c>
      <c r="EV5" s="4">
        <v>31.165488</v>
      </c>
      <c r="EW5" s="4">
        <v>31.165488</v>
      </c>
      <c r="EX5" s="4">
        <v>31.442475000000002</v>
      </c>
      <c r="EY5" s="4">
        <v>30.322147000000001</v>
      </c>
      <c r="EZ5" s="4">
        <v>30.161435000000001</v>
      </c>
      <c r="FA5" s="4">
        <v>31.249907</v>
      </c>
      <c r="FB5" s="4">
        <v>31.249907</v>
      </c>
      <c r="FC5" s="4">
        <v>31.447552000000002</v>
      </c>
      <c r="FD5" s="4">
        <v>28.000014000000004</v>
      </c>
      <c r="FE5" s="4">
        <v>30.811567</v>
      </c>
      <c r="FF5" s="4">
        <v>34.394797491725996</v>
      </c>
      <c r="FG5" s="4">
        <v>30.007242000000002</v>
      </c>
      <c r="FH5" s="4">
        <v>34.394797491725996</v>
      </c>
      <c r="FI5" s="4">
        <v>30.66902</v>
      </c>
      <c r="FJ5" s="4">
        <v>28.833684999999999</v>
      </c>
      <c r="FK5" s="4">
        <v>30.318964000000001</v>
      </c>
      <c r="FL5" s="4">
        <v>29.003935999999999</v>
      </c>
      <c r="FM5" s="4">
        <v>28.993342999999999</v>
      </c>
      <c r="FN5" s="4">
        <v>29.102374999999999</v>
      </c>
      <c r="FO5" s="4">
        <v>31.189318</v>
      </c>
      <c r="FP5" s="4">
        <v>31.139804000000002</v>
      </c>
      <c r="FQ5" s="4">
        <v>31.090533000000001</v>
      </c>
      <c r="FR5" s="4">
        <v>28.993366999999999</v>
      </c>
      <c r="FS5" s="4">
        <v>28.993342999999999</v>
      </c>
      <c r="FT5" s="4">
        <v>28.993358000000001</v>
      </c>
      <c r="FU5" s="4">
        <v>31.223856000000001</v>
      </c>
      <c r="FV5" s="4">
        <v>31.223856000000001</v>
      </c>
      <c r="FW5" s="4">
        <v>31.617905</v>
      </c>
      <c r="FX5" s="4">
        <v>31.641722999999999</v>
      </c>
      <c r="FY5" s="4">
        <v>31.534706</v>
      </c>
      <c r="FZ5" s="4">
        <v>31.617905</v>
      </c>
      <c r="GA5" s="4">
        <v>29.664639000000001</v>
      </c>
      <c r="GB5" s="4">
        <v>32.352401999999998</v>
      </c>
      <c r="GC5" s="4">
        <v>32.298051000000001</v>
      </c>
      <c r="GD5" s="4">
        <v>30.771892999999999</v>
      </c>
      <c r="GE5" s="4">
        <v>31.521908</v>
      </c>
      <c r="GF5" s="4">
        <v>30.174963999999999</v>
      </c>
      <c r="GG5" s="4">
        <v>28.932569000000001</v>
      </c>
      <c r="GH5" s="4">
        <v>28.865302999999997</v>
      </c>
      <c r="GI5" s="4">
        <v>29.907491</v>
      </c>
      <c r="GJ5" s="4">
        <v>27.848828000000001</v>
      </c>
      <c r="GK5" s="4">
        <v>28.358650000000001</v>
      </c>
      <c r="GL5" s="4">
        <v>28.439416999999999</v>
      </c>
      <c r="GM5" s="4">
        <v>28.986758999999999</v>
      </c>
      <c r="GN5" s="4">
        <v>31.942523999999999</v>
      </c>
      <c r="GP5" s="3"/>
    </row>
    <row r="6" spans="2:198" x14ac:dyDescent="0.2">
      <c r="B6" s="1">
        <v>43331.062500000007</v>
      </c>
      <c r="C6" s="4">
        <v>29.229917</v>
      </c>
      <c r="D6" s="4">
        <v>29.308420000000002</v>
      </c>
      <c r="E6" s="4">
        <v>29.293970000000002</v>
      </c>
      <c r="F6" s="4">
        <v>29.272293999999999</v>
      </c>
      <c r="G6" s="4">
        <v>28.514289999999999</v>
      </c>
      <c r="H6" s="4">
        <v>31.101177</v>
      </c>
      <c r="I6" s="4">
        <v>31.203787999999999</v>
      </c>
      <c r="J6" s="4">
        <v>31.150952</v>
      </c>
      <c r="K6" s="4">
        <v>28.330012</v>
      </c>
      <c r="L6" s="4">
        <v>29.768158</v>
      </c>
      <c r="M6" s="4">
        <v>31.604178000000001</v>
      </c>
      <c r="N6" s="4">
        <v>31.240842000000001</v>
      </c>
      <c r="O6" s="4">
        <v>31.141546000000002</v>
      </c>
      <c r="P6" s="4">
        <v>31.209959000000001</v>
      </c>
      <c r="Q6" s="4">
        <v>29.940794</v>
      </c>
      <c r="R6" s="4">
        <v>29.880697999999999</v>
      </c>
      <c r="S6" s="4">
        <v>29.880617000000001</v>
      </c>
      <c r="T6" s="4">
        <v>30.627725999999999</v>
      </c>
      <c r="U6" s="4">
        <v>28.753730999999998</v>
      </c>
      <c r="V6" s="4">
        <v>28.471240000000002</v>
      </c>
      <c r="W6" s="4">
        <v>28.555140000000002</v>
      </c>
      <c r="X6" s="4">
        <v>32.081392000000001</v>
      </c>
      <c r="Y6" s="4">
        <v>27.835511</v>
      </c>
      <c r="Z6" s="4">
        <v>28.472358</v>
      </c>
      <c r="AA6" s="4">
        <v>28.751048000000001</v>
      </c>
      <c r="AB6" s="4">
        <v>29.055232</v>
      </c>
      <c r="AC6" s="4">
        <v>30.756954499999999</v>
      </c>
      <c r="AD6" s="4">
        <v>30.788322999999998</v>
      </c>
      <c r="AE6" s="4">
        <v>28.782692999999998</v>
      </c>
      <c r="AF6" s="4">
        <v>31.325157000000001</v>
      </c>
      <c r="AG6" s="4">
        <v>30.697344000000001</v>
      </c>
      <c r="AH6" s="4">
        <v>28.16509233333333</v>
      </c>
      <c r="AI6" s="4">
        <v>28.219013</v>
      </c>
      <c r="AJ6" s="4">
        <v>31.062652</v>
      </c>
      <c r="AK6" s="4">
        <v>28.811233000000001</v>
      </c>
      <c r="AL6" s="4">
        <v>29.325956000000001</v>
      </c>
      <c r="AM6" s="4">
        <v>30.238733</v>
      </c>
      <c r="AN6" s="4">
        <v>29.806003</v>
      </c>
      <c r="AO6" s="4">
        <v>30.372530999999999</v>
      </c>
      <c r="AP6" s="4">
        <v>28.771853</v>
      </c>
      <c r="AQ6" s="4">
        <v>29.175272</v>
      </c>
      <c r="AR6" s="4">
        <v>31.163048</v>
      </c>
      <c r="AS6" s="4">
        <v>27.982416499999999</v>
      </c>
      <c r="AT6" s="4">
        <v>28.199728</v>
      </c>
      <c r="AU6" s="4">
        <v>28.133493000000001</v>
      </c>
      <c r="AV6" s="4">
        <v>28.392284</v>
      </c>
      <c r="AW6" s="4">
        <v>28.162103999999999</v>
      </c>
      <c r="AX6" s="4">
        <v>28.029586750000004</v>
      </c>
      <c r="AY6" s="4">
        <v>31.101949999999999</v>
      </c>
      <c r="AZ6" s="4">
        <v>31.077788999999999</v>
      </c>
      <c r="BA6" s="4">
        <v>31.101694999999999</v>
      </c>
      <c r="BB6" s="4">
        <v>31.101777999999999</v>
      </c>
      <c r="BC6" s="4">
        <v>27.956795</v>
      </c>
      <c r="BD6" s="4">
        <v>29.807547</v>
      </c>
      <c r="BE6" s="4">
        <v>29.725747999999999</v>
      </c>
      <c r="BF6" s="4">
        <v>31.132204999999999</v>
      </c>
      <c r="BG6" s="4">
        <v>28.784648000000001</v>
      </c>
      <c r="BH6" s="4">
        <v>28.784648000000001</v>
      </c>
      <c r="BI6" s="4">
        <v>29.684985000000001</v>
      </c>
      <c r="BJ6" s="4">
        <v>29.8230185</v>
      </c>
      <c r="BK6" s="4">
        <v>31.102967</v>
      </c>
      <c r="BL6" s="4">
        <v>28.664361</v>
      </c>
      <c r="BM6" s="4">
        <v>28.664361</v>
      </c>
      <c r="BN6" s="4">
        <v>30.570561999999999</v>
      </c>
      <c r="BO6" s="4">
        <v>30.826955999999999</v>
      </c>
      <c r="BP6" s="4">
        <v>31.029980547226998</v>
      </c>
      <c r="BQ6" s="4">
        <v>28.603368</v>
      </c>
      <c r="BR6" s="4">
        <v>30.178505000000001</v>
      </c>
      <c r="BS6" s="4">
        <v>30.089675</v>
      </c>
      <c r="BT6" s="4">
        <v>31.102967</v>
      </c>
      <c r="BU6" s="4">
        <v>28.392284</v>
      </c>
      <c r="BV6" s="4">
        <v>28.265064666666671</v>
      </c>
      <c r="BW6" s="4">
        <v>31.347581999999999</v>
      </c>
      <c r="BX6" s="4">
        <v>30.772978999999999</v>
      </c>
      <c r="BY6" s="4">
        <v>30.811081999999999</v>
      </c>
      <c r="BZ6" s="4">
        <v>29.273544000000001</v>
      </c>
      <c r="CA6" s="4">
        <v>29.893388000000002</v>
      </c>
      <c r="CB6" s="4">
        <v>28.471240000000002</v>
      </c>
      <c r="CC6" s="4">
        <v>28.095554</v>
      </c>
      <c r="CD6" s="4">
        <v>28.380874133258999</v>
      </c>
      <c r="CE6" s="4">
        <v>29.775641</v>
      </c>
      <c r="CF6" s="4">
        <v>28.343102999999999</v>
      </c>
      <c r="CG6" s="4">
        <v>34.234342135728006</v>
      </c>
      <c r="CH6" s="4">
        <v>28.034725000000002</v>
      </c>
      <c r="CI6" s="4">
        <v>28.478881000000001</v>
      </c>
      <c r="CJ6" s="4">
        <v>28.439908500000001</v>
      </c>
      <c r="CK6" s="4">
        <v>28.661691999999999</v>
      </c>
      <c r="CL6" s="4">
        <v>31.219290999999998</v>
      </c>
      <c r="CM6" s="4">
        <v>31.326726000000001</v>
      </c>
      <c r="CN6" s="4">
        <v>30.825319</v>
      </c>
      <c r="CO6" s="4">
        <v>30.589888999999999</v>
      </c>
      <c r="CP6" s="4">
        <v>31.326779999999999</v>
      </c>
      <c r="CQ6" s="4" t="s">
        <v>195</v>
      </c>
      <c r="CR6" s="4" t="s">
        <v>195</v>
      </c>
      <c r="CS6" s="4" t="s">
        <v>195</v>
      </c>
      <c r="CT6" s="4">
        <v>28.620007999999999</v>
      </c>
      <c r="CU6" s="4">
        <v>28.664361</v>
      </c>
      <c r="CV6" s="4">
        <v>28.713117</v>
      </c>
      <c r="CW6" s="4">
        <v>31.319599</v>
      </c>
      <c r="CX6" s="4">
        <v>31.343803000000001</v>
      </c>
      <c r="CY6" s="4">
        <v>28.171928999999999</v>
      </c>
      <c r="CZ6" s="4">
        <v>31.535029999999999</v>
      </c>
      <c r="DA6" s="4">
        <v>30.410724999999999</v>
      </c>
      <c r="DB6" s="4">
        <v>31.535831999999999</v>
      </c>
      <c r="DC6" s="4">
        <v>28.162103999999999</v>
      </c>
      <c r="DD6" s="4">
        <v>28.162103999999999</v>
      </c>
      <c r="DE6" s="4">
        <v>29.083483999999999</v>
      </c>
      <c r="DF6" s="4">
        <v>31.104555999999999</v>
      </c>
      <c r="DG6" s="4">
        <v>31.234079000000001</v>
      </c>
      <c r="DH6" s="4">
        <v>28.716325999999999</v>
      </c>
      <c r="DI6" s="4">
        <v>28.626446999999999</v>
      </c>
      <c r="DJ6" s="4">
        <v>28.597334500000002</v>
      </c>
      <c r="DK6" s="4">
        <v>28.595904880124461</v>
      </c>
      <c r="DL6" s="4">
        <v>29.459652999999999</v>
      </c>
      <c r="DM6" s="4">
        <v>28.324079000000001</v>
      </c>
      <c r="DN6" s="4">
        <v>28.285361000000002</v>
      </c>
      <c r="DO6" s="4">
        <v>30.519957999999999</v>
      </c>
      <c r="DP6" s="4">
        <v>33.172127246607999</v>
      </c>
      <c r="DQ6" s="4">
        <v>31.429516</v>
      </c>
      <c r="DR6" s="4">
        <v>31.429577999999999</v>
      </c>
      <c r="DS6" s="4">
        <v>30.746599</v>
      </c>
      <c r="DT6" s="4">
        <v>30.817547999999999</v>
      </c>
      <c r="DU6" s="4">
        <v>28.471240000000002</v>
      </c>
      <c r="DV6" s="4">
        <v>31.788267999999999</v>
      </c>
      <c r="DW6" s="4">
        <v>28.392284</v>
      </c>
      <c r="DX6" s="4">
        <v>28.287638999999999</v>
      </c>
      <c r="DY6" s="4">
        <v>29.152064307309491</v>
      </c>
      <c r="DZ6" s="4">
        <v>28.956368000000001</v>
      </c>
      <c r="EA6" s="4">
        <v>28.999417000000001</v>
      </c>
      <c r="EB6" s="4">
        <v>28.529752999999999</v>
      </c>
      <c r="EC6" s="4">
        <v>30.574503</v>
      </c>
      <c r="ED6" s="4">
        <v>29.555133999999999</v>
      </c>
      <c r="EE6" s="4">
        <v>29.325956000000001</v>
      </c>
      <c r="EF6" s="4">
        <v>29.877777999999999</v>
      </c>
      <c r="EG6" s="4">
        <v>29.643519000000001</v>
      </c>
      <c r="EH6" s="4">
        <v>29.545850000000002</v>
      </c>
      <c r="EI6" s="4">
        <v>30.996334443648003</v>
      </c>
      <c r="EJ6" s="4">
        <v>29.579654000000001</v>
      </c>
      <c r="EK6" s="4">
        <v>31.657067000000001</v>
      </c>
      <c r="EL6" s="4">
        <v>28.639690999999999</v>
      </c>
      <c r="EM6" s="4">
        <v>32.336485000000003</v>
      </c>
      <c r="EN6" s="4">
        <v>27.841431</v>
      </c>
      <c r="EO6" s="4">
        <v>27.841431</v>
      </c>
      <c r="EP6" s="4">
        <v>28.618379999999998</v>
      </c>
      <c r="EQ6" s="4">
        <v>29.437525000000001</v>
      </c>
      <c r="ER6" s="4">
        <v>30.570561999999999</v>
      </c>
      <c r="ES6" s="4">
        <v>30.570561999999999</v>
      </c>
      <c r="ET6" s="4">
        <v>30.447745749999996</v>
      </c>
      <c r="EU6" s="4">
        <v>30.447240000000001</v>
      </c>
      <c r="EV6" s="4">
        <v>31.314578000000001</v>
      </c>
      <c r="EW6" s="4">
        <v>31.314578000000001</v>
      </c>
      <c r="EX6" s="4">
        <v>31.261969000000001</v>
      </c>
      <c r="EY6" s="4">
        <v>30.120433999999999</v>
      </c>
      <c r="EZ6" s="4">
        <v>30.197413000000001</v>
      </c>
      <c r="FA6" s="4">
        <v>31.102967</v>
      </c>
      <c r="FB6" s="4">
        <v>31.102967</v>
      </c>
      <c r="FC6" s="4">
        <v>31.234459000000001</v>
      </c>
      <c r="FD6" s="4">
        <v>27.826612999999998</v>
      </c>
      <c r="FE6" s="4">
        <v>30.589888999999999</v>
      </c>
      <c r="FF6" s="4">
        <v>34.194561209648</v>
      </c>
      <c r="FG6" s="4">
        <v>30.193363000000002</v>
      </c>
      <c r="FH6" s="4">
        <v>34.194561209648</v>
      </c>
      <c r="FI6" s="4">
        <v>30.446051000000001</v>
      </c>
      <c r="FJ6" s="4">
        <v>28.596786000000002</v>
      </c>
      <c r="FK6" s="4">
        <v>30.078188000000001</v>
      </c>
      <c r="FL6" s="4">
        <v>28.894075999999998</v>
      </c>
      <c r="FM6" s="4">
        <v>28.754152000000001</v>
      </c>
      <c r="FN6" s="4">
        <v>28.923458</v>
      </c>
      <c r="FO6" s="4">
        <v>30.997447999999999</v>
      </c>
      <c r="FP6" s="4">
        <v>30.911514</v>
      </c>
      <c r="FQ6" s="4">
        <v>30.865511999999999</v>
      </c>
      <c r="FR6" s="4">
        <v>28.754176000000001</v>
      </c>
      <c r="FS6" s="4">
        <v>28.754152000000001</v>
      </c>
      <c r="FT6" s="4">
        <v>28.754166999999999</v>
      </c>
      <c r="FU6" s="4">
        <v>31.076143999999999</v>
      </c>
      <c r="FV6" s="4">
        <v>31.076143999999999</v>
      </c>
      <c r="FW6" s="4">
        <v>31.427085000000002</v>
      </c>
      <c r="FX6" s="4">
        <v>31.450247999999998</v>
      </c>
      <c r="FY6" s="4">
        <v>31.343996000000001</v>
      </c>
      <c r="FZ6" s="4">
        <v>31.427085000000002</v>
      </c>
      <c r="GA6" s="4">
        <v>29.441278000000001</v>
      </c>
      <c r="GB6" s="4">
        <v>32.123733000000001</v>
      </c>
      <c r="GC6" s="4">
        <v>32.052610999999999</v>
      </c>
      <c r="GD6" s="4">
        <v>30.531613</v>
      </c>
      <c r="GE6" s="4">
        <v>31.282934999999998</v>
      </c>
      <c r="GF6" s="4">
        <v>30.013021999999999</v>
      </c>
      <c r="GG6" s="4">
        <v>28.695398000000001</v>
      </c>
      <c r="GH6" s="4">
        <v>28.628509999999999</v>
      </c>
      <c r="GI6" s="4">
        <v>29.756768999999998</v>
      </c>
      <c r="GJ6" s="4">
        <v>28.066082999999999</v>
      </c>
      <c r="GK6" s="4">
        <v>28.279522499999999</v>
      </c>
      <c r="GL6" s="4">
        <v>28.355889000000001</v>
      </c>
      <c r="GM6" s="4">
        <v>28.756485999999999</v>
      </c>
      <c r="GN6" s="4">
        <v>31.740696</v>
      </c>
      <c r="GP6" s="3"/>
    </row>
    <row r="7" spans="2:198" x14ac:dyDescent="0.2">
      <c r="B7" s="1">
        <v>43331.083333333343</v>
      </c>
      <c r="C7" s="4">
        <v>29.172307500000002</v>
      </c>
      <c r="D7" s="4">
        <v>29.250675000000001</v>
      </c>
      <c r="E7" s="4">
        <v>29.236715</v>
      </c>
      <c r="F7" s="4">
        <v>29.215776000000002</v>
      </c>
      <c r="G7" s="4">
        <v>28.506346000000001</v>
      </c>
      <c r="H7" s="4">
        <v>31.016413</v>
      </c>
      <c r="I7" s="4">
        <v>31.114481999999999</v>
      </c>
      <c r="J7" s="4">
        <v>31.065653000000001</v>
      </c>
      <c r="K7" s="4">
        <v>28.354816</v>
      </c>
      <c r="L7" s="4">
        <v>29.713198999999999</v>
      </c>
      <c r="M7" s="4">
        <v>31.530486</v>
      </c>
      <c r="N7" s="4">
        <v>31.170635999999998</v>
      </c>
      <c r="O7" s="4">
        <v>31.039210000000001</v>
      </c>
      <c r="P7" s="4">
        <v>31.136199000000001</v>
      </c>
      <c r="Q7" s="4">
        <v>29.881696999999999</v>
      </c>
      <c r="R7" s="4">
        <v>29.811423999999999</v>
      </c>
      <c r="S7" s="4">
        <v>29.811343000000001</v>
      </c>
      <c r="T7" s="4">
        <v>30.53434</v>
      </c>
      <c r="U7" s="4">
        <v>28.721079</v>
      </c>
      <c r="V7" s="4">
        <v>28.433304</v>
      </c>
      <c r="W7" s="4">
        <v>28.5284905</v>
      </c>
      <c r="X7" s="4">
        <v>32.002234000000001</v>
      </c>
      <c r="Y7" s="4">
        <v>27.840674</v>
      </c>
      <c r="Z7" s="4">
        <v>28.543461000000001</v>
      </c>
      <c r="AA7" s="4">
        <v>28.713592999999999</v>
      </c>
      <c r="AB7" s="4">
        <v>29.083545000000001</v>
      </c>
      <c r="AC7" s="4">
        <v>30.638654249999998</v>
      </c>
      <c r="AD7" s="4">
        <v>30.670424000000001</v>
      </c>
      <c r="AE7" s="4">
        <v>28.768082</v>
      </c>
      <c r="AF7" s="4">
        <v>31.25714</v>
      </c>
      <c r="AG7" s="4">
        <v>30.603234</v>
      </c>
      <c r="AH7" s="4">
        <v>28.162209666666666</v>
      </c>
      <c r="AI7" s="4">
        <v>28.214003999999999</v>
      </c>
      <c r="AJ7" s="4">
        <v>30.999144000000001</v>
      </c>
      <c r="AK7" s="4">
        <v>28.805983000000001</v>
      </c>
      <c r="AL7" s="4">
        <v>29.325609</v>
      </c>
      <c r="AM7" s="4">
        <v>30.151160999999998</v>
      </c>
      <c r="AN7" s="4">
        <v>29.710726000000001</v>
      </c>
      <c r="AO7" s="4">
        <v>30.292645</v>
      </c>
      <c r="AP7" s="4">
        <v>28.736443999999999</v>
      </c>
      <c r="AQ7" s="4">
        <v>29.156863999999999</v>
      </c>
      <c r="AR7" s="4">
        <v>31.014271000000001</v>
      </c>
      <c r="AS7" s="4">
        <v>27.970120000000001</v>
      </c>
      <c r="AT7" s="4">
        <v>28.204968999999998</v>
      </c>
      <c r="AU7" s="4">
        <v>28.120324</v>
      </c>
      <c r="AV7" s="4">
        <v>28.363626</v>
      </c>
      <c r="AW7" s="4">
        <v>28.148861</v>
      </c>
      <c r="AX7" s="4">
        <v>28.016641</v>
      </c>
      <c r="AY7" s="4">
        <v>31.022138000000002</v>
      </c>
      <c r="AZ7" s="4">
        <v>30.999120000000001</v>
      </c>
      <c r="BA7" s="4">
        <v>31.021882999999999</v>
      </c>
      <c r="BB7" s="4">
        <v>31.021965999999999</v>
      </c>
      <c r="BC7" s="4">
        <v>27.978290000000001</v>
      </c>
      <c r="BD7" s="4">
        <v>29.741955000000001</v>
      </c>
      <c r="BE7" s="4">
        <v>29.662379999999999</v>
      </c>
      <c r="BF7" s="4">
        <v>31.062380999999998</v>
      </c>
      <c r="BG7" s="4">
        <v>28.762350000000001</v>
      </c>
      <c r="BH7" s="4">
        <v>28.762350000000001</v>
      </c>
      <c r="BI7" s="4">
        <v>29.649139000000002</v>
      </c>
      <c r="BJ7" s="4">
        <v>29.751887500000002</v>
      </c>
      <c r="BK7" s="4">
        <v>30.959907000000001</v>
      </c>
      <c r="BL7" s="4">
        <v>28.835615000000001</v>
      </c>
      <c r="BM7" s="4">
        <v>28.835615000000001</v>
      </c>
      <c r="BN7" s="4">
        <v>30.468944</v>
      </c>
      <c r="BO7" s="4">
        <v>30.761042</v>
      </c>
      <c r="BP7" s="4">
        <v>30.911156157976002</v>
      </c>
      <c r="BQ7" s="4">
        <v>28.711227999999998</v>
      </c>
      <c r="BR7" s="4">
        <v>30.117208999999999</v>
      </c>
      <c r="BS7" s="4">
        <v>30.029136999999999</v>
      </c>
      <c r="BT7" s="4">
        <v>30.959907000000001</v>
      </c>
      <c r="BU7" s="4">
        <v>28.363626</v>
      </c>
      <c r="BV7" s="4">
        <v>28.236068</v>
      </c>
      <c r="BW7" s="4">
        <v>31.223071000000001</v>
      </c>
      <c r="BX7" s="4">
        <v>30.661427</v>
      </c>
      <c r="BY7" s="4">
        <v>30.700133999999998</v>
      </c>
      <c r="BZ7" s="4">
        <v>29.23601</v>
      </c>
      <c r="CA7" s="4">
        <v>29.824524</v>
      </c>
      <c r="CB7" s="4">
        <v>28.433304</v>
      </c>
      <c r="CC7" s="4">
        <v>28.145963999999999</v>
      </c>
      <c r="CD7" s="4">
        <v>28.482933694103</v>
      </c>
      <c r="CE7" s="4">
        <v>29.733509999999999</v>
      </c>
      <c r="CF7" s="4">
        <v>28.311122000000001</v>
      </c>
      <c r="CG7" s="4">
        <v>34.149871921506005</v>
      </c>
      <c r="CH7" s="4">
        <v>28.027571999999999</v>
      </c>
      <c r="CI7" s="4">
        <v>28.439491</v>
      </c>
      <c r="CJ7" s="4">
        <v>28.3994845</v>
      </c>
      <c r="CK7" s="4">
        <v>28.832366</v>
      </c>
      <c r="CL7" s="4">
        <v>31.148999</v>
      </c>
      <c r="CM7" s="4">
        <v>31.258488</v>
      </c>
      <c r="CN7" s="4">
        <v>30.759027</v>
      </c>
      <c r="CO7" s="4">
        <v>30.528600999999998</v>
      </c>
      <c r="CP7" s="4">
        <v>31.258541999999998</v>
      </c>
      <c r="CQ7" s="4" t="s">
        <v>195</v>
      </c>
      <c r="CR7" s="4" t="s">
        <v>195</v>
      </c>
      <c r="CS7" s="4" t="s">
        <v>195</v>
      </c>
      <c r="CT7" s="4">
        <v>28.805899</v>
      </c>
      <c r="CU7" s="4">
        <v>28.835615000000001</v>
      </c>
      <c r="CV7" s="4">
        <v>28.680354000000001</v>
      </c>
      <c r="CW7" s="4">
        <v>31.249276999999999</v>
      </c>
      <c r="CX7" s="4">
        <v>31.273477</v>
      </c>
      <c r="CY7" s="4">
        <v>28.179617499999999</v>
      </c>
      <c r="CZ7" s="4">
        <v>31.321142999999999</v>
      </c>
      <c r="DA7" s="4">
        <v>30.329933</v>
      </c>
      <c r="DB7" s="4">
        <v>31.321943999999998</v>
      </c>
      <c r="DC7" s="4">
        <v>28.148861</v>
      </c>
      <c r="DD7" s="4">
        <v>28.148861</v>
      </c>
      <c r="DE7" s="4">
        <v>29.042604999999998</v>
      </c>
      <c r="DF7" s="4">
        <v>31.019113000000001</v>
      </c>
      <c r="DG7" s="4">
        <v>31.139527000000001</v>
      </c>
      <c r="DH7" s="4">
        <v>28.657264000000001</v>
      </c>
      <c r="DI7" s="4">
        <v>28.613185999999999</v>
      </c>
      <c r="DJ7" s="4">
        <v>28.5821915</v>
      </c>
      <c r="DK7" s="4">
        <v>28.592883533117899</v>
      </c>
      <c r="DL7" s="4">
        <v>29.402149999999999</v>
      </c>
      <c r="DM7" s="4">
        <v>28.283618000000001</v>
      </c>
      <c r="DN7" s="4">
        <v>28.244147000000002</v>
      </c>
      <c r="DO7" s="4">
        <v>30.456184</v>
      </c>
      <c r="DP7" s="4">
        <v>33.090277953765998</v>
      </c>
      <c r="DQ7" s="4">
        <v>31.347092</v>
      </c>
      <c r="DR7" s="4">
        <v>31.347154</v>
      </c>
      <c r="DS7" s="4">
        <v>30.68009</v>
      </c>
      <c r="DT7" s="4">
        <v>30.749478</v>
      </c>
      <c r="DU7" s="4">
        <v>28.433304</v>
      </c>
      <c r="DV7" s="4">
        <v>31.501794</v>
      </c>
      <c r="DW7" s="4">
        <v>28.363626</v>
      </c>
      <c r="DX7" s="4">
        <v>28.259146000000001</v>
      </c>
      <c r="DY7" s="4">
        <v>29.112485826087486</v>
      </c>
      <c r="DZ7" s="4">
        <v>28.953733</v>
      </c>
      <c r="EA7" s="4">
        <v>29.001601999999998</v>
      </c>
      <c r="EB7" s="4">
        <v>28.528161000000001</v>
      </c>
      <c r="EC7" s="4">
        <v>30.684450999999999</v>
      </c>
      <c r="ED7" s="4">
        <v>29.544899999999998</v>
      </c>
      <c r="EE7" s="4">
        <v>29.325609</v>
      </c>
      <c r="EF7" s="4">
        <v>29.808503999999999</v>
      </c>
      <c r="EG7" s="4">
        <v>29.593250999999999</v>
      </c>
      <c r="EH7" s="4">
        <v>29.503522</v>
      </c>
      <c r="EI7" s="4">
        <v>30.924929637504</v>
      </c>
      <c r="EJ7" s="4">
        <v>29.534962</v>
      </c>
      <c r="EK7" s="4">
        <v>31.385477999999999</v>
      </c>
      <c r="EL7" s="4">
        <v>28.608996000000001</v>
      </c>
      <c r="EM7" s="4">
        <v>32.076822</v>
      </c>
      <c r="EN7" s="4">
        <v>27.837412</v>
      </c>
      <c r="EO7" s="4">
        <v>27.837412</v>
      </c>
      <c r="EP7" s="4">
        <v>28.617547999999999</v>
      </c>
      <c r="EQ7" s="4">
        <v>29.388234000000001</v>
      </c>
      <c r="ER7" s="4">
        <v>30.468944</v>
      </c>
      <c r="ES7" s="4">
        <v>30.468944</v>
      </c>
      <c r="ET7" s="4">
        <v>30.390155</v>
      </c>
      <c r="EU7" s="4">
        <v>30.389718999999999</v>
      </c>
      <c r="EV7" s="4">
        <v>31.239056999999999</v>
      </c>
      <c r="EW7" s="4">
        <v>31.239056999999999</v>
      </c>
      <c r="EX7" s="4">
        <v>31.191323000000001</v>
      </c>
      <c r="EY7" s="4">
        <v>30.059529000000001</v>
      </c>
      <c r="EZ7" s="4">
        <v>30.130776999999998</v>
      </c>
      <c r="FA7" s="4">
        <v>30.959907000000001</v>
      </c>
      <c r="FB7" s="4">
        <v>30.959907000000001</v>
      </c>
      <c r="FC7" s="4">
        <v>31.167466000000001</v>
      </c>
      <c r="FD7" s="4">
        <v>27.831759333333334</v>
      </c>
      <c r="FE7" s="4">
        <v>30.528600999999998</v>
      </c>
      <c r="FF7" s="4">
        <v>34.110189151345999</v>
      </c>
      <c r="FG7" s="4">
        <v>30.136668</v>
      </c>
      <c r="FH7" s="4">
        <v>34.110189151345999</v>
      </c>
      <c r="FI7" s="4">
        <v>30.388694000000001</v>
      </c>
      <c r="FJ7" s="4">
        <v>28.586366999999999</v>
      </c>
      <c r="FK7" s="4">
        <v>30.018867</v>
      </c>
      <c r="FL7" s="4">
        <v>28.900601999999999</v>
      </c>
      <c r="FM7" s="4">
        <v>28.722071</v>
      </c>
      <c r="FN7" s="4">
        <v>28.864885000000001</v>
      </c>
      <c r="FO7" s="4">
        <v>30.922613999999999</v>
      </c>
      <c r="FP7" s="4">
        <v>30.844398999999999</v>
      </c>
      <c r="FQ7" s="4">
        <v>30.798962</v>
      </c>
      <c r="FR7" s="4">
        <v>28.722096000000001</v>
      </c>
      <c r="FS7" s="4">
        <v>28.722071</v>
      </c>
      <c r="FT7" s="4">
        <v>28.7220865</v>
      </c>
      <c r="FU7" s="4">
        <v>30.708535999999999</v>
      </c>
      <c r="FV7" s="4">
        <v>30.708535999999999</v>
      </c>
      <c r="FW7" s="4">
        <v>31.147697999999998</v>
      </c>
      <c r="FX7" s="4">
        <v>31.170300000000001</v>
      </c>
      <c r="FY7" s="4">
        <v>31.065111000000002</v>
      </c>
      <c r="FZ7" s="4">
        <v>31.147697999999998</v>
      </c>
      <c r="GA7" s="4">
        <v>29.397976</v>
      </c>
      <c r="GB7" s="4">
        <v>32.049371000000001</v>
      </c>
      <c r="GC7" s="4">
        <v>31.979962</v>
      </c>
      <c r="GD7" s="4">
        <v>30.453475000000001</v>
      </c>
      <c r="GE7" s="4">
        <v>31.187671000000002</v>
      </c>
      <c r="GF7" s="4">
        <v>29.938472000000001</v>
      </c>
      <c r="GG7" s="4">
        <v>28.659127999999999</v>
      </c>
      <c r="GH7" s="4">
        <v>28.592331000000001</v>
      </c>
      <c r="GI7" s="4">
        <v>29.753625</v>
      </c>
      <c r="GJ7" s="4">
        <v>28.086114999999999</v>
      </c>
      <c r="GK7" s="4">
        <v>28.290500000000002</v>
      </c>
      <c r="GL7" s="4">
        <v>28.365995000000002</v>
      </c>
      <c r="GM7" s="4">
        <v>28.718751000000001</v>
      </c>
      <c r="GN7" s="4">
        <v>31.455200999999999</v>
      </c>
      <c r="GP7" s="3"/>
    </row>
    <row r="8" spans="2:198" x14ac:dyDescent="0.2">
      <c r="B8" s="1">
        <v>43331.104166666679</v>
      </c>
      <c r="C8" s="4">
        <v>29.024534500000001</v>
      </c>
      <c r="D8" s="4">
        <v>29.097488999999999</v>
      </c>
      <c r="E8" s="4">
        <v>29.084008000000001</v>
      </c>
      <c r="F8" s="4">
        <v>29.063786</v>
      </c>
      <c r="G8" s="4">
        <v>28.263914</v>
      </c>
      <c r="H8" s="4">
        <v>30.800557999999999</v>
      </c>
      <c r="I8" s="4">
        <v>30.884785999999998</v>
      </c>
      <c r="J8" s="4">
        <v>30.841864000000001</v>
      </c>
      <c r="K8" s="4">
        <v>28.146519000000001</v>
      </c>
      <c r="L8" s="4">
        <v>29.529019000000002</v>
      </c>
      <c r="M8" s="4">
        <v>31.284790000000001</v>
      </c>
      <c r="N8" s="4">
        <v>30.921357</v>
      </c>
      <c r="O8" s="4">
        <v>30.785689999999999</v>
      </c>
      <c r="P8" s="4">
        <v>30.895481</v>
      </c>
      <c r="Q8" s="4">
        <v>29.578745999999999</v>
      </c>
      <c r="R8" s="4">
        <v>29.540286999999999</v>
      </c>
      <c r="S8" s="4">
        <v>29.540206000000001</v>
      </c>
      <c r="T8" s="4">
        <v>30.277408999999999</v>
      </c>
      <c r="U8" s="4">
        <v>28.461220999999998</v>
      </c>
      <c r="V8" s="4">
        <v>28.170902999999999</v>
      </c>
      <c r="W8" s="4">
        <v>28.271708500000003</v>
      </c>
      <c r="X8" s="4">
        <v>31.800775000000002</v>
      </c>
      <c r="Y8" s="4">
        <v>27.621136</v>
      </c>
      <c r="Z8" s="4">
        <v>28.368794999999999</v>
      </c>
      <c r="AA8" s="4">
        <v>28.454170999999999</v>
      </c>
      <c r="AB8" s="4">
        <v>28.827847999999999</v>
      </c>
      <c r="AC8" s="4">
        <v>30.394996999999996</v>
      </c>
      <c r="AD8" s="4">
        <v>30.425048</v>
      </c>
      <c r="AE8" s="4">
        <v>28.517543</v>
      </c>
      <c r="AF8" s="4">
        <v>31.030314000000001</v>
      </c>
      <c r="AG8" s="4">
        <v>30.344373000000001</v>
      </c>
      <c r="AH8" s="4">
        <v>27.954698000000004</v>
      </c>
      <c r="AI8" s="4">
        <v>28.001360999999999</v>
      </c>
      <c r="AJ8" s="4">
        <v>30.75648</v>
      </c>
      <c r="AK8" s="4">
        <v>28.552216000000001</v>
      </c>
      <c r="AL8" s="4">
        <v>29.064637000000001</v>
      </c>
      <c r="AM8" s="4">
        <v>29.927506000000001</v>
      </c>
      <c r="AN8" s="4">
        <v>29.458019</v>
      </c>
      <c r="AO8" s="4">
        <v>30.102772000000002</v>
      </c>
      <c r="AP8" s="4">
        <v>28.472749</v>
      </c>
      <c r="AQ8" s="4">
        <v>28.899345</v>
      </c>
      <c r="AR8" s="4">
        <v>30.775673000000001</v>
      </c>
      <c r="AS8" s="4">
        <v>27.732149499999998</v>
      </c>
      <c r="AT8" s="4">
        <v>27.978245999999999</v>
      </c>
      <c r="AU8" s="4">
        <v>27.882584999999999</v>
      </c>
      <c r="AV8" s="4">
        <v>28.115375</v>
      </c>
      <c r="AW8" s="4">
        <v>27.910906000000001</v>
      </c>
      <c r="AX8" s="4">
        <v>27.779819249999999</v>
      </c>
      <c r="AY8" s="4">
        <v>30.825872</v>
      </c>
      <c r="AZ8" s="4">
        <v>30.810762</v>
      </c>
      <c r="BA8" s="4">
        <v>30.825619</v>
      </c>
      <c r="BB8" s="4">
        <v>30.825700999999999</v>
      </c>
      <c r="BC8" s="4">
        <v>27.764326000000001</v>
      </c>
      <c r="BD8" s="4">
        <v>29.468207</v>
      </c>
      <c r="BE8" s="4">
        <v>29.391953000000001</v>
      </c>
      <c r="BF8" s="4">
        <v>30.786225999999999</v>
      </c>
      <c r="BG8" s="4">
        <v>28.512124</v>
      </c>
      <c r="BH8" s="4">
        <v>28.512124</v>
      </c>
      <c r="BI8" s="4">
        <v>29.399453999999999</v>
      </c>
      <c r="BJ8" s="4">
        <v>29.4745195</v>
      </c>
      <c r="BK8" s="4">
        <v>30.719549000000001</v>
      </c>
      <c r="BL8" s="4">
        <v>28.673897</v>
      </c>
      <c r="BM8" s="4">
        <v>28.673897</v>
      </c>
      <c r="BN8" s="4">
        <v>30.275221999999999</v>
      </c>
      <c r="BO8" s="4">
        <v>30.514355999999999</v>
      </c>
      <c r="BP8" s="4">
        <v>30.663854201751999</v>
      </c>
      <c r="BQ8" s="4">
        <v>28.528169999999999</v>
      </c>
      <c r="BR8" s="4">
        <v>29.806325999999999</v>
      </c>
      <c r="BS8" s="4">
        <v>29.72392</v>
      </c>
      <c r="BT8" s="4">
        <v>30.719549000000001</v>
      </c>
      <c r="BU8" s="4">
        <v>28.115375</v>
      </c>
      <c r="BV8" s="4">
        <v>27.98865533333333</v>
      </c>
      <c r="BW8" s="4">
        <v>30.960723000000002</v>
      </c>
      <c r="BX8" s="4">
        <v>30.411332999999999</v>
      </c>
      <c r="BY8" s="4">
        <v>30.449183000000001</v>
      </c>
      <c r="BZ8" s="4">
        <v>28.975619999999999</v>
      </c>
      <c r="CA8" s="4">
        <v>29.550882000000001</v>
      </c>
      <c r="CB8" s="4">
        <v>28.170902999999999</v>
      </c>
      <c r="CC8" s="4">
        <v>27.937847999999999</v>
      </c>
      <c r="CD8" s="4">
        <v>28.220230669079001</v>
      </c>
      <c r="CE8" s="4">
        <v>29.449846000000001</v>
      </c>
      <c r="CF8" s="4">
        <v>28.067567</v>
      </c>
      <c r="CG8" s="4">
        <v>33.934893209475007</v>
      </c>
      <c r="CH8" s="4">
        <v>27.795656000000001</v>
      </c>
      <c r="CI8" s="4">
        <v>28.213581000000001</v>
      </c>
      <c r="CJ8" s="4">
        <v>28.178568499999997</v>
      </c>
      <c r="CK8" s="4">
        <v>28.667504000000001</v>
      </c>
      <c r="CL8" s="4">
        <v>30.917096000000001</v>
      </c>
      <c r="CM8" s="4">
        <v>31.032364000000001</v>
      </c>
      <c r="CN8" s="4">
        <v>30.51294</v>
      </c>
      <c r="CO8" s="4">
        <v>30.287220999999999</v>
      </c>
      <c r="CP8" s="4">
        <v>31.032416999999999</v>
      </c>
      <c r="CQ8" s="4" t="s">
        <v>195</v>
      </c>
      <c r="CR8" s="4" t="s">
        <v>195</v>
      </c>
      <c r="CS8" s="4" t="s">
        <v>195</v>
      </c>
      <c r="CT8" s="4">
        <v>28.628184999999998</v>
      </c>
      <c r="CU8" s="4">
        <v>28.673897</v>
      </c>
      <c r="CV8" s="4">
        <v>28.421654</v>
      </c>
      <c r="CW8" s="4">
        <v>30.989037</v>
      </c>
      <c r="CX8" s="4">
        <v>31.011792</v>
      </c>
      <c r="CY8" s="4">
        <v>27.951832500000002</v>
      </c>
      <c r="CZ8" s="4">
        <v>31.121607000000001</v>
      </c>
      <c r="DA8" s="4">
        <v>30.070481999999998</v>
      </c>
      <c r="DB8" s="4">
        <v>31.122402000000001</v>
      </c>
      <c r="DC8" s="4">
        <v>27.910906000000001</v>
      </c>
      <c r="DD8" s="4">
        <v>27.910906000000001</v>
      </c>
      <c r="DE8" s="4">
        <v>28.780878000000001</v>
      </c>
      <c r="DF8" s="4">
        <v>30.761592</v>
      </c>
      <c r="DG8" s="4">
        <v>30.871943999999999</v>
      </c>
      <c r="DH8" s="4">
        <v>28.382162999999998</v>
      </c>
      <c r="DI8" s="4">
        <v>28.359293999999998</v>
      </c>
      <c r="DJ8" s="4">
        <v>28.326784500000002</v>
      </c>
      <c r="DK8" s="4">
        <v>28.354808308116084</v>
      </c>
      <c r="DL8" s="4">
        <v>29.146460999999999</v>
      </c>
      <c r="DM8" s="4">
        <v>28.018689999999999</v>
      </c>
      <c r="DN8" s="4">
        <v>27.978065999999998</v>
      </c>
      <c r="DO8" s="4">
        <v>30.200564</v>
      </c>
      <c r="DP8" s="4">
        <v>32.881969549224998</v>
      </c>
      <c r="DQ8" s="4">
        <v>31.123652</v>
      </c>
      <c r="DR8" s="4">
        <v>31.123712999999999</v>
      </c>
      <c r="DS8" s="4">
        <v>30.436665000000001</v>
      </c>
      <c r="DT8" s="4">
        <v>30.506205999999999</v>
      </c>
      <c r="DU8" s="4">
        <v>28.111778000000001</v>
      </c>
      <c r="DV8" s="4">
        <v>31.324244</v>
      </c>
      <c r="DW8" s="4">
        <v>28.115375</v>
      </c>
      <c r="DX8" s="4">
        <v>28.011883000000001</v>
      </c>
      <c r="DY8" s="4">
        <v>28.84208011848143</v>
      </c>
      <c r="DZ8" s="4">
        <v>28.698214</v>
      </c>
      <c r="EA8" s="4">
        <v>28.745004000000002</v>
      </c>
      <c r="EB8" s="4">
        <v>28.283701000000001</v>
      </c>
      <c r="EC8" s="4">
        <v>30.401443</v>
      </c>
      <c r="ED8" s="4">
        <v>29.275949000000001</v>
      </c>
      <c r="EE8" s="4">
        <v>29.064637000000001</v>
      </c>
      <c r="EF8" s="4">
        <v>29.537392000000001</v>
      </c>
      <c r="EG8" s="4">
        <v>29.327397000000001</v>
      </c>
      <c r="EH8" s="4">
        <v>29.239861999999999</v>
      </c>
      <c r="EI8" s="4">
        <v>30.641191342272002</v>
      </c>
      <c r="EJ8" s="4">
        <v>29.253684</v>
      </c>
      <c r="EK8" s="4">
        <v>31.213750000000001</v>
      </c>
      <c r="EL8" s="4">
        <v>28.35305</v>
      </c>
      <c r="EM8" s="4">
        <v>31.899142999999999</v>
      </c>
      <c r="EN8" s="4">
        <v>27.978245999999999</v>
      </c>
      <c r="EO8" s="4">
        <v>27.978245999999999</v>
      </c>
      <c r="EP8" s="4">
        <v>28.370918</v>
      </c>
      <c r="EQ8" s="4">
        <v>29.133468000000001</v>
      </c>
      <c r="ER8" s="4">
        <v>30.275221999999999</v>
      </c>
      <c r="ES8" s="4">
        <v>30.275221999999999</v>
      </c>
      <c r="ET8" s="4">
        <v>30.146380499999999</v>
      </c>
      <c r="EU8" s="4">
        <v>30.145844</v>
      </c>
      <c r="EV8" s="4">
        <v>30.992246999999999</v>
      </c>
      <c r="EW8" s="4">
        <v>30.992246999999999</v>
      </c>
      <c r="EX8" s="4">
        <v>30.931000000000001</v>
      </c>
      <c r="EY8" s="4">
        <v>29.756142000000001</v>
      </c>
      <c r="EZ8" s="4">
        <v>29.869181000000001</v>
      </c>
      <c r="FA8" s="4">
        <v>30.719549000000001</v>
      </c>
      <c r="FB8" s="4">
        <v>30.719549000000001</v>
      </c>
      <c r="FC8" s="4">
        <v>30.930600999999999</v>
      </c>
      <c r="FD8" s="4">
        <v>27.612295333333332</v>
      </c>
      <c r="FE8" s="4">
        <v>30.287220999999999</v>
      </c>
      <c r="FF8" s="4">
        <v>33.895460248474997</v>
      </c>
      <c r="FG8" s="4">
        <v>29.879857000000001</v>
      </c>
      <c r="FH8" s="4">
        <v>33.895460248474997</v>
      </c>
      <c r="FI8" s="4">
        <v>30.144583000000001</v>
      </c>
      <c r="FJ8" s="4">
        <v>28.335698000000001</v>
      </c>
      <c r="FK8" s="4">
        <v>29.748643000000001</v>
      </c>
      <c r="FL8" s="4">
        <v>28.640922</v>
      </c>
      <c r="FM8" s="4">
        <v>28.460878999999998</v>
      </c>
      <c r="FN8" s="4">
        <v>28.585554999999999</v>
      </c>
      <c r="FO8" s="4">
        <v>30.760791999999999</v>
      </c>
      <c r="FP8" s="4">
        <v>30.612532000000002</v>
      </c>
      <c r="FQ8" s="4">
        <v>30.561236999999998</v>
      </c>
      <c r="FR8" s="4">
        <v>28.460902999999998</v>
      </c>
      <c r="FS8" s="4">
        <v>28.460878999999998</v>
      </c>
      <c r="FT8" s="4">
        <v>28.460894</v>
      </c>
      <c r="FU8" s="4">
        <v>30.621099000000001</v>
      </c>
      <c r="FV8" s="4">
        <v>30.621099000000001</v>
      </c>
      <c r="FW8" s="4">
        <v>30.978657999999999</v>
      </c>
      <c r="FX8" s="4">
        <v>31.001107999999999</v>
      </c>
      <c r="FY8" s="4">
        <v>30.896702000000001</v>
      </c>
      <c r="FZ8" s="4">
        <v>30.978657999999999</v>
      </c>
      <c r="GA8" s="4">
        <v>29.219213</v>
      </c>
      <c r="GB8" s="4">
        <v>31.803447999999999</v>
      </c>
      <c r="GC8" s="4">
        <v>31.730155</v>
      </c>
      <c r="GD8" s="4">
        <v>30.252400999999999</v>
      </c>
      <c r="GE8" s="4">
        <v>30.947794999999999</v>
      </c>
      <c r="GF8" s="4">
        <v>29.670138000000001</v>
      </c>
      <c r="GG8" s="4">
        <v>28.395703999999999</v>
      </c>
      <c r="GH8" s="4">
        <v>28.329068499999998</v>
      </c>
      <c r="GI8" s="4">
        <v>29.505884999999999</v>
      </c>
      <c r="GJ8" s="4">
        <v>27.856473999999999</v>
      </c>
      <c r="GK8" s="4">
        <v>28.022882500000001</v>
      </c>
      <c r="GL8" s="4">
        <v>28.100133</v>
      </c>
      <c r="GM8" s="4">
        <v>28.458321999999999</v>
      </c>
      <c r="GN8" s="4">
        <v>31.278603</v>
      </c>
      <c r="GP8" s="3"/>
    </row>
    <row r="9" spans="2:198" x14ac:dyDescent="0.2">
      <c r="B9" s="1">
        <v>43331.125000000015</v>
      </c>
      <c r="C9" s="4">
        <v>29.029601499999998</v>
      </c>
      <c r="D9" s="4">
        <v>29.101765</v>
      </c>
      <c r="E9" s="4">
        <v>29.088609000000002</v>
      </c>
      <c r="F9" s="4">
        <v>29.068874000000001</v>
      </c>
      <c r="G9" s="4">
        <v>28.25226</v>
      </c>
      <c r="H9" s="4">
        <v>30.852599000000001</v>
      </c>
      <c r="I9" s="4">
        <v>30.959415</v>
      </c>
      <c r="J9" s="4">
        <v>30.908338000000001</v>
      </c>
      <c r="K9" s="4">
        <v>28.142606000000001</v>
      </c>
      <c r="L9" s="4">
        <v>29.528003000000002</v>
      </c>
      <c r="M9" s="4">
        <v>31.355177999999999</v>
      </c>
      <c r="N9" s="4">
        <v>30.977924999999999</v>
      </c>
      <c r="O9" s="4">
        <v>30.835837000000001</v>
      </c>
      <c r="P9" s="4">
        <v>30.953620999999998</v>
      </c>
      <c r="Q9" s="4">
        <v>29.667947999999999</v>
      </c>
      <c r="R9" s="4">
        <v>29.583086999999999</v>
      </c>
      <c r="S9" s="4">
        <v>29.583006000000001</v>
      </c>
      <c r="T9" s="4">
        <v>30.340536</v>
      </c>
      <c r="U9" s="4">
        <v>28.458846999999999</v>
      </c>
      <c r="V9" s="4">
        <v>28.172191999999999</v>
      </c>
      <c r="W9" s="4">
        <v>28.275798500000001</v>
      </c>
      <c r="X9" s="4">
        <v>31.880075999999999</v>
      </c>
      <c r="Y9" s="4">
        <v>27.643801</v>
      </c>
      <c r="Z9" s="4">
        <v>28.371082999999999</v>
      </c>
      <c r="AA9" s="4">
        <v>28.453738999999999</v>
      </c>
      <c r="AB9" s="4">
        <v>28.845811000000001</v>
      </c>
      <c r="AC9" s="4">
        <v>30.470547249999999</v>
      </c>
      <c r="AD9" s="4">
        <v>30.500406999999999</v>
      </c>
      <c r="AE9" s="4">
        <v>28.530767999999998</v>
      </c>
      <c r="AF9" s="4">
        <v>31.088519000000002</v>
      </c>
      <c r="AG9" s="4">
        <v>30.410936</v>
      </c>
      <c r="AH9" s="4">
        <v>27.983846666666665</v>
      </c>
      <c r="AI9" s="4">
        <v>28.029831000000001</v>
      </c>
      <c r="AJ9" s="4">
        <v>30.829291000000001</v>
      </c>
      <c r="AK9" s="4">
        <v>28.568017000000001</v>
      </c>
      <c r="AL9" s="4">
        <v>29.084150999999999</v>
      </c>
      <c r="AM9" s="4">
        <v>30.047695999999998</v>
      </c>
      <c r="AN9" s="4">
        <v>29.590952000000001</v>
      </c>
      <c r="AO9" s="4">
        <v>30.209322</v>
      </c>
      <c r="AP9" s="4">
        <v>28.464029</v>
      </c>
      <c r="AQ9" s="4">
        <v>28.930177</v>
      </c>
      <c r="AR9" s="4">
        <v>30.870711</v>
      </c>
      <c r="AS9" s="4">
        <v>27.736709999999999</v>
      </c>
      <c r="AT9" s="4">
        <v>27.972792999999999</v>
      </c>
      <c r="AU9" s="4">
        <v>27.883914999999998</v>
      </c>
      <c r="AV9" s="4">
        <v>28.121112</v>
      </c>
      <c r="AW9" s="4">
        <v>27.912096999999999</v>
      </c>
      <c r="AX9" s="4">
        <v>27.781409499999999</v>
      </c>
      <c r="AY9" s="4">
        <v>30.932808999999999</v>
      </c>
      <c r="AZ9" s="4">
        <v>30.914621</v>
      </c>
      <c r="BA9" s="4">
        <v>30.932556000000002</v>
      </c>
      <c r="BB9" s="4">
        <v>30.932639000000002</v>
      </c>
      <c r="BC9" s="4">
        <v>27.799113999999999</v>
      </c>
      <c r="BD9" s="4">
        <v>29.510332999999999</v>
      </c>
      <c r="BE9" s="4">
        <v>29.429088</v>
      </c>
      <c r="BF9" s="4">
        <v>30.875724999999999</v>
      </c>
      <c r="BG9" s="4">
        <v>28.526612</v>
      </c>
      <c r="BH9" s="4">
        <v>28.526612</v>
      </c>
      <c r="BI9" s="4">
        <v>29.476662999999999</v>
      </c>
      <c r="BJ9" s="4">
        <v>29.5247855</v>
      </c>
      <c r="BK9" s="4">
        <v>30.812470000000001</v>
      </c>
      <c r="BL9" s="4">
        <v>28.669039000000001</v>
      </c>
      <c r="BM9" s="4">
        <v>28.669039000000001</v>
      </c>
      <c r="BN9" s="4">
        <v>30.248736999999998</v>
      </c>
      <c r="BO9" s="4">
        <v>30.574225999999999</v>
      </c>
      <c r="BP9" s="4">
        <v>30.739804694543</v>
      </c>
      <c r="BQ9" s="4">
        <v>28.529389999999999</v>
      </c>
      <c r="BR9" s="4">
        <v>29.897690000000001</v>
      </c>
      <c r="BS9" s="4">
        <v>29.813400000000001</v>
      </c>
      <c r="BT9" s="4">
        <v>30.812470000000001</v>
      </c>
      <c r="BU9" s="4">
        <v>28.121112</v>
      </c>
      <c r="BV9" s="4">
        <v>27.994750333333332</v>
      </c>
      <c r="BW9" s="4">
        <v>31.033107999999999</v>
      </c>
      <c r="BX9" s="4">
        <v>30.492581999999999</v>
      </c>
      <c r="BY9" s="4">
        <v>30.529585999999998</v>
      </c>
      <c r="BZ9" s="4">
        <v>28.992460999999999</v>
      </c>
      <c r="CA9" s="4">
        <v>29.597940000000001</v>
      </c>
      <c r="CB9" s="4">
        <v>28.172191999999999</v>
      </c>
      <c r="CC9" s="4">
        <v>27.955477999999999</v>
      </c>
      <c r="CD9" s="4">
        <v>28.201958008774</v>
      </c>
      <c r="CE9" s="4">
        <v>29.463035000000001</v>
      </c>
      <c r="CF9" s="4">
        <v>28.071591999999999</v>
      </c>
      <c r="CG9" s="4">
        <v>34.019516020284001</v>
      </c>
      <c r="CH9" s="4">
        <v>27.807599</v>
      </c>
      <c r="CI9" s="4">
        <v>28.214492</v>
      </c>
      <c r="CJ9" s="4">
        <v>28.180949500000001</v>
      </c>
      <c r="CK9" s="4">
        <v>28.674762000000001</v>
      </c>
      <c r="CL9" s="4">
        <v>30.975494000000001</v>
      </c>
      <c r="CM9" s="4">
        <v>31.089176999999999</v>
      </c>
      <c r="CN9" s="4">
        <v>30.572638999999999</v>
      </c>
      <c r="CO9" s="4">
        <v>30.342181999999998</v>
      </c>
      <c r="CP9" s="4">
        <v>31.089230000000001</v>
      </c>
      <c r="CQ9" s="4" t="s">
        <v>195</v>
      </c>
      <c r="CR9" s="4" t="s">
        <v>195</v>
      </c>
      <c r="CS9" s="4" t="s">
        <v>195</v>
      </c>
      <c r="CT9" s="4">
        <v>28.634671999999998</v>
      </c>
      <c r="CU9" s="4">
        <v>28.669039000000001</v>
      </c>
      <c r="CV9" s="4">
        <v>28.417072999999998</v>
      </c>
      <c r="CW9" s="4">
        <v>31.040019000000001</v>
      </c>
      <c r="CX9" s="4">
        <v>31.062784000000001</v>
      </c>
      <c r="CY9" s="4">
        <v>27.946596</v>
      </c>
      <c r="CZ9" s="4">
        <v>31.258448000000001</v>
      </c>
      <c r="DA9" s="4">
        <v>30.127708999999999</v>
      </c>
      <c r="DB9" s="4">
        <v>31.259243000000001</v>
      </c>
      <c r="DC9" s="4">
        <v>27.912096999999999</v>
      </c>
      <c r="DD9" s="4">
        <v>27.912096999999999</v>
      </c>
      <c r="DE9" s="4">
        <v>28.784845000000001</v>
      </c>
      <c r="DF9" s="4">
        <v>30.844505000000002</v>
      </c>
      <c r="DG9" s="4">
        <v>30.96923</v>
      </c>
      <c r="DH9" s="4">
        <v>28.473796</v>
      </c>
      <c r="DI9" s="4">
        <v>28.385249000000002</v>
      </c>
      <c r="DJ9" s="4">
        <v>28.353659</v>
      </c>
      <c r="DK9" s="4">
        <v>28.375328289868989</v>
      </c>
      <c r="DL9" s="4">
        <v>29.181835</v>
      </c>
      <c r="DM9" s="4">
        <v>28.021190000000001</v>
      </c>
      <c r="DN9" s="4">
        <v>27.980981</v>
      </c>
      <c r="DO9" s="4">
        <v>30.232448999999999</v>
      </c>
      <c r="DP9" s="4">
        <v>32.963966703923994</v>
      </c>
      <c r="DQ9" s="4">
        <v>31.177834000000001</v>
      </c>
      <c r="DR9" s="4">
        <v>31.177896</v>
      </c>
      <c r="DS9" s="4">
        <v>30.494073</v>
      </c>
      <c r="DT9" s="4">
        <v>30.565097999999999</v>
      </c>
      <c r="DU9" s="4">
        <v>27.977124</v>
      </c>
      <c r="DV9" s="4">
        <v>31.49212</v>
      </c>
      <c r="DW9" s="4">
        <v>28.121112</v>
      </c>
      <c r="DX9" s="4">
        <v>28.01812</v>
      </c>
      <c r="DY9" s="4">
        <v>28.830512939826935</v>
      </c>
      <c r="DZ9" s="4">
        <v>28.712197</v>
      </c>
      <c r="EA9" s="4">
        <v>28.761386999999999</v>
      </c>
      <c r="EB9" s="4">
        <v>28.297021999999998</v>
      </c>
      <c r="EC9" s="4">
        <v>30.381758000000001</v>
      </c>
      <c r="ED9" s="4">
        <v>29.300274999999999</v>
      </c>
      <c r="EE9" s="4">
        <v>29.084150999999999</v>
      </c>
      <c r="EF9" s="4">
        <v>29.580190999999999</v>
      </c>
      <c r="EG9" s="4">
        <v>29.358222999999999</v>
      </c>
      <c r="EH9" s="4">
        <v>29.265688000000001</v>
      </c>
      <c r="EI9" s="4">
        <v>30.689985594240003</v>
      </c>
      <c r="EJ9" s="4">
        <v>29.267184</v>
      </c>
      <c r="EK9" s="4">
        <v>31.387435</v>
      </c>
      <c r="EL9" s="4">
        <v>28.350092</v>
      </c>
      <c r="EM9" s="4">
        <v>32.076436999999999</v>
      </c>
      <c r="EN9" s="4">
        <v>27.972792999999999</v>
      </c>
      <c r="EO9" s="4">
        <v>27.972792999999999</v>
      </c>
      <c r="EP9" s="4">
        <v>28.382297000000001</v>
      </c>
      <c r="EQ9" s="4">
        <v>29.165371</v>
      </c>
      <c r="ER9" s="4">
        <v>30.248736999999998</v>
      </c>
      <c r="ES9" s="4">
        <v>30.248736999999998</v>
      </c>
      <c r="ET9" s="4">
        <v>30.195495999999999</v>
      </c>
      <c r="EU9" s="4">
        <v>30.195126999999999</v>
      </c>
      <c r="EV9" s="4">
        <v>31.010663999999998</v>
      </c>
      <c r="EW9" s="4">
        <v>31.010663999999998</v>
      </c>
      <c r="EX9" s="4">
        <v>30.983357000000002</v>
      </c>
      <c r="EY9" s="4">
        <v>29.844719000000001</v>
      </c>
      <c r="EZ9" s="4">
        <v>29.920414000000001</v>
      </c>
      <c r="FA9" s="4">
        <v>30.812470000000001</v>
      </c>
      <c r="FB9" s="4">
        <v>30.812470000000001</v>
      </c>
      <c r="FC9" s="4">
        <v>30.998443999999999</v>
      </c>
      <c r="FD9" s="4">
        <v>27.634952666666667</v>
      </c>
      <c r="FE9" s="4">
        <v>30.342182000000001</v>
      </c>
      <c r="FF9" s="4">
        <v>33.979984726043995</v>
      </c>
      <c r="FG9" s="4">
        <v>29.918302000000001</v>
      </c>
      <c r="FH9" s="4">
        <v>33.979984726043995</v>
      </c>
      <c r="FI9" s="4">
        <v>30.19426</v>
      </c>
      <c r="FJ9" s="4">
        <v>28.324141000000001</v>
      </c>
      <c r="FK9" s="4">
        <v>29.794595999999999</v>
      </c>
      <c r="FL9" s="4">
        <v>28.655801</v>
      </c>
      <c r="FM9" s="4">
        <v>28.451402999999999</v>
      </c>
      <c r="FN9" s="4">
        <v>28.680838999999999</v>
      </c>
      <c r="FO9" s="4">
        <v>30.854323000000001</v>
      </c>
      <c r="FP9" s="4">
        <v>30.677121</v>
      </c>
      <c r="FQ9" s="4">
        <v>30.623660000000001</v>
      </c>
      <c r="FR9" s="4">
        <v>28.451426999999999</v>
      </c>
      <c r="FS9" s="4">
        <v>28.451402999999999</v>
      </c>
      <c r="FT9" s="4">
        <v>28.451418</v>
      </c>
      <c r="FU9" s="4">
        <v>31.149391999999999</v>
      </c>
      <c r="FV9" s="4">
        <v>31.149391999999999</v>
      </c>
      <c r="FW9" s="4">
        <v>31.151888</v>
      </c>
      <c r="FX9" s="4">
        <v>31.173757999999999</v>
      </c>
      <c r="FY9" s="4">
        <v>31.069766999999999</v>
      </c>
      <c r="FZ9" s="4">
        <v>31.151888</v>
      </c>
      <c r="GA9" s="4">
        <v>29.225062000000001</v>
      </c>
      <c r="GB9" s="4">
        <v>31.891933000000002</v>
      </c>
      <c r="GC9" s="4">
        <v>31.818442000000001</v>
      </c>
      <c r="GD9" s="4">
        <v>30.224081999999999</v>
      </c>
      <c r="GE9" s="4">
        <v>31.035995</v>
      </c>
      <c r="GF9" s="4">
        <v>29.713881000000001</v>
      </c>
      <c r="GG9" s="4">
        <v>28.388059999999999</v>
      </c>
      <c r="GH9" s="4">
        <v>28.321433499999998</v>
      </c>
      <c r="GI9" s="4">
        <v>29.527238000000001</v>
      </c>
      <c r="GJ9" s="4">
        <v>27.891311000000002</v>
      </c>
      <c r="GK9" s="4">
        <v>28.023577500000002</v>
      </c>
      <c r="GL9" s="4">
        <v>28.103043</v>
      </c>
      <c r="GM9" s="4">
        <v>28.456581</v>
      </c>
      <c r="GN9" s="4">
        <v>31.447137999999999</v>
      </c>
      <c r="GP9" s="3"/>
    </row>
    <row r="10" spans="2:198" x14ac:dyDescent="0.2">
      <c r="B10" s="1">
        <v>43331.14583333335</v>
      </c>
      <c r="C10" s="4">
        <v>29.058154000000002</v>
      </c>
      <c r="D10" s="4">
        <v>29.130203000000002</v>
      </c>
      <c r="E10" s="4">
        <v>29.117132000000002</v>
      </c>
      <c r="F10" s="4">
        <v>29.097522999999999</v>
      </c>
      <c r="G10" s="4">
        <v>28.272940999999999</v>
      </c>
      <c r="H10" s="4">
        <v>30.961369999999999</v>
      </c>
      <c r="I10" s="4">
        <v>31.057441000000001</v>
      </c>
      <c r="J10" s="4">
        <v>31.010342999999999</v>
      </c>
      <c r="K10" s="4">
        <v>28.159973999999998</v>
      </c>
      <c r="L10" s="4">
        <v>29.554169000000002</v>
      </c>
      <c r="M10" s="4">
        <v>31.473275000000001</v>
      </c>
      <c r="N10" s="4">
        <v>31.095832000000001</v>
      </c>
      <c r="O10" s="4">
        <v>30.882947999999999</v>
      </c>
      <c r="P10" s="4">
        <v>31.016244</v>
      </c>
      <c r="Q10" s="4">
        <v>29.771841999999999</v>
      </c>
      <c r="R10" s="4">
        <v>29.623000000000001</v>
      </c>
      <c r="S10" s="4">
        <v>29.622919</v>
      </c>
      <c r="T10" s="4">
        <v>30.379712999999999</v>
      </c>
      <c r="U10" s="4">
        <v>28.507612999999999</v>
      </c>
      <c r="V10" s="4">
        <v>28.241416999999998</v>
      </c>
      <c r="W10" s="4">
        <v>28.3363315</v>
      </c>
      <c r="X10" s="4">
        <v>32.000275999999999</v>
      </c>
      <c r="Y10" s="4">
        <v>27.741223999999999</v>
      </c>
      <c r="Z10" s="4">
        <v>28.399259000000001</v>
      </c>
      <c r="AA10" s="4">
        <v>28.505050000000001</v>
      </c>
      <c r="AB10" s="4">
        <v>28.887487</v>
      </c>
      <c r="AC10" s="4">
        <v>30.505562250000001</v>
      </c>
      <c r="AD10" s="4">
        <v>30.536017000000001</v>
      </c>
      <c r="AE10" s="4">
        <v>28.566576999999999</v>
      </c>
      <c r="AF10" s="4">
        <v>31.190778000000002</v>
      </c>
      <c r="AG10" s="4">
        <v>30.449476000000001</v>
      </c>
      <c r="AH10" s="4">
        <v>28.107238666666664</v>
      </c>
      <c r="AI10" s="4">
        <v>28.147476999999999</v>
      </c>
      <c r="AJ10" s="4">
        <v>30.952960000000001</v>
      </c>
      <c r="AK10" s="4">
        <v>28.637869999999999</v>
      </c>
      <c r="AL10" s="4">
        <v>29.124790999999998</v>
      </c>
      <c r="AM10" s="4">
        <v>30.169187999999998</v>
      </c>
      <c r="AN10" s="4">
        <v>29.708846000000001</v>
      </c>
      <c r="AO10" s="4">
        <v>30.329696999999999</v>
      </c>
      <c r="AP10" s="4">
        <v>28.50827</v>
      </c>
      <c r="AQ10" s="4">
        <v>28.950292000000001</v>
      </c>
      <c r="AR10" s="4">
        <v>30.90494</v>
      </c>
      <c r="AS10" s="4">
        <v>27.763393999999998</v>
      </c>
      <c r="AT10" s="4">
        <v>27.983719000000001</v>
      </c>
      <c r="AU10" s="4">
        <v>27.913205999999999</v>
      </c>
      <c r="AV10" s="4">
        <v>28.168417999999999</v>
      </c>
      <c r="AW10" s="4">
        <v>27.941754</v>
      </c>
      <c r="AX10" s="4">
        <v>27.809436249999997</v>
      </c>
      <c r="AY10" s="4">
        <v>31.054967999999999</v>
      </c>
      <c r="AZ10" s="4">
        <v>31.036892999999999</v>
      </c>
      <c r="BA10" s="4">
        <v>31.054715000000002</v>
      </c>
      <c r="BB10" s="4">
        <v>31.054797000000001</v>
      </c>
      <c r="BC10" s="4">
        <v>27.830058999999999</v>
      </c>
      <c r="BD10" s="4">
        <v>29.550875000000001</v>
      </c>
      <c r="BE10" s="4">
        <v>29.470265999999999</v>
      </c>
      <c r="BF10" s="4">
        <v>30.992398999999999</v>
      </c>
      <c r="BG10" s="4">
        <v>28.558997000000002</v>
      </c>
      <c r="BH10" s="4">
        <v>28.558997000000002</v>
      </c>
      <c r="BI10" s="4">
        <v>29.586991999999999</v>
      </c>
      <c r="BJ10" s="4">
        <v>29.562733999999999</v>
      </c>
      <c r="BK10" s="4">
        <v>30.846731999999999</v>
      </c>
      <c r="BL10" s="4">
        <v>28.723939000000001</v>
      </c>
      <c r="BM10" s="4">
        <v>28.723939000000001</v>
      </c>
      <c r="BN10" s="4">
        <v>30.271740999999999</v>
      </c>
      <c r="BO10" s="4">
        <v>30.678557000000001</v>
      </c>
      <c r="BP10" s="4">
        <v>30.775694197433001</v>
      </c>
      <c r="BQ10" s="4">
        <v>28.563403999999998</v>
      </c>
      <c r="BR10" s="4">
        <v>29.992498999999999</v>
      </c>
      <c r="BS10" s="4">
        <v>29.913537999999999</v>
      </c>
      <c r="BT10" s="4">
        <v>30.846731999999999</v>
      </c>
      <c r="BU10" s="4">
        <v>28.168417999999999</v>
      </c>
      <c r="BV10" s="4">
        <v>28.040950666666664</v>
      </c>
      <c r="BW10" s="4">
        <v>31.066872</v>
      </c>
      <c r="BX10" s="4">
        <v>30.527031000000001</v>
      </c>
      <c r="BY10" s="4">
        <v>30.563438999999999</v>
      </c>
      <c r="BZ10" s="4">
        <v>29.023329</v>
      </c>
      <c r="CA10" s="4">
        <v>29.636813</v>
      </c>
      <c r="CB10" s="4">
        <v>28.241416999999998</v>
      </c>
      <c r="CC10" s="4">
        <v>28.037723</v>
      </c>
      <c r="CD10" s="4">
        <v>28.103162185477998</v>
      </c>
      <c r="CE10" s="4">
        <v>29.496210999999999</v>
      </c>
      <c r="CF10" s="4">
        <v>28.222470000000001</v>
      </c>
      <c r="CG10" s="4">
        <v>34.147782522084</v>
      </c>
      <c r="CH10" s="4">
        <v>27.923869</v>
      </c>
      <c r="CI10" s="4">
        <v>28.363454000000001</v>
      </c>
      <c r="CJ10" s="4">
        <v>28.326118000000001</v>
      </c>
      <c r="CK10" s="4">
        <v>28.721609999999998</v>
      </c>
      <c r="CL10" s="4">
        <v>31.078811999999999</v>
      </c>
      <c r="CM10" s="4">
        <v>31.192115999999999</v>
      </c>
      <c r="CN10" s="4">
        <v>30.676997</v>
      </c>
      <c r="CO10" s="4">
        <v>30.450084</v>
      </c>
      <c r="CP10" s="4">
        <v>31.192169</v>
      </c>
      <c r="CQ10" s="4" t="s">
        <v>195</v>
      </c>
      <c r="CR10" s="4" t="s">
        <v>195</v>
      </c>
      <c r="CS10" s="4" t="s">
        <v>195</v>
      </c>
      <c r="CT10" s="4">
        <v>28.680599000000001</v>
      </c>
      <c r="CU10" s="4">
        <v>28.723939000000001</v>
      </c>
      <c r="CV10" s="4">
        <v>28.458728000000001</v>
      </c>
      <c r="CW10" s="4">
        <v>31.151883000000002</v>
      </c>
      <c r="CX10" s="4">
        <v>31.174696999999998</v>
      </c>
      <c r="CY10" s="4">
        <v>27.954053000000002</v>
      </c>
      <c r="CZ10" s="4">
        <v>31.294297</v>
      </c>
      <c r="DA10" s="4">
        <v>30.165579999999999</v>
      </c>
      <c r="DB10" s="4">
        <v>31.295093999999999</v>
      </c>
      <c r="DC10" s="4">
        <v>27.941754</v>
      </c>
      <c r="DD10" s="4">
        <v>27.941754</v>
      </c>
      <c r="DE10" s="4">
        <v>28.825441000000001</v>
      </c>
      <c r="DF10" s="4">
        <v>30.933516999999998</v>
      </c>
      <c r="DG10" s="4">
        <v>31.050557000000001</v>
      </c>
      <c r="DH10" s="4">
        <v>28.573795</v>
      </c>
      <c r="DI10" s="4">
        <v>28.594142000000002</v>
      </c>
      <c r="DJ10" s="4">
        <v>28.590685000000001</v>
      </c>
      <c r="DK10" s="4">
        <v>28.413640968767719</v>
      </c>
      <c r="DL10" s="4">
        <v>29.304027999999999</v>
      </c>
      <c r="DM10" s="4">
        <v>28.104216999999998</v>
      </c>
      <c r="DN10" s="4">
        <v>28.067613999999999</v>
      </c>
      <c r="DO10" s="4">
        <v>30.359131000000001</v>
      </c>
      <c r="DP10" s="4">
        <v>33.088253383723995</v>
      </c>
      <c r="DQ10" s="4">
        <v>31.304300999999999</v>
      </c>
      <c r="DR10" s="4">
        <v>31.304362999999999</v>
      </c>
      <c r="DS10" s="4">
        <v>30.600414000000001</v>
      </c>
      <c r="DT10" s="4">
        <v>30.669585999999999</v>
      </c>
      <c r="DU10" s="4">
        <v>28.056189</v>
      </c>
      <c r="DV10" s="4">
        <v>31.526502000000001</v>
      </c>
      <c r="DW10" s="4">
        <v>28.168417999999999</v>
      </c>
      <c r="DX10" s="4">
        <v>28.064837000000001</v>
      </c>
      <c r="DY10" s="4">
        <v>28.875093909428099</v>
      </c>
      <c r="DZ10" s="4">
        <v>28.756976000000002</v>
      </c>
      <c r="EA10" s="4">
        <v>28.805838000000001</v>
      </c>
      <c r="EB10" s="4">
        <v>28.351119000000001</v>
      </c>
      <c r="EC10" s="4">
        <v>30.275326</v>
      </c>
      <c r="ED10" s="4">
        <v>29.337396999999999</v>
      </c>
      <c r="EE10" s="4">
        <v>29.124790999999998</v>
      </c>
      <c r="EF10" s="4">
        <v>29.620097000000001</v>
      </c>
      <c r="EG10" s="4">
        <v>29.393608</v>
      </c>
      <c r="EH10" s="4">
        <v>29.299184</v>
      </c>
      <c r="EI10" s="4">
        <v>30.730292852448002</v>
      </c>
      <c r="EJ10" s="4">
        <v>29.300784</v>
      </c>
      <c r="EK10" s="4">
        <v>31.425464999999999</v>
      </c>
      <c r="EL10" s="4">
        <v>28.394203000000001</v>
      </c>
      <c r="EM10" s="4">
        <v>32.125461999999999</v>
      </c>
      <c r="EN10" s="4">
        <v>27.983719000000001</v>
      </c>
      <c r="EO10" s="4">
        <v>27.983719000000001</v>
      </c>
      <c r="EP10" s="4">
        <v>28.435841</v>
      </c>
      <c r="EQ10" s="4">
        <v>29.280833999999999</v>
      </c>
      <c r="ER10" s="4">
        <v>30.271740999999999</v>
      </c>
      <c r="ES10" s="4">
        <v>30.271740999999999</v>
      </c>
      <c r="ET10" s="4">
        <v>30.30469575</v>
      </c>
      <c r="EU10" s="4">
        <v>30.304403000000001</v>
      </c>
      <c r="EV10" s="4">
        <v>31.130486999999999</v>
      </c>
      <c r="EW10" s="4">
        <v>31.130486999999999</v>
      </c>
      <c r="EX10" s="4">
        <v>31.094605999999999</v>
      </c>
      <c r="EY10" s="4">
        <v>29.945833</v>
      </c>
      <c r="EZ10" s="4">
        <v>29.957211000000001</v>
      </c>
      <c r="FA10" s="4">
        <v>30.846731999999999</v>
      </c>
      <c r="FB10" s="4">
        <v>30.846731999999999</v>
      </c>
      <c r="FC10" s="4">
        <v>31.122513999999999</v>
      </c>
      <c r="FD10" s="4">
        <v>27.73228933333333</v>
      </c>
      <c r="FE10" s="4">
        <v>30.450084</v>
      </c>
      <c r="FF10" s="4">
        <v>34.108102179843996</v>
      </c>
      <c r="FG10" s="4">
        <v>30.046545999999999</v>
      </c>
      <c r="FH10" s="4">
        <v>34.108102179843996</v>
      </c>
      <c r="FI10" s="4">
        <v>30.303713999999999</v>
      </c>
      <c r="FJ10" s="4">
        <v>28.350269999999998</v>
      </c>
      <c r="FK10" s="4">
        <v>29.920667000000002</v>
      </c>
      <c r="FL10" s="4">
        <v>28.693173000000002</v>
      </c>
      <c r="FM10" s="4">
        <v>28.494976000000001</v>
      </c>
      <c r="FN10" s="4">
        <v>28.784859000000001</v>
      </c>
      <c r="FO10" s="4">
        <v>30.976974999999999</v>
      </c>
      <c r="FP10" s="4">
        <v>30.798648</v>
      </c>
      <c r="FQ10" s="4">
        <v>30.744429</v>
      </c>
      <c r="FR10" s="4">
        <v>28.495000000000001</v>
      </c>
      <c r="FS10" s="4">
        <v>28.494976000000001</v>
      </c>
      <c r="FT10" s="4">
        <v>28.494990999999999</v>
      </c>
      <c r="FU10" s="4">
        <v>31.164608999999999</v>
      </c>
      <c r="FV10" s="4">
        <v>31.164608999999999</v>
      </c>
      <c r="FW10" s="4">
        <v>31.189899</v>
      </c>
      <c r="FX10" s="4">
        <v>31.211390000000002</v>
      </c>
      <c r="FY10" s="4">
        <v>31.107423000000001</v>
      </c>
      <c r="FZ10" s="4">
        <v>31.189899</v>
      </c>
      <c r="GA10" s="4">
        <v>29.253603999999999</v>
      </c>
      <c r="GB10" s="4">
        <v>32.020314999999997</v>
      </c>
      <c r="GC10" s="4">
        <v>31.946814</v>
      </c>
      <c r="GD10" s="4">
        <v>30.248169000000001</v>
      </c>
      <c r="GE10" s="4">
        <v>31.126521</v>
      </c>
      <c r="GF10" s="4">
        <v>29.752846000000002</v>
      </c>
      <c r="GG10" s="4">
        <v>28.433444999999999</v>
      </c>
      <c r="GH10" s="4">
        <v>28.366984500000001</v>
      </c>
      <c r="GI10" s="4">
        <v>29.567105999999999</v>
      </c>
      <c r="GJ10" s="4">
        <v>27.922483</v>
      </c>
      <c r="GK10" s="4">
        <v>28.052088000000001</v>
      </c>
      <c r="GL10" s="4">
        <v>28.132505999999999</v>
      </c>
      <c r="GM10" s="4">
        <v>28.506332</v>
      </c>
      <c r="GN10" s="4">
        <v>31.482071999999999</v>
      </c>
      <c r="GP10" s="3"/>
    </row>
    <row r="11" spans="2:198" x14ac:dyDescent="0.2">
      <c r="B11" s="1">
        <v>43331.166666666686</v>
      </c>
      <c r="C11" s="4">
        <v>28.9758475</v>
      </c>
      <c r="D11" s="4">
        <v>29.047193</v>
      </c>
      <c r="E11" s="4">
        <v>29.034362999999999</v>
      </c>
      <c r="F11" s="4">
        <v>29.015115999999999</v>
      </c>
      <c r="G11" s="4">
        <v>28.240010999999999</v>
      </c>
      <c r="H11" s="4">
        <v>30.994603000000001</v>
      </c>
      <c r="I11" s="4">
        <v>31.094011999999999</v>
      </c>
      <c r="J11" s="4">
        <v>31.048366000000001</v>
      </c>
      <c r="K11" s="4">
        <v>28.130936999999999</v>
      </c>
      <c r="L11" s="4">
        <v>29.468893000000001</v>
      </c>
      <c r="M11" s="4">
        <v>31.494769999999999</v>
      </c>
      <c r="N11" s="4">
        <v>31.126992999999999</v>
      </c>
      <c r="O11" s="4">
        <v>30.788784</v>
      </c>
      <c r="P11" s="4">
        <v>31.086953000000001</v>
      </c>
      <c r="Q11" s="4">
        <v>29.775537</v>
      </c>
      <c r="R11" s="4">
        <v>29.544861999999998</v>
      </c>
      <c r="S11" s="4">
        <v>29.544781</v>
      </c>
      <c r="T11" s="4">
        <v>30.298313</v>
      </c>
      <c r="U11" s="4">
        <v>28.480632</v>
      </c>
      <c r="V11" s="4">
        <v>28.231456999999999</v>
      </c>
      <c r="W11" s="4">
        <v>28.317019000000002</v>
      </c>
      <c r="X11" s="4">
        <v>32.031032000000003</v>
      </c>
      <c r="Y11" s="4">
        <v>27.726075000000002</v>
      </c>
      <c r="Z11" s="4">
        <v>28.376252000000001</v>
      </c>
      <c r="AA11" s="4">
        <v>28.471571999999998</v>
      </c>
      <c r="AB11" s="4">
        <v>28.801088</v>
      </c>
      <c r="AC11" s="4">
        <v>30.434226500000001</v>
      </c>
      <c r="AD11" s="4">
        <v>30.463830000000002</v>
      </c>
      <c r="AE11" s="4">
        <v>28.488468999999998</v>
      </c>
      <c r="AF11" s="4">
        <v>31.228449000000001</v>
      </c>
      <c r="AG11" s="4">
        <v>30.369268000000002</v>
      </c>
      <c r="AH11" s="4">
        <v>28.100257333333332</v>
      </c>
      <c r="AI11" s="4">
        <v>28.140350000000002</v>
      </c>
      <c r="AJ11" s="4">
        <v>30.972731</v>
      </c>
      <c r="AK11" s="4">
        <v>28.564367000000001</v>
      </c>
      <c r="AL11" s="4">
        <v>29.047374999999999</v>
      </c>
      <c r="AM11" s="4">
        <v>30.209147000000002</v>
      </c>
      <c r="AN11" s="4">
        <v>29.761648000000001</v>
      </c>
      <c r="AO11" s="4">
        <v>30.356929999999998</v>
      </c>
      <c r="AP11" s="4">
        <v>28.481055999999999</v>
      </c>
      <c r="AQ11" s="4">
        <v>28.834143000000001</v>
      </c>
      <c r="AR11" s="4">
        <v>30.84084</v>
      </c>
      <c r="AS11" s="4">
        <v>27.738058500000001</v>
      </c>
      <c r="AT11" s="4">
        <v>27.954142000000001</v>
      </c>
      <c r="AU11" s="4">
        <v>27.887141</v>
      </c>
      <c r="AV11" s="4">
        <v>28.144525999999999</v>
      </c>
      <c r="AW11" s="4">
        <v>27.915524000000001</v>
      </c>
      <c r="AX11" s="4">
        <v>27.783983750000001</v>
      </c>
      <c r="AY11" s="4">
        <v>31.080110000000001</v>
      </c>
      <c r="AZ11" s="4">
        <v>31.061150999999999</v>
      </c>
      <c r="BA11" s="4">
        <v>31.079857000000001</v>
      </c>
      <c r="BB11" s="4">
        <v>31.079939</v>
      </c>
      <c r="BC11" s="4">
        <v>27.824356999999999</v>
      </c>
      <c r="BD11" s="4">
        <v>29.482633</v>
      </c>
      <c r="BE11" s="4">
        <v>29.405768999999999</v>
      </c>
      <c r="BF11" s="4">
        <v>30.993155999999999</v>
      </c>
      <c r="BG11" s="4">
        <v>28.479721000000001</v>
      </c>
      <c r="BH11" s="4">
        <v>28.479721000000001</v>
      </c>
      <c r="BI11" s="4">
        <v>29.588488000000002</v>
      </c>
      <c r="BJ11" s="4">
        <v>29.417580000000001</v>
      </c>
      <c r="BK11" s="4">
        <v>30.782202999999999</v>
      </c>
      <c r="BL11" s="4">
        <v>28.692928999999999</v>
      </c>
      <c r="BM11" s="4">
        <v>28.692928999999999</v>
      </c>
      <c r="BN11" s="4">
        <v>30.171006999999999</v>
      </c>
      <c r="BO11" s="4">
        <v>30.713087999999999</v>
      </c>
      <c r="BP11" s="4">
        <v>30.702940601670001</v>
      </c>
      <c r="BQ11" s="4">
        <v>28.533674000000001</v>
      </c>
      <c r="BR11" s="4">
        <v>30.000672000000002</v>
      </c>
      <c r="BS11" s="4">
        <v>29.919664000000001</v>
      </c>
      <c r="BT11" s="4">
        <v>30.782202999999999</v>
      </c>
      <c r="BU11" s="4">
        <v>28.144525999999999</v>
      </c>
      <c r="BV11" s="4">
        <v>28.017121333333332</v>
      </c>
      <c r="BW11" s="4">
        <v>31.001916000000001</v>
      </c>
      <c r="BX11" s="4">
        <v>30.460099</v>
      </c>
      <c r="BY11" s="4">
        <v>30.497461999999999</v>
      </c>
      <c r="BZ11" s="4">
        <v>28.950811999999999</v>
      </c>
      <c r="CA11" s="4">
        <v>29.505361000000001</v>
      </c>
      <c r="CB11" s="4">
        <v>28.231456999999999</v>
      </c>
      <c r="CC11" s="4">
        <v>28.020999</v>
      </c>
      <c r="CD11" s="4">
        <v>27.981705849946</v>
      </c>
      <c r="CE11" s="4">
        <v>29.415018</v>
      </c>
      <c r="CF11" s="4">
        <v>28.199722999999999</v>
      </c>
      <c r="CG11" s="4">
        <v>34.180602526488009</v>
      </c>
      <c r="CH11" s="4">
        <v>27.905419999999999</v>
      </c>
      <c r="CI11" s="4">
        <v>28.411576</v>
      </c>
      <c r="CJ11" s="4">
        <v>28.394897</v>
      </c>
      <c r="CK11" s="4">
        <v>28.699300999999998</v>
      </c>
      <c r="CL11" s="4">
        <v>31.114602000000001</v>
      </c>
      <c r="CM11" s="4">
        <v>31.229766000000001</v>
      </c>
      <c r="CN11" s="4">
        <v>30.711214999999999</v>
      </c>
      <c r="CO11" s="4">
        <v>30.474136999999999</v>
      </c>
      <c r="CP11" s="4">
        <v>31.229818999999999</v>
      </c>
      <c r="CQ11" s="4" t="s">
        <v>195</v>
      </c>
      <c r="CR11" s="4" t="s">
        <v>195</v>
      </c>
      <c r="CS11" s="4" t="s">
        <v>195</v>
      </c>
      <c r="CT11" s="4">
        <v>28.660678999999998</v>
      </c>
      <c r="CU11" s="4">
        <v>28.692928999999999</v>
      </c>
      <c r="CV11" s="4">
        <v>28.430403999999999</v>
      </c>
      <c r="CW11" s="4">
        <v>31.192990000000002</v>
      </c>
      <c r="CX11" s="4">
        <v>31.215765999999999</v>
      </c>
      <c r="CY11" s="4">
        <v>27.924706</v>
      </c>
      <c r="CZ11" s="4">
        <v>31.245804</v>
      </c>
      <c r="DA11" s="4">
        <v>30.075455999999999</v>
      </c>
      <c r="DB11" s="4">
        <v>31.246599</v>
      </c>
      <c r="DC11" s="4">
        <v>27.915524000000001</v>
      </c>
      <c r="DD11" s="4">
        <v>27.915524000000001</v>
      </c>
      <c r="DE11" s="4">
        <v>28.770156</v>
      </c>
      <c r="DF11" s="4">
        <v>30.960322999999999</v>
      </c>
      <c r="DG11" s="4">
        <v>31.072254000000001</v>
      </c>
      <c r="DH11" s="4">
        <v>28.580604999999998</v>
      </c>
      <c r="DI11" s="4">
        <v>28.517692</v>
      </c>
      <c r="DJ11" s="4">
        <v>28.517061999999999</v>
      </c>
      <c r="DK11" s="4">
        <v>28.342145366161422</v>
      </c>
      <c r="DL11" s="4">
        <v>29.322133000000001</v>
      </c>
      <c r="DM11" s="4">
        <v>28.10585</v>
      </c>
      <c r="DN11" s="4">
        <v>28.072573999999999</v>
      </c>
      <c r="DO11" s="4">
        <v>30.413264999999999</v>
      </c>
      <c r="DP11" s="4">
        <v>33.120055056967999</v>
      </c>
      <c r="DQ11" s="4">
        <v>31.315532999999999</v>
      </c>
      <c r="DR11" s="4">
        <v>31.315594999999998</v>
      </c>
      <c r="DS11" s="4">
        <v>30.630931</v>
      </c>
      <c r="DT11" s="4">
        <v>30.702337</v>
      </c>
      <c r="DU11" s="4">
        <v>27.982479000000001</v>
      </c>
      <c r="DV11" s="4">
        <v>31.510491999999999</v>
      </c>
      <c r="DW11" s="4">
        <v>28.144525999999999</v>
      </c>
      <c r="DX11" s="4">
        <v>28.040666000000002</v>
      </c>
      <c r="DY11" s="4">
        <v>28.844770183574205</v>
      </c>
      <c r="DZ11" s="4">
        <v>28.683350000000001</v>
      </c>
      <c r="EA11" s="4">
        <v>28.734003999999999</v>
      </c>
      <c r="EB11" s="4">
        <v>28.321244</v>
      </c>
      <c r="EC11" s="4">
        <v>30.144482</v>
      </c>
      <c r="ED11" s="4">
        <v>29.266658</v>
      </c>
      <c r="EE11" s="4">
        <v>29.047374999999999</v>
      </c>
      <c r="EF11" s="4">
        <v>29.541965999999999</v>
      </c>
      <c r="EG11" s="4">
        <v>29.319483999999999</v>
      </c>
      <c r="EH11" s="4">
        <v>29.226732999999999</v>
      </c>
      <c r="EI11" s="4">
        <v>30.593990799456002</v>
      </c>
      <c r="EJ11" s="4">
        <v>29.219545</v>
      </c>
      <c r="EK11" s="4">
        <v>31.392873000000002</v>
      </c>
      <c r="EL11" s="4">
        <v>28.362162000000001</v>
      </c>
      <c r="EM11" s="4">
        <v>32.060698000000002</v>
      </c>
      <c r="EN11" s="4">
        <v>27.954142000000001</v>
      </c>
      <c r="EO11" s="4">
        <v>27.954142000000001</v>
      </c>
      <c r="EP11" s="4">
        <v>28.403767999999999</v>
      </c>
      <c r="EQ11" s="4">
        <v>29.294518</v>
      </c>
      <c r="ER11" s="4">
        <v>30.171006999999999</v>
      </c>
      <c r="ES11" s="4">
        <v>30.171006999999999</v>
      </c>
      <c r="ET11" s="4">
        <v>30.325847750000001</v>
      </c>
      <c r="EU11" s="4">
        <v>30.325831000000001</v>
      </c>
      <c r="EV11" s="4">
        <v>31.192640000000001</v>
      </c>
      <c r="EW11" s="4">
        <v>31.192640000000001</v>
      </c>
      <c r="EX11" s="4">
        <v>31.134105000000002</v>
      </c>
      <c r="EY11" s="4">
        <v>29.952131000000001</v>
      </c>
      <c r="EZ11" s="4">
        <v>29.858578999999999</v>
      </c>
      <c r="FA11" s="4">
        <v>30.782202999999999</v>
      </c>
      <c r="FB11" s="4">
        <v>30.782202999999999</v>
      </c>
      <c r="FC11" s="4">
        <v>31.141529999999999</v>
      </c>
      <c r="FD11" s="4">
        <v>27.717059666666668</v>
      </c>
      <c r="FE11" s="4">
        <v>30.474136999999999</v>
      </c>
      <c r="FF11" s="4">
        <v>34.140884046808004</v>
      </c>
      <c r="FG11" s="4">
        <v>30.089824</v>
      </c>
      <c r="FH11" s="4">
        <v>34.140884046808004</v>
      </c>
      <c r="FI11" s="4">
        <v>30.325792</v>
      </c>
      <c r="FJ11" s="4">
        <v>28.317803000000001</v>
      </c>
      <c r="FK11" s="4">
        <v>29.935922000000001</v>
      </c>
      <c r="FL11" s="4">
        <v>28.581671</v>
      </c>
      <c r="FM11" s="4">
        <v>28.469904</v>
      </c>
      <c r="FN11" s="4">
        <v>28.792877000000001</v>
      </c>
      <c r="FO11" s="4">
        <v>30.998263999999999</v>
      </c>
      <c r="FP11" s="4">
        <v>30.819997999999998</v>
      </c>
      <c r="FQ11" s="4">
        <v>30.766038999999999</v>
      </c>
      <c r="FR11" s="4">
        <v>28.469927999999999</v>
      </c>
      <c r="FS11" s="4">
        <v>28.469904</v>
      </c>
      <c r="FT11" s="4">
        <v>28.469919000000001</v>
      </c>
      <c r="FU11" s="4">
        <v>31.014385000000001</v>
      </c>
      <c r="FV11" s="4">
        <v>31.014385000000001</v>
      </c>
      <c r="FW11" s="4">
        <v>31.175875000000001</v>
      </c>
      <c r="FX11" s="4">
        <v>31.197506000000001</v>
      </c>
      <c r="FY11" s="4">
        <v>31.094099</v>
      </c>
      <c r="FZ11" s="4">
        <v>31.175875000000001</v>
      </c>
      <c r="GA11" s="4">
        <v>29.173596</v>
      </c>
      <c r="GB11" s="4">
        <v>32.031401000000002</v>
      </c>
      <c r="GC11" s="4">
        <v>31.957885000000001</v>
      </c>
      <c r="GD11" s="4">
        <v>30.167276999999999</v>
      </c>
      <c r="GE11" s="4">
        <v>31.166696999999999</v>
      </c>
      <c r="GF11" s="4">
        <v>29.688952</v>
      </c>
      <c r="GG11" s="4">
        <v>28.404554000000001</v>
      </c>
      <c r="GH11" s="4">
        <v>28.3381045</v>
      </c>
      <c r="GI11" s="4">
        <v>29.492708</v>
      </c>
      <c r="GJ11" s="4">
        <v>27.916544999999999</v>
      </c>
      <c r="GK11" s="4">
        <v>27.865604000000001</v>
      </c>
      <c r="GL11" s="4">
        <v>27.956689000000001</v>
      </c>
      <c r="GM11" s="4">
        <v>28.472460999999999</v>
      </c>
      <c r="GN11" s="4">
        <v>31.466272</v>
      </c>
      <c r="GP11" s="3"/>
    </row>
    <row r="12" spans="2:198" x14ac:dyDescent="0.2">
      <c r="B12" s="1">
        <v>43331.187500000022</v>
      </c>
      <c r="C12" s="4">
        <v>29.212888</v>
      </c>
      <c r="D12" s="4">
        <v>29.284801999999999</v>
      </c>
      <c r="E12" s="4">
        <v>29.271868999999999</v>
      </c>
      <c r="F12" s="4">
        <v>29.252469999999999</v>
      </c>
      <c r="G12" s="4">
        <v>28.593744000000001</v>
      </c>
      <c r="H12" s="4">
        <v>31.202940999999999</v>
      </c>
      <c r="I12" s="4">
        <v>31.304214999999999</v>
      </c>
      <c r="J12" s="4">
        <v>31.254937999999999</v>
      </c>
      <c r="K12" s="4">
        <v>28.475494000000001</v>
      </c>
      <c r="L12" s="4">
        <v>29.715817999999999</v>
      </c>
      <c r="M12" s="4">
        <v>31.619039000000001</v>
      </c>
      <c r="N12" s="4">
        <v>31.241318</v>
      </c>
      <c r="O12" s="4">
        <v>31.137336999999999</v>
      </c>
      <c r="P12" s="4">
        <v>31.297968999999998</v>
      </c>
      <c r="Q12" s="4">
        <v>29.973243</v>
      </c>
      <c r="R12" s="4">
        <v>29.846169</v>
      </c>
      <c r="S12" s="4">
        <v>29.846088000000002</v>
      </c>
      <c r="T12" s="4">
        <v>30.648698</v>
      </c>
      <c r="U12" s="4">
        <v>28.766774999999999</v>
      </c>
      <c r="V12" s="4">
        <v>28.470551</v>
      </c>
      <c r="W12" s="4">
        <v>28.557717499999999</v>
      </c>
      <c r="X12" s="4">
        <v>32.036943000000001</v>
      </c>
      <c r="Y12" s="4">
        <v>27.881225000000001</v>
      </c>
      <c r="Z12" s="4">
        <v>28.648520999999999</v>
      </c>
      <c r="AA12" s="4">
        <v>28.766390999999999</v>
      </c>
      <c r="AB12" s="4">
        <v>29.036352999999998</v>
      </c>
      <c r="AC12" s="4">
        <v>30.786897750000001</v>
      </c>
      <c r="AD12" s="4">
        <v>30.818626999999999</v>
      </c>
      <c r="AE12" s="4">
        <v>28.718983000000001</v>
      </c>
      <c r="AF12" s="4">
        <v>31.426959</v>
      </c>
      <c r="AG12" s="4">
        <v>30.721865999999999</v>
      </c>
      <c r="AH12" s="4">
        <v>28.215784666666668</v>
      </c>
      <c r="AI12" s="4">
        <v>28.270526</v>
      </c>
      <c r="AJ12" s="4">
        <v>31.125166</v>
      </c>
      <c r="AK12" s="4">
        <v>28.792681000000002</v>
      </c>
      <c r="AL12" s="4">
        <v>29.282267999999998</v>
      </c>
      <c r="AM12" s="4">
        <v>30.342898000000002</v>
      </c>
      <c r="AN12" s="4">
        <v>29.947773999999999</v>
      </c>
      <c r="AO12" s="4">
        <v>30.403856000000001</v>
      </c>
      <c r="AP12" s="4">
        <v>28.777418999999998</v>
      </c>
      <c r="AQ12" s="4">
        <v>29.141753000000001</v>
      </c>
      <c r="AR12" s="4">
        <v>31.218793000000002</v>
      </c>
      <c r="AS12" s="4">
        <v>28.072378999999998</v>
      </c>
      <c r="AT12" s="4">
        <v>28.331662999999999</v>
      </c>
      <c r="AU12" s="4">
        <v>28.220545999999999</v>
      </c>
      <c r="AV12" s="4">
        <v>28.442705</v>
      </c>
      <c r="AW12" s="4">
        <v>28.249213000000001</v>
      </c>
      <c r="AX12" s="4">
        <v>28.116119749999996</v>
      </c>
      <c r="AY12" s="4">
        <v>31.159388</v>
      </c>
      <c r="AZ12" s="4">
        <v>31.125205999999999</v>
      </c>
      <c r="BA12" s="4">
        <v>31.101445999999999</v>
      </c>
      <c r="BB12" s="4">
        <v>31.159216000000001</v>
      </c>
      <c r="BC12" s="4">
        <v>27.851616</v>
      </c>
      <c r="BD12" s="4">
        <v>29.807966</v>
      </c>
      <c r="BE12" s="4">
        <v>29.730688000000001</v>
      </c>
      <c r="BF12" s="4">
        <v>31.168171999999998</v>
      </c>
      <c r="BG12" s="4">
        <v>28.709779000000001</v>
      </c>
      <c r="BH12" s="4">
        <v>28.709779000000001</v>
      </c>
      <c r="BI12" s="4">
        <v>29.759029999999999</v>
      </c>
      <c r="BJ12" s="4">
        <v>29.817228499999999</v>
      </c>
      <c r="BK12" s="4">
        <v>31.158102</v>
      </c>
      <c r="BL12" s="4">
        <v>28.828510999999999</v>
      </c>
      <c r="BM12" s="4">
        <v>28.828510999999999</v>
      </c>
      <c r="BN12" s="4">
        <v>30.415945000000001</v>
      </c>
      <c r="BO12" s="4">
        <v>30.907125000000001</v>
      </c>
      <c r="BP12" s="4">
        <v>31.060522403322999</v>
      </c>
      <c r="BQ12" s="4">
        <v>28.748092</v>
      </c>
      <c r="BR12" s="4">
        <v>30.200699</v>
      </c>
      <c r="BS12" s="4">
        <v>30.117059999999999</v>
      </c>
      <c r="BT12" s="4">
        <v>31.158102</v>
      </c>
      <c r="BU12" s="4">
        <v>28.442705</v>
      </c>
      <c r="BV12" s="4">
        <v>28.315180999999995</v>
      </c>
      <c r="BW12" s="4">
        <v>31.370802999999999</v>
      </c>
      <c r="BX12" s="4">
        <v>30.824729000000001</v>
      </c>
      <c r="BY12" s="4">
        <v>30.862513</v>
      </c>
      <c r="BZ12" s="4">
        <v>29.250489999999999</v>
      </c>
      <c r="CA12" s="4">
        <v>29.891576000000001</v>
      </c>
      <c r="CB12" s="4">
        <v>28.470551</v>
      </c>
      <c r="CC12" s="4">
        <v>28.162749000000002</v>
      </c>
      <c r="CD12" s="4">
        <v>28.197957238343999</v>
      </c>
      <c r="CE12" s="4">
        <v>29.653575</v>
      </c>
      <c r="CF12" s="4">
        <v>28.378297</v>
      </c>
      <c r="CG12" s="4">
        <v>34.186910207787001</v>
      </c>
      <c r="CH12" s="4">
        <v>28.070143999999999</v>
      </c>
      <c r="CI12" s="4">
        <v>28.692489999999999</v>
      </c>
      <c r="CJ12" s="4">
        <v>28.670075000000001</v>
      </c>
      <c r="CK12" s="4">
        <v>28.832049999999999</v>
      </c>
      <c r="CL12" s="4">
        <v>31.312332000000001</v>
      </c>
      <c r="CM12" s="4">
        <v>31.428135000000001</v>
      </c>
      <c r="CN12" s="4">
        <v>30.905387999999999</v>
      </c>
      <c r="CO12" s="4">
        <v>30.663678000000001</v>
      </c>
      <c r="CP12" s="4">
        <v>31.428189</v>
      </c>
      <c r="CQ12" s="4" t="s">
        <v>195</v>
      </c>
      <c r="CR12" s="4" t="s">
        <v>195</v>
      </c>
      <c r="CS12" s="4" t="s">
        <v>195</v>
      </c>
      <c r="CT12" s="4">
        <v>28.777241</v>
      </c>
      <c r="CU12" s="4">
        <v>28.828510999999999</v>
      </c>
      <c r="CV12" s="4">
        <v>28.741872000000001</v>
      </c>
      <c r="CW12" s="4">
        <v>31.373767000000001</v>
      </c>
      <c r="CX12" s="4">
        <v>31.396730000000002</v>
      </c>
      <c r="CY12" s="4">
        <v>28.315049999999999</v>
      </c>
      <c r="CZ12" s="4">
        <v>31.652059000000001</v>
      </c>
      <c r="DA12" s="4">
        <v>30.423159999999999</v>
      </c>
      <c r="DB12" s="4">
        <v>31.65286</v>
      </c>
      <c r="DC12" s="4">
        <v>28.249213000000001</v>
      </c>
      <c r="DD12" s="4">
        <v>28.249213000000001</v>
      </c>
      <c r="DE12" s="4">
        <v>29.069109999999998</v>
      </c>
      <c r="DF12" s="4">
        <v>31.175471999999999</v>
      </c>
      <c r="DG12" s="4">
        <v>31.297781000000001</v>
      </c>
      <c r="DH12" s="4">
        <v>28.763093000000001</v>
      </c>
      <c r="DI12" s="4">
        <v>28.75375</v>
      </c>
      <c r="DJ12" s="4">
        <v>28.753874</v>
      </c>
      <c r="DK12" s="4">
        <v>28.570973962379156</v>
      </c>
      <c r="DL12" s="4">
        <v>29.556377000000001</v>
      </c>
      <c r="DM12" s="4">
        <v>28.310758</v>
      </c>
      <c r="DN12" s="4">
        <v>28.268453999999998</v>
      </c>
      <c r="DO12" s="4">
        <v>30.445021000000001</v>
      </c>
      <c r="DP12" s="4">
        <v>33.126167025057001</v>
      </c>
      <c r="DQ12" s="4">
        <v>31.502818999999999</v>
      </c>
      <c r="DR12" s="4">
        <v>31.502880999999999</v>
      </c>
      <c r="DS12" s="4">
        <v>30.825627999999998</v>
      </c>
      <c r="DT12" s="4">
        <v>30.897148999999999</v>
      </c>
      <c r="DU12" s="4">
        <v>28.296506999999998</v>
      </c>
      <c r="DV12" s="4">
        <v>31.940235000000001</v>
      </c>
      <c r="DW12" s="4">
        <v>28.442705</v>
      </c>
      <c r="DX12" s="4">
        <v>28.338307</v>
      </c>
      <c r="DY12" s="4">
        <v>29.14445578673282</v>
      </c>
      <c r="DZ12" s="4">
        <v>28.911677999999998</v>
      </c>
      <c r="EA12" s="4">
        <v>28.962275999999999</v>
      </c>
      <c r="EB12" s="4">
        <v>28.529934999999998</v>
      </c>
      <c r="EC12" s="4">
        <v>30.377448000000001</v>
      </c>
      <c r="ED12" s="4">
        <v>29.499113999999999</v>
      </c>
      <c r="EE12" s="4">
        <v>29.282267999999998</v>
      </c>
      <c r="EF12" s="4">
        <v>29.843250000000001</v>
      </c>
      <c r="EG12" s="4">
        <v>29.616244999999999</v>
      </c>
      <c r="EH12" s="4">
        <v>29.521606999999999</v>
      </c>
      <c r="EI12" s="4">
        <v>30.994455588096002</v>
      </c>
      <c r="EJ12" s="4">
        <v>29.457011000000001</v>
      </c>
      <c r="EK12" s="4">
        <v>31.820501</v>
      </c>
      <c r="EL12" s="4">
        <v>28.675879999999999</v>
      </c>
      <c r="EM12" s="4">
        <v>32.509399000000002</v>
      </c>
      <c r="EN12" s="4">
        <v>28.331662999999999</v>
      </c>
      <c r="EO12" s="4">
        <v>28.331662999999999</v>
      </c>
      <c r="EP12" s="4">
        <v>28.627027999999999</v>
      </c>
      <c r="EQ12" s="4">
        <v>29.518488000000001</v>
      </c>
      <c r="ER12" s="4">
        <v>30.415945000000001</v>
      </c>
      <c r="ES12" s="4">
        <v>30.415945000000001</v>
      </c>
      <c r="ET12" s="4">
        <v>30.530056499999997</v>
      </c>
      <c r="EU12" s="4">
        <v>30.529585999999998</v>
      </c>
      <c r="EV12" s="4">
        <v>31.205895999999999</v>
      </c>
      <c r="EW12" s="4">
        <v>31.205895999999999</v>
      </c>
      <c r="EX12" s="4">
        <v>31.325680999999999</v>
      </c>
      <c r="EY12" s="4">
        <v>30.147925000000001</v>
      </c>
      <c r="EZ12" s="4">
        <v>30.201468999999999</v>
      </c>
      <c r="FA12" s="4">
        <v>31.158102</v>
      </c>
      <c r="FB12" s="4">
        <v>31.158102</v>
      </c>
      <c r="FC12" s="4">
        <v>31.312301999999999</v>
      </c>
      <c r="FD12" s="4">
        <v>27.872282333333334</v>
      </c>
      <c r="FE12" s="4">
        <v>30.663678000000001</v>
      </c>
      <c r="FF12" s="4">
        <v>34.147184398466997</v>
      </c>
      <c r="FG12" s="4">
        <v>30.128809</v>
      </c>
      <c r="FH12" s="4">
        <v>34.147184398466997</v>
      </c>
      <c r="FI12" s="4">
        <v>30.528479000000001</v>
      </c>
      <c r="FJ12" s="4">
        <v>28.654551000000001</v>
      </c>
      <c r="FK12" s="4">
        <v>30.186858000000001</v>
      </c>
      <c r="FL12" s="4">
        <v>28.818232999999999</v>
      </c>
      <c r="FM12" s="4">
        <v>28.771149000000001</v>
      </c>
      <c r="FN12" s="4">
        <v>28.970648000000001</v>
      </c>
      <c r="FO12" s="4">
        <v>31.011206999999999</v>
      </c>
      <c r="FP12" s="4">
        <v>30.965066</v>
      </c>
      <c r="FQ12" s="4">
        <v>30.927078999999999</v>
      </c>
      <c r="FR12" s="4">
        <v>28.771173000000001</v>
      </c>
      <c r="FS12" s="4">
        <v>28.771149000000001</v>
      </c>
      <c r="FT12" s="4">
        <v>28.771164499999998</v>
      </c>
      <c r="FU12" s="4">
        <v>31.507348</v>
      </c>
      <c r="FV12" s="4">
        <v>31.507348</v>
      </c>
      <c r="FW12" s="4">
        <v>31.604894000000002</v>
      </c>
      <c r="FX12" s="4">
        <v>31.627623</v>
      </c>
      <c r="FY12" s="4">
        <v>31.522000999999999</v>
      </c>
      <c r="FZ12" s="4">
        <v>31.604894000000002</v>
      </c>
      <c r="GA12" s="4">
        <v>29.410589000000002</v>
      </c>
      <c r="GB12" s="4">
        <v>32.175199999999997</v>
      </c>
      <c r="GC12" s="4">
        <v>32.117294000000001</v>
      </c>
      <c r="GD12" s="4">
        <v>30.426107999999999</v>
      </c>
      <c r="GE12" s="4">
        <v>31.378184000000001</v>
      </c>
      <c r="GF12" s="4">
        <v>30.022921</v>
      </c>
      <c r="GG12" s="4">
        <v>28.699912999999999</v>
      </c>
      <c r="GH12" s="4">
        <v>28.632884500000003</v>
      </c>
      <c r="GI12" s="4">
        <v>29.730826</v>
      </c>
      <c r="GJ12" s="4">
        <v>27.981905000000001</v>
      </c>
      <c r="GK12" s="4">
        <v>28.113796999999998</v>
      </c>
      <c r="GL12" s="4">
        <v>28.203275999999999</v>
      </c>
      <c r="GM12" s="4">
        <v>28.767289999999999</v>
      </c>
      <c r="GN12" s="4">
        <v>31.895876999999999</v>
      </c>
      <c r="GP12" s="3"/>
    </row>
    <row r="13" spans="2:198" x14ac:dyDescent="0.2">
      <c r="B13" s="1">
        <v>43331.208333333358</v>
      </c>
      <c r="C13" s="4">
        <v>29.205005</v>
      </c>
      <c r="D13" s="4">
        <v>29.278662000000001</v>
      </c>
      <c r="E13" s="4">
        <v>29.265729</v>
      </c>
      <c r="F13" s="4">
        <v>29.246328999999999</v>
      </c>
      <c r="G13" s="4">
        <v>28.581327000000002</v>
      </c>
      <c r="H13" s="4">
        <v>31.355395999999999</v>
      </c>
      <c r="I13" s="4">
        <v>31.441102999999998</v>
      </c>
      <c r="J13" s="4">
        <v>31.396329999999999</v>
      </c>
      <c r="K13" s="4">
        <v>28.465584</v>
      </c>
      <c r="L13" s="4">
        <v>29.730651000000002</v>
      </c>
      <c r="M13" s="4">
        <v>31.836444</v>
      </c>
      <c r="N13" s="4">
        <v>31.455693</v>
      </c>
      <c r="O13" s="4">
        <v>31.174616</v>
      </c>
      <c r="P13" s="4">
        <v>31.437076000000001</v>
      </c>
      <c r="Q13" s="4">
        <v>30.106494999999999</v>
      </c>
      <c r="R13" s="4">
        <v>29.821463000000001</v>
      </c>
      <c r="S13" s="4">
        <v>29.821382</v>
      </c>
      <c r="T13" s="4">
        <v>30.663734000000002</v>
      </c>
      <c r="U13" s="4">
        <v>28.750119000000002</v>
      </c>
      <c r="V13" s="4">
        <v>28.464055999999999</v>
      </c>
      <c r="W13" s="4">
        <v>28.5471115</v>
      </c>
      <c r="X13" s="4">
        <v>32.275346999999996</v>
      </c>
      <c r="Y13" s="4">
        <v>27.936219000000001</v>
      </c>
      <c r="Z13" s="4">
        <v>28.635356000000002</v>
      </c>
      <c r="AA13" s="4">
        <v>28.763095</v>
      </c>
      <c r="AB13" s="4">
        <v>29.074680000000001</v>
      </c>
      <c r="AC13" s="4">
        <v>30.814422</v>
      </c>
      <c r="AD13" s="4">
        <v>30.845718999999999</v>
      </c>
      <c r="AE13" s="4">
        <v>28.770641999999999</v>
      </c>
      <c r="AF13" s="4">
        <v>31.543921999999998</v>
      </c>
      <c r="AG13" s="4">
        <v>30.735292000000001</v>
      </c>
      <c r="AH13" s="4">
        <v>28.291356333333336</v>
      </c>
      <c r="AI13" s="4">
        <v>28.344688999999999</v>
      </c>
      <c r="AJ13" s="4">
        <v>31.299558000000001</v>
      </c>
      <c r="AK13" s="4">
        <v>28.842116000000001</v>
      </c>
      <c r="AL13" s="4">
        <v>29.320988</v>
      </c>
      <c r="AM13" s="4">
        <v>30.518165</v>
      </c>
      <c r="AN13" s="4">
        <v>30.083136</v>
      </c>
      <c r="AO13" s="4">
        <v>30.64967</v>
      </c>
      <c r="AP13" s="4">
        <v>28.751804</v>
      </c>
      <c r="AQ13" s="4">
        <v>29.11505</v>
      </c>
      <c r="AR13" s="4">
        <v>31.245619999999999</v>
      </c>
      <c r="AS13" s="4">
        <v>28.0732155</v>
      </c>
      <c r="AT13" s="4">
        <v>28.323416000000002</v>
      </c>
      <c r="AU13" s="4">
        <v>28.222356999999999</v>
      </c>
      <c r="AV13" s="4">
        <v>28.450185000000001</v>
      </c>
      <c r="AW13" s="4">
        <v>28.251004999999999</v>
      </c>
      <c r="AX13" s="4">
        <v>28.118105499999999</v>
      </c>
      <c r="AY13" s="4">
        <v>31.377188</v>
      </c>
      <c r="AZ13" s="4">
        <v>31.356262000000001</v>
      </c>
      <c r="BA13" s="4">
        <v>31.327335999999999</v>
      </c>
      <c r="BB13" s="4">
        <v>31.377016000000001</v>
      </c>
      <c r="BC13" s="4">
        <v>27.600069999999999</v>
      </c>
      <c r="BD13" s="4">
        <v>29.795014999999999</v>
      </c>
      <c r="BE13" s="4">
        <v>29.714917</v>
      </c>
      <c r="BF13" s="4">
        <v>31.343235</v>
      </c>
      <c r="BG13" s="4">
        <v>28.764119000000001</v>
      </c>
      <c r="BH13" s="4">
        <v>28.764119000000001</v>
      </c>
      <c r="BI13" s="4">
        <v>29.867446000000001</v>
      </c>
      <c r="BJ13" s="4">
        <v>29.805681999999997</v>
      </c>
      <c r="BK13" s="4">
        <v>31.183819</v>
      </c>
      <c r="BL13" s="4">
        <v>28.831602</v>
      </c>
      <c r="BM13" s="4">
        <v>28.831602</v>
      </c>
      <c r="BN13" s="4">
        <v>30.406661</v>
      </c>
      <c r="BO13" s="4">
        <v>31.034592</v>
      </c>
      <c r="BP13" s="4">
        <v>31.087827048430999</v>
      </c>
      <c r="BQ13" s="4">
        <v>28.746849000000001</v>
      </c>
      <c r="BR13" s="4">
        <v>30.337761</v>
      </c>
      <c r="BS13" s="4">
        <v>30.253392999999999</v>
      </c>
      <c r="BT13" s="4">
        <v>31.183819</v>
      </c>
      <c r="BU13" s="4">
        <v>28.450185000000001</v>
      </c>
      <c r="BV13" s="4">
        <v>28.32321</v>
      </c>
      <c r="BW13" s="4">
        <v>31.390958000000001</v>
      </c>
      <c r="BX13" s="4">
        <v>30.844512999999999</v>
      </c>
      <c r="BY13" s="4">
        <v>30.882007000000002</v>
      </c>
      <c r="BZ13" s="4">
        <v>29.229329</v>
      </c>
      <c r="CA13" s="4">
        <v>29.883341000000001</v>
      </c>
      <c r="CB13" s="4">
        <v>28.464055999999999</v>
      </c>
      <c r="CC13" s="4">
        <v>28.206954</v>
      </c>
      <c r="CD13" s="4">
        <v>28.178840796061998</v>
      </c>
      <c r="CE13" s="4">
        <v>29.709945999999999</v>
      </c>
      <c r="CF13" s="4">
        <v>28.391024999999999</v>
      </c>
      <c r="CG13" s="4">
        <v>34.441313261822998</v>
      </c>
      <c r="CH13" s="4">
        <v>28.118357</v>
      </c>
      <c r="CI13" s="4">
        <v>28.296233999999998</v>
      </c>
      <c r="CJ13" s="4">
        <v>28.234074999999997</v>
      </c>
      <c r="CK13" s="4">
        <v>28.836416</v>
      </c>
      <c r="CL13" s="4">
        <v>31.433717000000001</v>
      </c>
      <c r="CM13" s="4">
        <v>31.545672</v>
      </c>
      <c r="CN13" s="4">
        <v>31.033528</v>
      </c>
      <c r="CO13" s="4">
        <v>30.793396000000001</v>
      </c>
      <c r="CP13" s="4">
        <v>31.545725999999998</v>
      </c>
      <c r="CQ13" s="4" t="s">
        <v>195</v>
      </c>
      <c r="CR13" s="4" t="s">
        <v>195</v>
      </c>
      <c r="CS13" s="4" t="s">
        <v>195</v>
      </c>
      <c r="CT13" s="4">
        <v>28.783919000000001</v>
      </c>
      <c r="CU13" s="4">
        <v>28.831602</v>
      </c>
      <c r="CV13" s="4">
        <v>28.710781000000001</v>
      </c>
      <c r="CW13" s="4">
        <v>31.527601000000001</v>
      </c>
      <c r="CX13" s="4">
        <v>31.551825999999998</v>
      </c>
      <c r="CY13" s="4">
        <v>28.306653500000003</v>
      </c>
      <c r="CZ13" s="4">
        <v>31.690649000000001</v>
      </c>
      <c r="DA13" s="4">
        <v>30.437683</v>
      </c>
      <c r="DB13" s="4">
        <v>31.691452000000002</v>
      </c>
      <c r="DC13" s="4">
        <v>28.251004999999999</v>
      </c>
      <c r="DD13" s="4">
        <v>28.251004999999999</v>
      </c>
      <c r="DE13" s="4">
        <v>29.054621999999998</v>
      </c>
      <c r="DF13" s="4">
        <v>31.297374000000001</v>
      </c>
      <c r="DG13" s="4">
        <v>31.413381000000001</v>
      </c>
      <c r="DH13" s="4">
        <v>28.882231000000001</v>
      </c>
      <c r="DI13" s="4">
        <v>28.812463000000001</v>
      </c>
      <c r="DJ13" s="4">
        <v>28.812588000000002</v>
      </c>
      <c r="DK13" s="4">
        <v>28.606230698694915</v>
      </c>
      <c r="DL13" s="4">
        <v>29.669032000000001</v>
      </c>
      <c r="DM13" s="4">
        <v>28.308136000000001</v>
      </c>
      <c r="DN13" s="4">
        <v>28.266893</v>
      </c>
      <c r="DO13" s="4">
        <v>30.703832999999999</v>
      </c>
      <c r="DP13" s="4">
        <v>33.372676522652995</v>
      </c>
      <c r="DQ13" s="4">
        <v>31.665775</v>
      </c>
      <c r="DR13" s="4">
        <v>31.665838000000001</v>
      </c>
      <c r="DS13" s="4">
        <v>30.955878999999999</v>
      </c>
      <c r="DT13" s="4">
        <v>31.02844</v>
      </c>
      <c r="DU13" s="4">
        <v>28.289791000000001</v>
      </c>
      <c r="DV13" s="4">
        <v>31.988828000000002</v>
      </c>
      <c r="DW13" s="4">
        <v>28.450185000000001</v>
      </c>
      <c r="DX13" s="4">
        <v>28.345851</v>
      </c>
      <c r="DY13" s="4">
        <v>29.124014531850172</v>
      </c>
      <c r="DZ13" s="4">
        <v>28.957659</v>
      </c>
      <c r="EA13" s="4">
        <v>28.999914</v>
      </c>
      <c r="EB13" s="4">
        <v>28.514934</v>
      </c>
      <c r="EC13" s="4">
        <v>30.356853999999998</v>
      </c>
      <c r="ED13" s="4">
        <v>29.539342000000001</v>
      </c>
      <c r="EE13" s="4">
        <v>29.320988</v>
      </c>
      <c r="EF13" s="4">
        <v>29.818539999999999</v>
      </c>
      <c r="EG13" s="4">
        <v>29.592109000000001</v>
      </c>
      <c r="EH13" s="4">
        <v>29.497712</v>
      </c>
      <c r="EI13" s="4">
        <v>30.985916749536003</v>
      </c>
      <c r="EJ13" s="4">
        <v>29.515422999999998</v>
      </c>
      <c r="EK13" s="4">
        <v>31.866136999999998</v>
      </c>
      <c r="EL13" s="4">
        <v>28.675336000000001</v>
      </c>
      <c r="EM13" s="4">
        <v>32.588866000000003</v>
      </c>
      <c r="EN13" s="4">
        <v>28.323416000000002</v>
      </c>
      <c r="EO13" s="4">
        <v>28.323416000000002</v>
      </c>
      <c r="EP13" s="4">
        <v>28.624282000000001</v>
      </c>
      <c r="EQ13" s="4">
        <v>29.622150999999999</v>
      </c>
      <c r="ER13" s="4">
        <v>30.406661</v>
      </c>
      <c r="ES13" s="4">
        <v>30.406661</v>
      </c>
      <c r="ET13" s="4">
        <v>30.644072999999999</v>
      </c>
      <c r="EU13" s="4">
        <v>30.643795999999998</v>
      </c>
      <c r="EV13" s="4">
        <v>31.473293999999999</v>
      </c>
      <c r="EW13" s="4">
        <v>31.473293999999999</v>
      </c>
      <c r="EX13" s="4">
        <v>31.469190999999999</v>
      </c>
      <c r="EY13" s="4">
        <v>30.285498</v>
      </c>
      <c r="EZ13" s="4">
        <v>30.215717999999999</v>
      </c>
      <c r="FA13" s="4">
        <v>31.183819</v>
      </c>
      <c r="FB13" s="4">
        <v>31.183819</v>
      </c>
      <c r="FC13" s="4">
        <v>31.479748000000001</v>
      </c>
      <c r="FD13" s="4">
        <v>27.927304000000003</v>
      </c>
      <c r="FE13" s="4">
        <v>30.793396000000001</v>
      </c>
      <c r="FF13" s="4">
        <v>34.401291831542991</v>
      </c>
      <c r="FG13" s="4">
        <v>30.390267000000001</v>
      </c>
      <c r="FH13" s="4">
        <v>34.401291831542991</v>
      </c>
      <c r="FI13" s="4">
        <v>30.643145000000001</v>
      </c>
      <c r="FJ13" s="4">
        <v>28.638642000000001</v>
      </c>
      <c r="FK13" s="4">
        <v>30.284668</v>
      </c>
      <c r="FL13" s="4">
        <v>28.861333999999999</v>
      </c>
      <c r="FM13" s="4">
        <v>28.735016999999999</v>
      </c>
      <c r="FN13" s="4">
        <v>29.091992999999999</v>
      </c>
      <c r="FO13" s="4">
        <v>31.28678</v>
      </c>
      <c r="FP13" s="4">
        <v>31.141394999999999</v>
      </c>
      <c r="FQ13" s="4">
        <v>31.090419000000001</v>
      </c>
      <c r="FR13" s="4">
        <v>28.735042</v>
      </c>
      <c r="FS13" s="4">
        <v>28.735016999999999</v>
      </c>
      <c r="FT13" s="4">
        <v>28.735032500000003</v>
      </c>
      <c r="FU13" s="4">
        <v>31.498618</v>
      </c>
      <c r="FV13" s="4">
        <v>31.498618</v>
      </c>
      <c r="FW13" s="4">
        <v>31.650538999999998</v>
      </c>
      <c r="FX13" s="4">
        <v>31.672556</v>
      </c>
      <c r="FY13" s="4">
        <v>31.567305999999999</v>
      </c>
      <c r="FZ13" s="4">
        <v>31.650538999999998</v>
      </c>
      <c r="GA13" s="4">
        <v>29.412495</v>
      </c>
      <c r="GB13" s="4">
        <v>32.373755000000003</v>
      </c>
      <c r="GC13" s="4">
        <v>32.309116000000003</v>
      </c>
      <c r="GD13" s="4">
        <v>30.462123999999999</v>
      </c>
      <c r="GE13" s="4">
        <v>31.505268000000001</v>
      </c>
      <c r="GF13" s="4">
        <v>30.020579999999999</v>
      </c>
      <c r="GG13" s="4">
        <v>28.678542</v>
      </c>
      <c r="GH13" s="4">
        <v>28.611249999999998</v>
      </c>
      <c r="GI13" s="4">
        <v>29.767513999999998</v>
      </c>
      <c r="GJ13" s="4">
        <v>27.795870000000001</v>
      </c>
      <c r="GK13" s="4">
        <v>28.054692500000002</v>
      </c>
      <c r="GL13" s="4">
        <v>28.161897</v>
      </c>
      <c r="GM13" s="4">
        <v>28.760997</v>
      </c>
      <c r="GN13" s="4">
        <v>31.944064000000001</v>
      </c>
      <c r="GP13" s="3"/>
    </row>
    <row r="14" spans="2:198" x14ac:dyDescent="0.2">
      <c r="B14" s="1">
        <v>43331.229166666693</v>
      </c>
      <c r="C14" s="4">
        <v>29.241750500000002</v>
      </c>
      <c r="D14" s="4">
        <v>29.327943999999999</v>
      </c>
      <c r="E14" s="4">
        <v>29.314865000000001</v>
      </c>
      <c r="F14" s="4">
        <v>29.295247</v>
      </c>
      <c r="G14" s="4">
        <v>28.806217</v>
      </c>
      <c r="H14" s="4">
        <v>31.385897</v>
      </c>
      <c r="I14" s="4">
        <v>31.476848</v>
      </c>
      <c r="J14" s="4">
        <v>31.427886000000001</v>
      </c>
      <c r="K14" s="4">
        <v>28.708511999999999</v>
      </c>
      <c r="L14" s="4">
        <v>29.878633000000001</v>
      </c>
      <c r="M14" s="4">
        <v>31.398465000000002</v>
      </c>
      <c r="N14" s="4">
        <v>30.826233999999999</v>
      </c>
      <c r="O14" s="4">
        <v>31.465857</v>
      </c>
      <c r="P14" s="4">
        <v>31.461981000000002</v>
      </c>
      <c r="Q14" s="4">
        <v>30.175470000000001</v>
      </c>
      <c r="R14" s="4">
        <v>30.092889</v>
      </c>
      <c r="S14" s="4">
        <v>30.092806</v>
      </c>
      <c r="T14" s="4">
        <v>30.941466999999999</v>
      </c>
      <c r="U14" s="4">
        <v>28.956</v>
      </c>
      <c r="V14" s="4">
        <v>28.654136999999999</v>
      </c>
      <c r="W14" s="4">
        <v>28.750764499999999</v>
      </c>
      <c r="X14" s="4">
        <v>32.235610000000001</v>
      </c>
      <c r="Y14" s="4">
        <v>28.021577000000001</v>
      </c>
      <c r="Z14" s="4">
        <v>28.928025999999999</v>
      </c>
      <c r="AA14" s="4">
        <v>28.966965999999999</v>
      </c>
      <c r="AB14" s="4">
        <v>29.682849999999998</v>
      </c>
      <c r="AC14" s="4">
        <v>31.091923750000003</v>
      </c>
      <c r="AD14" s="4">
        <v>31.123946</v>
      </c>
      <c r="AE14" s="4">
        <v>29.235312</v>
      </c>
      <c r="AF14" s="4">
        <v>31.605979000000001</v>
      </c>
      <c r="AG14" s="4">
        <v>31.015632</v>
      </c>
      <c r="AH14" s="4">
        <v>28.27810633333333</v>
      </c>
      <c r="AI14" s="4">
        <v>28.354854</v>
      </c>
      <c r="AJ14" s="4">
        <v>31.306034</v>
      </c>
      <c r="AK14" s="4">
        <v>29.284461</v>
      </c>
      <c r="AL14" s="4">
        <v>29.880120999999999</v>
      </c>
      <c r="AM14" s="4">
        <v>30.469213</v>
      </c>
      <c r="AN14" s="4">
        <v>30.041893999999999</v>
      </c>
      <c r="AO14" s="4">
        <v>30.596202999999999</v>
      </c>
      <c r="AP14" s="4">
        <v>28.963244</v>
      </c>
      <c r="AQ14" s="4">
        <v>29.331340000000001</v>
      </c>
      <c r="AR14" s="4">
        <v>31.529866999999999</v>
      </c>
      <c r="AS14" s="4">
        <v>28.269582499999999</v>
      </c>
      <c r="AT14" s="4">
        <v>28.542535999999998</v>
      </c>
      <c r="AU14" s="4">
        <v>28.420805000000001</v>
      </c>
      <c r="AV14" s="4">
        <v>28.633427000000001</v>
      </c>
      <c r="AW14" s="4">
        <v>28.449876</v>
      </c>
      <c r="AX14" s="4">
        <v>28.315005499999998</v>
      </c>
      <c r="AY14" s="4">
        <v>31.326105999999999</v>
      </c>
      <c r="AZ14" s="4">
        <v>31.299697999999999</v>
      </c>
      <c r="BA14" s="4">
        <v>31.25948</v>
      </c>
      <c r="BB14" s="4">
        <v>31.325931000000001</v>
      </c>
      <c r="BC14" s="4">
        <v>27.650739999999999</v>
      </c>
      <c r="BD14" s="4">
        <v>30.043265000000002</v>
      </c>
      <c r="BE14" s="4">
        <v>29.958587000000001</v>
      </c>
      <c r="BF14" s="4">
        <v>31.343323000000002</v>
      </c>
      <c r="BG14" s="4">
        <v>29.228186000000001</v>
      </c>
      <c r="BH14" s="4">
        <v>29.228186000000001</v>
      </c>
      <c r="BI14" s="4">
        <v>29.912894999999999</v>
      </c>
      <c r="BJ14" s="4">
        <v>30.059249000000001</v>
      </c>
      <c r="BK14" s="4">
        <v>31.467918000000001</v>
      </c>
      <c r="BL14" s="4">
        <v>29.230084999999999</v>
      </c>
      <c r="BM14" s="4">
        <v>29.230084999999999</v>
      </c>
      <c r="BN14" s="4">
        <v>30.475148000000001</v>
      </c>
      <c r="BO14" s="4">
        <v>31.071268</v>
      </c>
      <c r="BP14" s="4">
        <v>31.368237852154</v>
      </c>
      <c r="BQ14" s="4">
        <v>29.084606999999998</v>
      </c>
      <c r="BR14" s="4">
        <v>30.409825000000001</v>
      </c>
      <c r="BS14" s="4">
        <v>30.320581000000001</v>
      </c>
      <c r="BT14" s="4">
        <v>31.467918000000001</v>
      </c>
      <c r="BU14" s="4">
        <v>28.633427000000001</v>
      </c>
      <c r="BV14" s="4">
        <v>28.503996333333333</v>
      </c>
      <c r="BW14" s="4">
        <v>31.698754000000001</v>
      </c>
      <c r="BX14" s="4">
        <v>31.127839000000002</v>
      </c>
      <c r="BY14" s="4">
        <v>31.166806000000001</v>
      </c>
      <c r="BZ14" s="4">
        <v>29.473534000000001</v>
      </c>
      <c r="CA14" s="4">
        <v>30.141680000000001</v>
      </c>
      <c r="CB14" s="4">
        <v>28.654136999999999</v>
      </c>
      <c r="CC14" s="4">
        <v>28.379957999999998</v>
      </c>
      <c r="CD14" s="4">
        <v>28.481642494180001</v>
      </c>
      <c r="CE14" s="4">
        <v>30.285499999999999</v>
      </c>
      <c r="CF14" s="4">
        <v>28.565646000000001</v>
      </c>
      <c r="CG14" s="4">
        <v>34.398909551490007</v>
      </c>
      <c r="CH14" s="4">
        <v>28.236218999999998</v>
      </c>
      <c r="CI14" s="4">
        <v>28.495156999999999</v>
      </c>
      <c r="CJ14" s="4">
        <v>28.430888000000003</v>
      </c>
      <c r="CK14" s="4">
        <v>29.232025</v>
      </c>
      <c r="CL14" s="4">
        <v>31.487589</v>
      </c>
      <c r="CM14" s="4">
        <v>31.607958</v>
      </c>
      <c r="CN14" s="4">
        <v>31.069458000000001</v>
      </c>
      <c r="CO14" s="4">
        <v>30.834906</v>
      </c>
      <c r="CP14" s="4">
        <v>31.608013</v>
      </c>
      <c r="CQ14" s="4" t="s">
        <v>195</v>
      </c>
      <c r="CR14" s="4" t="s">
        <v>195</v>
      </c>
      <c r="CS14" s="4" t="s">
        <v>195</v>
      </c>
      <c r="CT14" s="4">
        <v>29.189722</v>
      </c>
      <c r="CU14" s="4">
        <v>29.230084999999999</v>
      </c>
      <c r="CV14" s="4">
        <v>28.927697999999999</v>
      </c>
      <c r="CW14" s="4">
        <v>31.329613999999999</v>
      </c>
      <c r="CX14" s="4">
        <v>31.354246</v>
      </c>
      <c r="CY14" s="4">
        <v>28.525640500000002</v>
      </c>
      <c r="CZ14" s="4">
        <v>31.972812000000001</v>
      </c>
      <c r="DA14" s="4">
        <v>30.723279000000002</v>
      </c>
      <c r="DB14" s="4">
        <v>31.973627</v>
      </c>
      <c r="DC14" s="4">
        <v>28.449876</v>
      </c>
      <c r="DD14" s="4">
        <v>28.449876</v>
      </c>
      <c r="DE14" s="4">
        <v>29.280636000000001</v>
      </c>
      <c r="DF14" s="4">
        <v>31.346402999999999</v>
      </c>
      <c r="DG14" s="4">
        <v>31.471774</v>
      </c>
      <c r="DH14" s="4">
        <v>28.928917999999999</v>
      </c>
      <c r="DI14" s="4">
        <v>29.249106999999999</v>
      </c>
      <c r="DJ14" s="4">
        <v>29.247492999999999</v>
      </c>
      <c r="DK14" s="4">
        <v>28.966302418969015</v>
      </c>
      <c r="DL14" s="4">
        <v>29.759018000000001</v>
      </c>
      <c r="DM14" s="4">
        <v>28.490570000000002</v>
      </c>
      <c r="DN14" s="4">
        <v>28.447025</v>
      </c>
      <c r="DO14" s="4">
        <v>29.379090000000001</v>
      </c>
      <c r="DP14" s="4">
        <v>33.331588504389998</v>
      </c>
      <c r="DQ14" s="4">
        <v>31.661363999999999</v>
      </c>
      <c r="DR14" s="4">
        <v>31.661427</v>
      </c>
      <c r="DS14" s="4">
        <v>30.990586</v>
      </c>
      <c r="DT14" s="4">
        <v>31.060872</v>
      </c>
      <c r="DU14" s="4">
        <v>28.511642999999999</v>
      </c>
      <c r="DV14" s="4">
        <v>32.247356000000003</v>
      </c>
      <c r="DW14" s="4">
        <v>28.633427000000001</v>
      </c>
      <c r="DX14" s="4">
        <v>28.527393</v>
      </c>
      <c r="DY14" s="4">
        <v>29.336028514141638</v>
      </c>
      <c r="DZ14" s="4">
        <v>29.403894999999999</v>
      </c>
      <c r="EA14" s="4">
        <v>29.475814</v>
      </c>
      <c r="EB14" s="4">
        <v>28.740127999999999</v>
      </c>
      <c r="EC14" s="4">
        <v>30.683060000000001</v>
      </c>
      <c r="ED14" s="4">
        <v>30.103911</v>
      </c>
      <c r="EE14" s="4">
        <v>29.880120999999999</v>
      </c>
      <c r="EF14" s="4">
        <v>30.089919999999999</v>
      </c>
      <c r="EG14" s="4">
        <v>29.867160999999999</v>
      </c>
      <c r="EH14" s="4">
        <v>29.7743</v>
      </c>
      <c r="EI14" s="4">
        <v>31.253787425280002</v>
      </c>
      <c r="EJ14" s="4">
        <v>30.085508999999998</v>
      </c>
      <c r="EK14" s="4">
        <v>32.143447000000002</v>
      </c>
      <c r="EL14" s="4">
        <v>28.880617000000001</v>
      </c>
      <c r="EM14" s="4">
        <v>32.873975999999999</v>
      </c>
      <c r="EN14" s="4">
        <v>28.542535999999998</v>
      </c>
      <c r="EO14" s="4">
        <v>28.542535999999998</v>
      </c>
      <c r="EP14" s="4">
        <v>28.869225</v>
      </c>
      <c r="EQ14" s="4">
        <v>29.697202999999998</v>
      </c>
      <c r="ER14" s="4">
        <v>30.475148000000001</v>
      </c>
      <c r="ES14" s="4">
        <v>30.475148000000001</v>
      </c>
      <c r="ET14" s="4">
        <v>30.701134499999998</v>
      </c>
      <c r="EU14" s="4">
        <v>30.700531999999999</v>
      </c>
      <c r="EV14" s="4">
        <v>30.172317</v>
      </c>
      <c r="EW14" s="4">
        <v>30.172317</v>
      </c>
      <c r="EX14" s="4">
        <v>31.347028000000002</v>
      </c>
      <c r="EY14" s="4">
        <v>30.349139000000001</v>
      </c>
      <c r="EZ14" s="4">
        <v>30.507857000000001</v>
      </c>
      <c r="FA14" s="4">
        <v>31.467918000000001</v>
      </c>
      <c r="FB14" s="4">
        <v>31.467918000000001</v>
      </c>
      <c r="FC14" s="4">
        <v>31.483269</v>
      </c>
      <c r="FD14" s="4">
        <v>28.012494</v>
      </c>
      <c r="FE14" s="4">
        <v>30.834906</v>
      </c>
      <c r="FF14" s="4">
        <v>34.358937395090003</v>
      </c>
      <c r="FG14" s="4">
        <v>29.052227999999999</v>
      </c>
      <c r="FH14" s="4">
        <v>34.358937395090003</v>
      </c>
      <c r="FI14" s="4">
        <v>30.699116</v>
      </c>
      <c r="FJ14" s="4">
        <v>28.865034000000001</v>
      </c>
      <c r="FK14" s="4">
        <v>30.390111999999998</v>
      </c>
      <c r="FL14" s="4">
        <v>29.678076999999998</v>
      </c>
      <c r="FM14" s="4">
        <v>28.948813000000001</v>
      </c>
      <c r="FN14" s="4">
        <v>29.133752999999999</v>
      </c>
      <c r="FO14" s="4">
        <v>31.211827</v>
      </c>
      <c r="FP14" s="4">
        <v>31.151171000000001</v>
      </c>
      <c r="FQ14" s="4">
        <v>31.104676999999999</v>
      </c>
      <c r="FR14" s="4">
        <v>28.948837999999999</v>
      </c>
      <c r="FS14" s="4">
        <v>28.948813000000001</v>
      </c>
      <c r="FT14" s="4">
        <v>28.948829</v>
      </c>
      <c r="FU14" s="4">
        <v>31.808337999999999</v>
      </c>
      <c r="FV14" s="4">
        <v>31.808337999999999</v>
      </c>
      <c r="FW14" s="4">
        <v>31.915068000000002</v>
      </c>
      <c r="FX14" s="4">
        <v>31.938234999999999</v>
      </c>
      <c r="FY14" s="4">
        <v>31.830787000000001</v>
      </c>
      <c r="FZ14" s="4">
        <v>31.915068000000002</v>
      </c>
      <c r="GA14" s="4">
        <v>29.548819999999999</v>
      </c>
      <c r="GB14" s="4">
        <v>32.291277000000001</v>
      </c>
      <c r="GC14" s="4">
        <v>32.256084999999999</v>
      </c>
      <c r="GD14" s="4">
        <v>30.651458999999999</v>
      </c>
      <c r="GE14" s="4">
        <v>31.547108999999999</v>
      </c>
      <c r="GF14" s="4">
        <v>30.273748000000001</v>
      </c>
      <c r="GG14" s="4">
        <v>28.887792999999999</v>
      </c>
      <c r="GH14" s="4">
        <v>28.819800999999998</v>
      </c>
      <c r="GI14" s="4">
        <v>30.142202999999999</v>
      </c>
      <c r="GJ14" s="4">
        <v>27.885842</v>
      </c>
      <c r="GK14" s="4" t="s">
        <v>195</v>
      </c>
      <c r="GL14" s="4" t="s">
        <v>195</v>
      </c>
      <c r="GM14" s="4">
        <v>28.966661999999999</v>
      </c>
      <c r="GN14" s="4">
        <v>32.203181000000001</v>
      </c>
      <c r="GP14" s="3"/>
    </row>
    <row r="15" spans="2:198" x14ac:dyDescent="0.2">
      <c r="B15" s="1">
        <v>43331.250000000029</v>
      </c>
      <c r="C15" s="4">
        <v>29.214697999999999</v>
      </c>
      <c r="D15" s="4">
        <v>29.2926</v>
      </c>
      <c r="E15" s="4">
        <v>29.280653000000001</v>
      </c>
      <c r="F15" s="4">
        <v>29.262732</v>
      </c>
      <c r="G15" s="4">
        <v>28.692965000000001</v>
      </c>
      <c r="H15" s="4">
        <v>31.295961999999999</v>
      </c>
      <c r="I15" s="4">
        <v>31.397670000000002</v>
      </c>
      <c r="J15" s="4">
        <v>31.345413000000001</v>
      </c>
      <c r="K15" s="4">
        <v>28.600614</v>
      </c>
      <c r="L15" s="4">
        <v>29.774163999999999</v>
      </c>
      <c r="M15" s="4">
        <v>31.791913000000001</v>
      </c>
      <c r="N15" s="4">
        <v>31.466449999999998</v>
      </c>
      <c r="O15" s="4">
        <v>31.277194999999999</v>
      </c>
      <c r="P15" s="4">
        <v>31.380109999999998</v>
      </c>
      <c r="Q15" s="4">
        <v>30.077247</v>
      </c>
      <c r="R15" s="4">
        <v>29.968128</v>
      </c>
      <c r="S15" s="4">
        <v>29.968046000000001</v>
      </c>
      <c r="T15" s="4">
        <v>30.786856</v>
      </c>
      <c r="U15" s="4">
        <v>28.841562</v>
      </c>
      <c r="V15" s="4">
        <v>28.536940000000001</v>
      </c>
      <c r="W15" s="4">
        <v>28.635662500000002</v>
      </c>
      <c r="X15" s="4">
        <v>32.045375</v>
      </c>
      <c r="Y15" s="4">
        <v>27.934645</v>
      </c>
      <c r="Z15" s="4">
        <v>28.828510000000001</v>
      </c>
      <c r="AA15" s="4">
        <v>28.850515000000001</v>
      </c>
      <c r="AB15" s="4">
        <v>29.542560999999999</v>
      </c>
      <c r="AC15" s="4">
        <v>30.937230249999999</v>
      </c>
      <c r="AD15" s="4">
        <v>30.969318000000001</v>
      </c>
      <c r="AE15" s="4">
        <v>29.090381000000001</v>
      </c>
      <c r="AF15" s="4">
        <v>31.511756999999999</v>
      </c>
      <c r="AG15" s="4">
        <v>30.862172999999999</v>
      </c>
      <c r="AH15" s="4">
        <v>28.200219333333333</v>
      </c>
      <c r="AI15" s="4">
        <v>28.274395999999999</v>
      </c>
      <c r="AJ15" s="4">
        <v>31.187422000000002</v>
      </c>
      <c r="AK15" s="4">
        <v>29.13785</v>
      </c>
      <c r="AL15" s="4">
        <v>29.745377000000001</v>
      </c>
      <c r="AM15" s="4">
        <v>30.282150000000001</v>
      </c>
      <c r="AN15" s="4">
        <v>29.856099</v>
      </c>
      <c r="AO15" s="4">
        <v>30.3797</v>
      </c>
      <c r="AP15" s="4">
        <v>28.848817</v>
      </c>
      <c r="AQ15" s="4">
        <v>29.208175000000001</v>
      </c>
      <c r="AR15" s="4">
        <v>31.373408000000001</v>
      </c>
      <c r="AS15" s="4">
        <v>28.162640500000002</v>
      </c>
      <c r="AT15" s="4">
        <v>28.432725000000001</v>
      </c>
      <c r="AU15" s="4">
        <v>28.311495000000001</v>
      </c>
      <c r="AV15" s="4">
        <v>28.523699000000001</v>
      </c>
      <c r="AW15" s="4">
        <v>28.340378999999999</v>
      </c>
      <c r="AX15" s="4">
        <v>28.206236000000001</v>
      </c>
      <c r="AY15" s="4">
        <v>31.132473000000001</v>
      </c>
      <c r="AZ15" s="4">
        <v>31.103701999999998</v>
      </c>
      <c r="BA15" s="4">
        <v>30.938662000000001</v>
      </c>
      <c r="BB15" s="4">
        <v>31.132299</v>
      </c>
      <c r="BC15" s="4">
        <v>27.536878999999999</v>
      </c>
      <c r="BD15" s="4">
        <v>29.891689</v>
      </c>
      <c r="BE15" s="4">
        <v>29.814261999999999</v>
      </c>
      <c r="BF15" s="4">
        <v>31.261161999999999</v>
      </c>
      <c r="BG15" s="4">
        <v>29.083006999999998</v>
      </c>
      <c r="BH15" s="4">
        <v>29.083006999999998</v>
      </c>
      <c r="BI15" s="4">
        <v>29.809024999999998</v>
      </c>
      <c r="BJ15" s="4">
        <v>29.903041000000002</v>
      </c>
      <c r="BK15" s="4">
        <v>31.312871999999999</v>
      </c>
      <c r="BL15" s="4">
        <v>29.134208000000001</v>
      </c>
      <c r="BM15" s="4">
        <v>29.134208000000001</v>
      </c>
      <c r="BN15" s="4">
        <v>30.340807999999999</v>
      </c>
      <c r="BO15" s="4">
        <v>30.985398</v>
      </c>
      <c r="BP15" s="4">
        <v>31.212396176982001</v>
      </c>
      <c r="BQ15" s="4">
        <v>28.986329999999999</v>
      </c>
      <c r="BR15" s="4">
        <v>30.314768999999998</v>
      </c>
      <c r="BS15" s="4">
        <v>30.223255999999999</v>
      </c>
      <c r="BT15" s="4">
        <v>31.312871999999999</v>
      </c>
      <c r="BU15" s="4">
        <v>28.523699000000001</v>
      </c>
      <c r="BV15" s="4">
        <v>28.394257999999997</v>
      </c>
      <c r="BW15" s="4">
        <v>31.556068</v>
      </c>
      <c r="BX15" s="4">
        <v>30.980559</v>
      </c>
      <c r="BY15" s="4">
        <v>31.018764000000001</v>
      </c>
      <c r="BZ15" s="4">
        <v>29.349857</v>
      </c>
      <c r="CA15" s="4">
        <v>29.987127000000001</v>
      </c>
      <c r="CB15" s="4">
        <v>28.536940000000001</v>
      </c>
      <c r="CC15" s="4">
        <v>28.295545000000001</v>
      </c>
      <c r="CD15" s="4">
        <v>28.405470981253</v>
      </c>
      <c r="CE15" s="4">
        <v>30.186335</v>
      </c>
      <c r="CF15" s="4">
        <v>28.456682000000001</v>
      </c>
      <c r="CG15" s="4">
        <v>34.195908070874999</v>
      </c>
      <c r="CH15" s="4">
        <v>28.141895999999999</v>
      </c>
      <c r="CI15" s="4">
        <v>28.389907999999998</v>
      </c>
      <c r="CJ15" s="4">
        <v>28.326820000000001</v>
      </c>
      <c r="CK15" s="4">
        <v>29.148734000000001</v>
      </c>
      <c r="CL15" s="4">
        <v>31.396622000000001</v>
      </c>
      <c r="CM15" s="4">
        <v>31.513095</v>
      </c>
      <c r="CN15" s="4">
        <v>30.983698</v>
      </c>
      <c r="CO15" s="4">
        <v>30.738667000000003</v>
      </c>
      <c r="CP15" s="4">
        <v>31.51315</v>
      </c>
      <c r="CQ15" s="4" t="s">
        <v>195</v>
      </c>
      <c r="CR15" s="4" t="s">
        <v>195</v>
      </c>
      <c r="CS15" s="4" t="s">
        <v>195</v>
      </c>
      <c r="CT15" s="4">
        <v>29.105808</v>
      </c>
      <c r="CU15" s="4">
        <v>29.134208000000001</v>
      </c>
      <c r="CV15" s="4">
        <v>28.814447999999999</v>
      </c>
      <c r="CW15" s="4">
        <v>31.502244999999998</v>
      </c>
      <c r="CX15" s="4">
        <v>31.525428999999999</v>
      </c>
      <c r="CY15" s="4">
        <v>28.415970999999999</v>
      </c>
      <c r="CZ15" s="4">
        <v>31.800357000000002</v>
      </c>
      <c r="DA15" s="4">
        <v>30.569538999999999</v>
      </c>
      <c r="DB15" s="4">
        <v>31.801168000000001</v>
      </c>
      <c r="DC15" s="4">
        <v>28.340378999999999</v>
      </c>
      <c r="DD15" s="4">
        <v>28.340378999999999</v>
      </c>
      <c r="DE15" s="4">
        <v>29.158873</v>
      </c>
      <c r="DF15" s="4">
        <v>31.268066999999999</v>
      </c>
      <c r="DG15" s="4">
        <v>31.397898999999999</v>
      </c>
      <c r="DH15" s="4">
        <v>28.822872</v>
      </c>
      <c r="DI15" s="4">
        <v>29.084458999999999</v>
      </c>
      <c r="DJ15" s="4">
        <v>29.084585000000001</v>
      </c>
      <c r="DK15" s="4">
        <v>28.85154312608427</v>
      </c>
      <c r="DL15" s="4">
        <v>29.682005</v>
      </c>
      <c r="DM15" s="4">
        <v>28.371299</v>
      </c>
      <c r="DN15" s="4">
        <v>28.327318999999999</v>
      </c>
      <c r="DO15" s="4">
        <v>30.819597999999999</v>
      </c>
      <c r="DP15" s="4">
        <v>33.134885704624999</v>
      </c>
      <c r="DQ15" s="4">
        <v>31.562594000000001</v>
      </c>
      <c r="DR15" s="4">
        <v>31.562657000000002</v>
      </c>
      <c r="DS15" s="4">
        <v>30.903043</v>
      </c>
      <c r="DT15" s="4">
        <v>30.975625999999998</v>
      </c>
      <c r="DU15" s="4">
        <v>28.414802000000002</v>
      </c>
      <c r="DV15" s="4">
        <v>32.059820999999999</v>
      </c>
      <c r="DW15" s="4">
        <v>28.523699000000001</v>
      </c>
      <c r="DX15" s="4">
        <v>28.418286999999999</v>
      </c>
      <c r="DY15" s="4">
        <v>29.219929476008772</v>
      </c>
      <c r="DZ15" s="4">
        <v>29.261849000000002</v>
      </c>
      <c r="EA15" s="4">
        <v>29.339186000000002</v>
      </c>
      <c r="EB15" s="4">
        <v>28.628526000000001</v>
      </c>
      <c r="EC15" s="4">
        <v>30.601001</v>
      </c>
      <c r="ED15" s="4">
        <v>29.978867000000001</v>
      </c>
      <c r="EE15" s="4">
        <v>29.745377000000001</v>
      </c>
      <c r="EF15" s="4">
        <v>29.965174000000001</v>
      </c>
      <c r="EG15" s="4">
        <v>29.741002000000002</v>
      </c>
      <c r="EH15" s="4">
        <v>29.647549999999999</v>
      </c>
      <c r="EI15" s="4">
        <v>31.093532037792002</v>
      </c>
      <c r="EJ15" s="4">
        <v>29.985225</v>
      </c>
      <c r="EK15" s="4">
        <v>31.953060000000001</v>
      </c>
      <c r="EL15" s="4">
        <v>28.763712000000002</v>
      </c>
      <c r="EM15" s="4">
        <v>32.674838999999999</v>
      </c>
      <c r="EN15" s="4">
        <v>28.432725000000001</v>
      </c>
      <c r="EO15" s="4">
        <v>28.432725000000001</v>
      </c>
      <c r="EP15" s="4">
        <v>28.756761999999998</v>
      </c>
      <c r="EQ15" s="4">
        <v>29.614294000000001</v>
      </c>
      <c r="ER15" s="4">
        <v>30.340807999999999</v>
      </c>
      <c r="ES15" s="4">
        <v>30.340807999999999</v>
      </c>
      <c r="ET15" s="4">
        <v>30.60287125</v>
      </c>
      <c r="EU15" s="4">
        <v>30.602540999999999</v>
      </c>
      <c r="EV15" s="4">
        <v>31.492398000000001</v>
      </c>
      <c r="EW15" s="4">
        <v>31.492398000000001</v>
      </c>
      <c r="EX15" s="4">
        <v>31.436707999999999</v>
      </c>
      <c r="EY15" s="4">
        <v>30.250857</v>
      </c>
      <c r="EZ15" s="4">
        <v>30.355029999999999</v>
      </c>
      <c r="FA15" s="4">
        <v>31.312871999999999</v>
      </c>
      <c r="FB15" s="4">
        <v>31.312871999999999</v>
      </c>
      <c r="FC15" s="4">
        <v>31.366171000000001</v>
      </c>
      <c r="FD15" s="4">
        <v>27.925538</v>
      </c>
      <c r="FE15" s="4">
        <v>30.738667</v>
      </c>
      <c r="FF15" s="4">
        <v>34.156171805874997</v>
      </c>
      <c r="FG15" s="4">
        <v>30.528545999999999</v>
      </c>
      <c r="FH15" s="4">
        <v>34.156171805874997</v>
      </c>
      <c r="FI15" s="4">
        <v>30.601766000000001</v>
      </c>
      <c r="FJ15" s="4">
        <v>28.752735000000001</v>
      </c>
      <c r="FK15" s="4">
        <v>30.303982999999999</v>
      </c>
      <c r="FL15" s="4">
        <v>29.536041000000001</v>
      </c>
      <c r="FM15" s="4">
        <v>28.835246999999999</v>
      </c>
      <c r="FN15" s="4">
        <v>29.031357</v>
      </c>
      <c r="FO15" s="4">
        <v>31.007888999999999</v>
      </c>
      <c r="FP15" s="4">
        <v>31.028479999999998</v>
      </c>
      <c r="FQ15" s="4">
        <v>30.994544999999999</v>
      </c>
      <c r="FR15" s="4">
        <v>28.835272</v>
      </c>
      <c r="FS15" s="4">
        <v>28.835246999999999</v>
      </c>
      <c r="FT15" s="4">
        <v>28.835262499999999</v>
      </c>
      <c r="FU15" s="4">
        <v>31.503492999999999</v>
      </c>
      <c r="FV15" s="4">
        <v>31.503492999999999</v>
      </c>
      <c r="FW15" s="4">
        <v>31.72813</v>
      </c>
      <c r="FX15" s="4">
        <v>31.750688</v>
      </c>
      <c r="FY15" s="4">
        <v>31.644476999999998</v>
      </c>
      <c r="FZ15" s="4">
        <v>31.72813</v>
      </c>
      <c r="GA15" s="4">
        <v>29.483325000000001</v>
      </c>
      <c r="GB15" s="4">
        <v>32.240751000000003</v>
      </c>
      <c r="GC15" s="4">
        <v>32.179084000000003</v>
      </c>
      <c r="GD15" s="4">
        <v>30.453237000000001</v>
      </c>
      <c r="GE15" s="4">
        <v>31.475572</v>
      </c>
      <c r="GF15" s="4">
        <v>30.131098999999999</v>
      </c>
      <c r="GG15" s="4">
        <v>28.773021</v>
      </c>
      <c r="GH15" s="4">
        <v>28.705084500000002</v>
      </c>
      <c r="GI15" s="4">
        <v>30.022784999999999</v>
      </c>
      <c r="GJ15" s="4">
        <v>27.776389000000002</v>
      </c>
      <c r="GK15" s="4" t="s">
        <v>195</v>
      </c>
      <c r="GL15" s="4" t="s">
        <v>195</v>
      </c>
      <c r="GM15" s="4">
        <v>28.850356999999999</v>
      </c>
      <c r="GN15" s="4">
        <v>32.015776000000002</v>
      </c>
      <c r="GP15" s="3"/>
    </row>
    <row r="16" spans="2:198" x14ac:dyDescent="0.2">
      <c r="B16" s="1">
        <v>43331.270833333365</v>
      </c>
      <c r="C16" s="4">
        <v>31.8716875</v>
      </c>
      <c r="D16" s="4">
        <v>31.963068</v>
      </c>
      <c r="E16" s="4">
        <v>31.949722000000001</v>
      </c>
      <c r="F16" s="4">
        <v>31.929703</v>
      </c>
      <c r="G16" s="4">
        <v>31.521218000000001</v>
      </c>
      <c r="H16" s="4">
        <v>34.387424000000003</v>
      </c>
      <c r="I16" s="4">
        <v>34.490000999999999</v>
      </c>
      <c r="J16" s="4">
        <v>34.435040999999998</v>
      </c>
      <c r="K16" s="4">
        <v>31.411163999999999</v>
      </c>
      <c r="L16" s="4">
        <v>32.539802000000002</v>
      </c>
      <c r="M16" s="4">
        <v>35.169443999999999</v>
      </c>
      <c r="N16" s="4">
        <v>34.949511999999999</v>
      </c>
      <c r="O16" s="4">
        <v>34.313324000000001</v>
      </c>
      <c r="P16" s="4">
        <v>34.487026999999998</v>
      </c>
      <c r="Q16" s="4">
        <v>33.016759999999998</v>
      </c>
      <c r="R16" s="4">
        <v>32.843739999999997</v>
      </c>
      <c r="S16" s="4">
        <v>32.843648999999999</v>
      </c>
      <c r="T16" s="4">
        <v>33.771869000000002</v>
      </c>
      <c r="U16" s="4">
        <v>31.690735</v>
      </c>
      <c r="V16" s="4">
        <v>31.398358999999999</v>
      </c>
      <c r="W16" s="4">
        <v>31.487375</v>
      </c>
      <c r="X16" s="4">
        <v>35.194848999999998</v>
      </c>
      <c r="Y16" s="4">
        <v>30.775988000000002</v>
      </c>
      <c r="Z16" s="4">
        <v>31.646896000000002</v>
      </c>
      <c r="AA16" s="4">
        <v>31.690656000000001</v>
      </c>
      <c r="AB16" s="4">
        <v>32.406920999999997</v>
      </c>
      <c r="AC16" s="4">
        <v>33.941879749999998</v>
      </c>
      <c r="AD16" s="4">
        <v>33.975785000000002</v>
      </c>
      <c r="AE16" s="4">
        <v>31.86186</v>
      </c>
      <c r="AF16" s="4">
        <v>34.610484</v>
      </c>
      <c r="AG16" s="4">
        <v>33.853206</v>
      </c>
      <c r="AH16" s="4">
        <v>31.133973333333333</v>
      </c>
      <c r="AI16" s="4">
        <v>31.194785</v>
      </c>
      <c r="AJ16" s="4">
        <v>34.256008000000001</v>
      </c>
      <c r="AK16" s="4">
        <v>31.948273</v>
      </c>
      <c r="AL16" s="4">
        <v>32.604864999999997</v>
      </c>
      <c r="AM16" s="4">
        <v>33.278002000000001</v>
      </c>
      <c r="AN16" s="4">
        <v>32.817182000000003</v>
      </c>
      <c r="AO16" s="4">
        <v>33.403694999999999</v>
      </c>
      <c r="AP16" s="4">
        <v>31.691752000000001</v>
      </c>
      <c r="AQ16" s="4">
        <v>32.028570000000002</v>
      </c>
      <c r="AR16" s="4">
        <v>34.418826000000003</v>
      </c>
      <c r="AS16" s="4">
        <v>30.942157999999999</v>
      </c>
      <c r="AT16" s="4">
        <v>31.236011000000001</v>
      </c>
      <c r="AU16" s="4">
        <v>31.106822999999999</v>
      </c>
      <c r="AV16" s="4">
        <v>31.342265000000001</v>
      </c>
      <c r="AW16" s="4">
        <v>31.138441</v>
      </c>
      <c r="AX16" s="4">
        <v>30.991771500000002</v>
      </c>
      <c r="AY16" s="4">
        <v>34.20731</v>
      </c>
      <c r="AZ16" s="4">
        <v>34.175269999999998</v>
      </c>
      <c r="BA16" s="4">
        <v>34.010826999999999</v>
      </c>
      <c r="BB16" s="4">
        <v>34.207120000000003</v>
      </c>
      <c r="BC16" s="4">
        <v>30.264977999999999</v>
      </c>
      <c r="BD16" s="4">
        <v>32.796931999999998</v>
      </c>
      <c r="BE16" s="4">
        <v>32.718350000000001</v>
      </c>
      <c r="BF16" s="4">
        <v>34.317241000000003</v>
      </c>
      <c r="BG16" s="4">
        <v>31.847405999999999</v>
      </c>
      <c r="BH16" s="4">
        <v>31.847405999999999</v>
      </c>
      <c r="BI16" s="4">
        <v>32.765661000000001</v>
      </c>
      <c r="BJ16" s="4">
        <v>32.813435999999996</v>
      </c>
      <c r="BK16" s="4">
        <v>34.352457000000001</v>
      </c>
      <c r="BL16" s="4">
        <v>31.967758</v>
      </c>
      <c r="BM16" s="4">
        <v>31.967758</v>
      </c>
      <c r="BN16" s="4">
        <v>33.142161000000002</v>
      </c>
      <c r="BO16" s="4">
        <v>34.047328</v>
      </c>
      <c r="BP16" s="4">
        <v>34.242460936465001</v>
      </c>
      <c r="BQ16" s="4">
        <v>31.802641000000001</v>
      </c>
      <c r="BR16" s="4">
        <v>33.275792000000003</v>
      </c>
      <c r="BS16" s="4">
        <v>33.175412999999999</v>
      </c>
      <c r="BT16" s="4">
        <v>34.352457000000001</v>
      </c>
      <c r="BU16" s="4">
        <v>31.342265000000001</v>
      </c>
      <c r="BV16" s="4">
        <v>31.201008000000002</v>
      </c>
      <c r="BW16" s="4">
        <v>34.613213999999999</v>
      </c>
      <c r="BX16" s="4">
        <v>33.988115999999998</v>
      </c>
      <c r="BY16" s="4">
        <v>34.029949999999999</v>
      </c>
      <c r="BZ16" s="4">
        <v>32.195132999999998</v>
      </c>
      <c r="CA16" s="4">
        <v>32.899287999999999</v>
      </c>
      <c r="CB16" s="4">
        <v>31.398358999999999</v>
      </c>
      <c r="CC16" s="4">
        <v>31.132852</v>
      </c>
      <c r="CD16" s="4">
        <v>30.945979697615996</v>
      </c>
      <c r="CE16" s="4">
        <v>33.040965</v>
      </c>
      <c r="CF16" s="4">
        <v>31.280472</v>
      </c>
      <c r="CG16" s="4">
        <v>37.556740121540997</v>
      </c>
      <c r="CH16" s="4">
        <v>30.982721000000002</v>
      </c>
      <c r="CI16" s="4">
        <v>31.232097</v>
      </c>
      <c r="CJ16" s="4">
        <v>31.168579000000001</v>
      </c>
      <c r="CK16" s="4">
        <v>31.976393999999999</v>
      </c>
      <c r="CL16" s="4">
        <v>34.478456000000001</v>
      </c>
      <c r="CM16" s="4">
        <v>34.611480999999998</v>
      </c>
      <c r="CN16" s="4">
        <v>34.045377999999999</v>
      </c>
      <c r="CO16" s="4">
        <v>33.776912000000003</v>
      </c>
      <c r="CP16" s="4">
        <v>34.611541000000003</v>
      </c>
      <c r="CQ16" s="4" t="s">
        <v>195</v>
      </c>
      <c r="CR16" s="4" t="s">
        <v>195</v>
      </c>
      <c r="CS16" s="4" t="s">
        <v>195</v>
      </c>
      <c r="CT16" s="4">
        <v>31.921531000000002</v>
      </c>
      <c r="CU16" s="4">
        <v>31.967758</v>
      </c>
      <c r="CV16" s="4">
        <v>31.657564000000001</v>
      </c>
      <c r="CW16" s="4">
        <v>34.770453000000003</v>
      </c>
      <c r="CX16" s="4">
        <v>34.794528999999997</v>
      </c>
      <c r="CY16" s="4">
        <v>31.217630499999999</v>
      </c>
      <c r="CZ16" s="4">
        <v>34.879308000000002</v>
      </c>
      <c r="DA16" s="4">
        <v>33.529212000000001</v>
      </c>
      <c r="DB16" s="4">
        <v>34.880197000000003</v>
      </c>
      <c r="DC16" s="4">
        <v>31.138441</v>
      </c>
      <c r="DD16" s="4">
        <v>31.138441</v>
      </c>
      <c r="DE16" s="4">
        <v>31.994299000000002</v>
      </c>
      <c r="DF16" s="4">
        <v>34.348419</v>
      </c>
      <c r="DG16" s="4">
        <v>34.486623999999999</v>
      </c>
      <c r="DH16" s="4">
        <v>31.659345999999999</v>
      </c>
      <c r="DI16" s="4">
        <v>31.896538</v>
      </c>
      <c r="DJ16" s="4">
        <v>31.896677</v>
      </c>
      <c r="DK16" s="4">
        <v>31.613763499398502</v>
      </c>
      <c r="DL16" s="4">
        <v>32.644295</v>
      </c>
      <c r="DM16" s="4">
        <v>31.245436999999999</v>
      </c>
      <c r="DN16" s="4">
        <v>31.204893999999999</v>
      </c>
      <c r="DO16" s="4">
        <v>34.673696999999997</v>
      </c>
      <c r="DP16" s="4">
        <v>36.391438671150993</v>
      </c>
      <c r="DQ16" s="4">
        <v>34.603735</v>
      </c>
      <c r="DR16" s="4">
        <v>34.603803999999997</v>
      </c>
      <c r="DS16" s="4">
        <v>33.956443</v>
      </c>
      <c r="DT16" s="4">
        <v>34.036127</v>
      </c>
      <c r="DU16" s="4">
        <v>31.330255999999999</v>
      </c>
      <c r="DV16" s="4">
        <v>35.158799999999999</v>
      </c>
      <c r="DW16" s="4">
        <v>31.342265000000001</v>
      </c>
      <c r="DX16" s="4">
        <v>31.225957000000001</v>
      </c>
      <c r="DY16" s="4">
        <v>32.094242260084698</v>
      </c>
      <c r="DZ16" s="4">
        <v>32.082073000000001</v>
      </c>
      <c r="EA16" s="4">
        <v>32.176931000000003</v>
      </c>
      <c r="EB16" s="4">
        <v>31.463453000000001</v>
      </c>
      <c r="EC16" s="4">
        <v>33.337871999999997</v>
      </c>
      <c r="ED16" s="4">
        <v>32.838228999999998</v>
      </c>
      <c r="EE16" s="4">
        <v>32.604864999999997</v>
      </c>
      <c r="EF16" s="4">
        <v>32.840501000000003</v>
      </c>
      <c r="EG16" s="4">
        <v>32.608826999999998</v>
      </c>
      <c r="EH16" s="4">
        <v>32.512259</v>
      </c>
      <c r="EI16" s="4">
        <v>34.113140130048002</v>
      </c>
      <c r="EJ16" s="4">
        <v>32.820912</v>
      </c>
      <c r="EK16" s="4">
        <v>35.040894000000002</v>
      </c>
      <c r="EL16" s="4">
        <v>31.600473999999998</v>
      </c>
      <c r="EM16" s="4">
        <v>35.806733000000001</v>
      </c>
      <c r="EN16" s="4">
        <v>31.236011000000001</v>
      </c>
      <c r="EO16" s="4">
        <v>31.236011000000001</v>
      </c>
      <c r="EP16" s="4">
        <v>31.602029999999999</v>
      </c>
      <c r="EQ16" s="4">
        <v>32.573349</v>
      </c>
      <c r="ER16" s="4">
        <v>33.142161000000002</v>
      </c>
      <c r="ES16" s="4">
        <v>33.142161000000002</v>
      </c>
      <c r="ET16" s="4">
        <v>33.63292525</v>
      </c>
      <c r="EU16" s="4">
        <v>33.632686999999997</v>
      </c>
      <c r="EV16" s="4">
        <v>35.413570999999997</v>
      </c>
      <c r="EW16" s="4">
        <v>35.413570999999997</v>
      </c>
      <c r="EX16" s="4">
        <v>34.655540000000002</v>
      </c>
      <c r="EY16" s="4">
        <v>33.204700000000003</v>
      </c>
      <c r="EZ16" s="4">
        <v>33.289431999999998</v>
      </c>
      <c r="FA16" s="4">
        <v>34.352457000000001</v>
      </c>
      <c r="FB16" s="4">
        <v>34.352457000000001</v>
      </c>
      <c r="FC16" s="4">
        <v>34.413924999999999</v>
      </c>
      <c r="FD16" s="4">
        <v>30.766000666666667</v>
      </c>
      <c r="FE16" s="4">
        <v>33.776912000000003</v>
      </c>
      <c r="FF16" s="4">
        <v>37.513098508780999</v>
      </c>
      <c r="FG16" s="4">
        <v>34.350568000000003</v>
      </c>
      <c r="FH16" s="4">
        <v>37.513098508780999</v>
      </c>
      <c r="FI16" s="4">
        <v>33.632128000000002</v>
      </c>
      <c r="FJ16" s="4">
        <v>31.589307999999999</v>
      </c>
      <c r="FK16" s="4">
        <v>33.328504000000002</v>
      </c>
      <c r="FL16" s="4">
        <v>32.399647000000002</v>
      </c>
      <c r="FM16" s="4">
        <v>31.680554000000001</v>
      </c>
      <c r="FN16" s="4">
        <v>31.889202000000001</v>
      </c>
      <c r="FO16" s="4">
        <v>34.068553000000001</v>
      </c>
      <c r="FP16" s="4">
        <v>34.088715000000001</v>
      </c>
      <c r="FQ16" s="4">
        <v>34.055095999999999</v>
      </c>
      <c r="FR16" s="4">
        <v>31.680581</v>
      </c>
      <c r="FS16" s="4">
        <v>31.680554000000001</v>
      </c>
      <c r="FT16" s="4">
        <v>31.680571</v>
      </c>
      <c r="FU16" s="4">
        <v>34.658805000000001</v>
      </c>
      <c r="FV16" s="4">
        <v>34.658805000000001</v>
      </c>
      <c r="FW16" s="4">
        <v>34.788755000000002</v>
      </c>
      <c r="FX16" s="4">
        <v>34.811543</v>
      </c>
      <c r="FY16" s="4">
        <v>34.696823999999999</v>
      </c>
      <c r="FZ16" s="4">
        <v>34.788755000000002</v>
      </c>
      <c r="GA16" s="4">
        <v>32.209648000000001</v>
      </c>
      <c r="GB16" s="4">
        <v>35.410756999999997</v>
      </c>
      <c r="GC16" s="4">
        <v>35.319178999999998</v>
      </c>
      <c r="GD16" s="4">
        <v>33.333230999999998</v>
      </c>
      <c r="GE16" s="4">
        <v>34.570642999999997</v>
      </c>
      <c r="GF16" s="4">
        <v>33.065976999999997</v>
      </c>
      <c r="GG16" s="4">
        <v>31.607044999999999</v>
      </c>
      <c r="GH16" s="4">
        <v>31.532788</v>
      </c>
      <c r="GI16" s="4">
        <v>32.897139000000003</v>
      </c>
      <c r="GJ16" s="4">
        <v>30.526854</v>
      </c>
      <c r="GK16" s="4" t="s">
        <v>195</v>
      </c>
      <c r="GL16" s="4" t="s">
        <v>195</v>
      </c>
      <c r="GM16" s="4">
        <v>31.688694999999999</v>
      </c>
      <c r="GN16" s="4">
        <v>35.109692000000003</v>
      </c>
      <c r="GP16" s="3"/>
    </row>
    <row r="17" spans="2:198" x14ac:dyDescent="0.2">
      <c r="B17" s="1">
        <v>43331.291666666701</v>
      </c>
      <c r="C17" s="4">
        <v>30.641880499999999</v>
      </c>
      <c r="D17" s="4">
        <v>30.731653999999999</v>
      </c>
      <c r="E17" s="4">
        <v>30.718028</v>
      </c>
      <c r="F17" s="4">
        <v>30.697590000000002</v>
      </c>
      <c r="G17" s="4">
        <v>30.185226</v>
      </c>
      <c r="H17" s="4">
        <v>32.783191000000002</v>
      </c>
      <c r="I17" s="4">
        <v>32.894154999999998</v>
      </c>
      <c r="J17" s="4">
        <v>32.835054</v>
      </c>
      <c r="K17" s="4">
        <v>30.010567999999999</v>
      </c>
      <c r="L17" s="4">
        <v>31.273471000000001</v>
      </c>
      <c r="M17" s="4">
        <v>33.848080000000003</v>
      </c>
      <c r="N17" s="4">
        <v>33.674259999999997</v>
      </c>
      <c r="O17" s="4">
        <v>32.956437000000001</v>
      </c>
      <c r="P17" s="4">
        <v>32.955916000000002</v>
      </c>
      <c r="Q17" s="4">
        <v>31.730291999999999</v>
      </c>
      <c r="R17" s="4">
        <v>31.534154999999998</v>
      </c>
      <c r="S17" s="4">
        <v>31.534068000000001</v>
      </c>
      <c r="T17" s="4">
        <v>32.432834999999997</v>
      </c>
      <c r="U17" s="4">
        <v>30.398284</v>
      </c>
      <c r="V17" s="4">
        <v>30.167712999999999</v>
      </c>
      <c r="W17" s="4">
        <v>30.274518</v>
      </c>
      <c r="X17" s="4">
        <v>33.859594000000001</v>
      </c>
      <c r="Y17" s="4">
        <v>29.602609000000001</v>
      </c>
      <c r="Z17" s="4">
        <v>30.193670999999998</v>
      </c>
      <c r="AA17" s="4">
        <v>30.388372</v>
      </c>
      <c r="AB17" s="4">
        <v>31.216398999999999</v>
      </c>
      <c r="AC17" s="4">
        <v>32.58319375</v>
      </c>
      <c r="AD17" s="4">
        <v>32.612180000000002</v>
      </c>
      <c r="AE17" s="4">
        <v>30.678532000000001</v>
      </c>
      <c r="AF17" s="4">
        <v>33.061416000000001</v>
      </c>
      <c r="AG17" s="4">
        <v>32.509487</v>
      </c>
      <c r="AH17" s="4">
        <v>29.97767966666667</v>
      </c>
      <c r="AI17" s="4">
        <v>30.021704</v>
      </c>
      <c r="AJ17" s="4">
        <v>32.837274000000001</v>
      </c>
      <c r="AK17" s="4">
        <v>30.765415000000001</v>
      </c>
      <c r="AL17" s="4">
        <v>31.395444000000001</v>
      </c>
      <c r="AM17" s="4">
        <v>32.011163000000003</v>
      </c>
      <c r="AN17" s="4">
        <v>31.554535000000001</v>
      </c>
      <c r="AO17" s="4">
        <v>32.146250000000002</v>
      </c>
      <c r="AP17" s="4">
        <v>30.379379</v>
      </c>
      <c r="AQ17" s="4">
        <v>30.729462000000002</v>
      </c>
      <c r="AR17" s="4">
        <v>33.009517000000002</v>
      </c>
      <c r="AS17" s="4">
        <v>29.617068500000002</v>
      </c>
      <c r="AT17" s="4">
        <v>29.862143</v>
      </c>
      <c r="AU17" s="4">
        <v>29.774021999999999</v>
      </c>
      <c r="AV17" s="4">
        <v>30.033740999999999</v>
      </c>
      <c r="AW17" s="4">
        <v>29.804238000000002</v>
      </c>
      <c r="AX17" s="4">
        <v>29.664033</v>
      </c>
      <c r="AY17" s="4">
        <v>32.919865000000001</v>
      </c>
      <c r="AZ17" s="4">
        <v>32.898010999999997</v>
      </c>
      <c r="BA17" s="4">
        <v>32.919592000000002</v>
      </c>
      <c r="BB17" s="4">
        <v>32.919680999999997</v>
      </c>
      <c r="BC17" s="4">
        <v>29.795051000000001</v>
      </c>
      <c r="BD17" s="4">
        <v>31.471523000000001</v>
      </c>
      <c r="BE17" s="4">
        <v>31.395363</v>
      </c>
      <c r="BF17" s="4">
        <v>32.973146</v>
      </c>
      <c r="BG17" s="4">
        <v>30.659755000000001</v>
      </c>
      <c r="BH17" s="4">
        <v>30.659755000000001</v>
      </c>
      <c r="BI17" s="4">
        <v>31.474316999999999</v>
      </c>
      <c r="BJ17" s="4">
        <v>31.604163</v>
      </c>
      <c r="BK17" s="4">
        <v>32.947671</v>
      </c>
      <c r="BL17" s="4">
        <v>30.413851999999999</v>
      </c>
      <c r="BM17" s="4">
        <v>30.413851999999999</v>
      </c>
      <c r="BN17" s="4">
        <v>31.933361000000001</v>
      </c>
      <c r="BO17" s="4">
        <v>32.564236999999999</v>
      </c>
      <c r="BP17" s="4">
        <v>32.868153000820001</v>
      </c>
      <c r="BQ17" s="4">
        <v>30.335735</v>
      </c>
      <c r="BR17" s="4">
        <v>31.988681</v>
      </c>
      <c r="BS17" s="4">
        <v>31.886056</v>
      </c>
      <c r="BT17" s="4">
        <v>32.947671</v>
      </c>
      <c r="BU17" s="4">
        <v>30.033740999999999</v>
      </c>
      <c r="BV17" s="4">
        <v>29.897704000000001</v>
      </c>
      <c r="BW17" s="4">
        <v>33.222301999999999</v>
      </c>
      <c r="BX17" s="4">
        <v>32.608235000000001</v>
      </c>
      <c r="BY17" s="4">
        <v>32.648041999999997</v>
      </c>
      <c r="BZ17" s="4">
        <v>30.893408999999998</v>
      </c>
      <c r="CA17" s="4">
        <v>31.669293</v>
      </c>
      <c r="CB17" s="4">
        <v>30.167712999999999</v>
      </c>
      <c r="CC17" s="4">
        <v>29.861696999999999</v>
      </c>
      <c r="CD17" s="4">
        <v>29.809327401345001</v>
      </c>
      <c r="CE17" s="4">
        <v>31.826879000000002</v>
      </c>
      <c r="CF17" s="4">
        <v>30.227392999999999</v>
      </c>
      <c r="CG17" s="4">
        <v>36.131877493746003</v>
      </c>
      <c r="CH17" s="4">
        <v>29.845058999999999</v>
      </c>
      <c r="CI17" s="4">
        <v>29.831434000000002</v>
      </c>
      <c r="CJ17" s="4">
        <v>29.755717499999999</v>
      </c>
      <c r="CK17" s="4">
        <v>30.449926999999999</v>
      </c>
      <c r="CL17" s="4">
        <v>32.925106</v>
      </c>
      <c r="CM17" s="4">
        <v>33.062866</v>
      </c>
      <c r="CN17" s="4">
        <v>32.562382999999997</v>
      </c>
      <c r="CO17" s="4">
        <v>32.341627000000003</v>
      </c>
      <c r="CP17" s="4">
        <v>33.062924000000002</v>
      </c>
      <c r="CQ17" s="4" t="s">
        <v>195</v>
      </c>
      <c r="CR17" s="4" t="s">
        <v>195</v>
      </c>
      <c r="CS17" s="4" t="s">
        <v>195</v>
      </c>
      <c r="CT17" s="4">
        <v>30.391531000000001</v>
      </c>
      <c r="CU17" s="4">
        <v>30.413851999999999</v>
      </c>
      <c r="CV17" s="4">
        <v>30.340322</v>
      </c>
      <c r="CW17" s="4">
        <v>33.331100999999997</v>
      </c>
      <c r="CX17" s="4">
        <v>33.355670000000003</v>
      </c>
      <c r="CY17" s="4">
        <v>29.844507999999998</v>
      </c>
      <c r="CZ17" s="4">
        <v>33.425432999999998</v>
      </c>
      <c r="DA17" s="4">
        <v>32.217256999999996</v>
      </c>
      <c r="DB17" s="4">
        <v>33.426290000000002</v>
      </c>
      <c r="DC17" s="4">
        <v>29.804238000000002</v>
      </c>
      <c r="DD17" s="4">
        <v>29.804238000000002</v>
      </c>
      <c r="DE17" s="4">
        <v>30.688032</v>
      </c>
      <c r="DF17" s="4">
        <v>32.854326</v>
      </c>
      <c r="DG17" s="4">
        <v>32.996862</v>
      </c>
      <c r="DH17" s="4">
        <v>30.411462</v>
      </c>
      <c r="DI17" s="4">
        <v>30.660478000000001</v>
      </c>
      <c r="DJ17" s="4">
        <v>30.595130999999999</v>
      </c>
      <c r="DK17" s="4">
        <v>30.366583359899003</v>
      </c>
      <c r="DL17" s="4">
        <v>31.329543999999999</v>
      </c>
      <c r="DM17" s="4">
        <v>30.058855999999999</v>
      </c>
      <c r="DN17" s="4">
        <v>30.03295</v>
      </c>
      <c r="DO17" s="4">
        <v>33.608210999999997</v>
      </c>
      <c r="DP17" s="4">
        <v>35.010786336405999</v>
      </c>
      <c r="DQ17" s="4">
        <v>33.137473999999997</v>
      </c>
      <c r="DR17" s="4">
        <v>33.137540000000001</v>
      </c>
      <c r="DS17" s="4">
        <v>32.482210000000002</v>
      </c>
      <c r="DT17" s="4">
        <v>32.553587</v>
      </c>
      <c r="DU17" s="4">
        <v>30.097148000000001</v>
      </c>
      <c r="DV17" s="4">
        <v>33.669876000000002</v>
      </c>
      <c r="DW17" s="4">
        <v>30.033740999999999</v>
      </c>
      <c r="DX17" s="4">
        <v>29.921534999999999</v>
      </c>
      <c r="DY17" s="4">
        <v>30.758225532156892</v>
      </c>
      <c r="DZ17" s="4">
        <v>30.898706000000001</v>
      </c>
      <c r="EA17" s="4">
        <v>30.997568999999999</v>
      </c>
      <c r="EB17" s="4">
        <v>30.341453000000001</v>
      </c>
      <c r="EC17" s="4">
        <v>32.113365000000002</v>
      </c>
      <c r="ED17" s="4">
        <v>31.62764</v>
      </c>
      <c r="EE17" s="4">
        <v>31.395444000000001</v>
      </c>
      <c r="EF17" s="4">
        <v>31.531034999999999</v>
      </c>
      <c r="EG17" s="4">
        <v>31.306353999999999</v>
      </c>
      <c r="EH17" s="4">
        <v>31.212699000000001</v>
      </c>
      <c r="EI17" s="4">
        <v>32.837763234527998</v>
      </c>
      <c r="EJ17" s="4">
        <v>31.611782999999999</v>
      </c>
      <c r="EK17" s="4">
        <v>33.566037000000001</v>
      </c>
      <c r="EL17" s="4">
        <v>30.269981999999999</v>
      </c>
      <c r="EM17" s="4">
        <v>34.273648999999999</v>
      </c>
      <c r="EN17" s="4">
        <v>29.667000999999999</v>
      </c>
      <c r="EO17" s="4">
        <v>29.667000999999999</v>
      </c>
      <c r="EP17" s="4">
        <v>30.445587</v>
      </c>
      <c r="EQ17" s="4">
        <v>31.248678999999999</v>
      </c>
      <c r="ER17" s="4">
        <v>31.933361000000001</v>
      </c>
      <c r="ES17" s="4">
        <v>31.933361000000001</v>
      </c>
      <c r="ET17" s="4">
        <v>32.223328000000002</v>
      </c>
      <c r="EU17" s="4">
        <v>32.222929000000001</v>
      </c>
      <c r="EV17" s="4">
        <v>34.350012999999997</v>
      </c>
      <c r="EW17" s="4">
        <v>34.350012999999997</v>
      </c>
      <c r="EX17" s="4">
        <v>33.187519000000002</v>
      </c>
      <c r="EY17" s="4">
        <v>31.912476999999999</v>
      </c>
      <c r="EZ17" s="4">
        <v>32.007438</v>
      </c>
      <c r="FA17" s="4">
        <v>32.947671</v>
      </c>
      <c r="FB17" s="4">
        <v>32.947671</v>
      </c>
      <c r="FC17" s="4">
        <v>32.955269999999999</v>
      </c>
      <c r="FD17" s="4">
        <v>29.593010000000003</v>
      </c>
      <c r="FE17" s="4">
        <v>32.341627000000003</v>
      </c>
      <c r="FF17" s="4">
        <v>36.089891597185996</v>
      </c>
      <c r="FG17" s="4">
        <v>33.280487000000001</v>
      </c>
      <c r="FH17" s="4">
        <v>36.089891597185996</v>
      </c>
      <c r="FI17" s="4">
        <v>32.221992</v>
      </c>
      <c r="FJ17" s="4">
        <v>30.282620000000001</v>
      </c>
      <c r="FK17" s="4">
        <v>32.002375999999998</v>
      </c>
      <c r="FL17" s="4">
        <v>31.245792000000002</v>
      </c>
      <c r="FM17" s="4">
        <v>30.365697000000001</v>
      </c>
      <c r="FN17" s="4">
        <v>30.633168999999999</v>
      </c>
      <c r="FO17" s="4">
        <v>32.825467000000003</v>
      </c>
      <c r="FP17" s="4">
        <v>32.694941</v>
      </c>
      <c r="FQ17" s="4">
        <v>32.651363000000003</v>
      </c>
      <c r="FR17" s="4">
        <v>30.365722999999999</v>
      </c>
      <c r="FS17" s="4">
        <v>30.365697000000001</v>
      </c>
      <c r="FT17" s="4">
        <v>30.365713499999998</v>
      </c>
      <c r="FU17" s="4">
        <v>33.106400000000001</v>
      </c>
      <c r="FV17" s="4">
        <v>33.106400000000001</v>
      </c>
      <c r="FW17" s="4">
        <v>33.316375000000001</v>
      </c>
      <c r="FX17" s="4">
        <v>33.337783000000002</v>
      </c>
      <c r="FY17" s="4">
        <v>33.227868999999998</v>
      </c>
      <c r="FZ17" s="4">
        <v>33.316375000000001</v>
      </c>
      <c r="GA17" s="4">
        <v>30.959104</v>
      </c>
      <c r="GB17" s="4">
        <v>34.005723000000003</v>
      </c>
      <c r="GC17" s="4">
        <v>33.899254999999997</v>
      </c>
      <c r="GD17" s="4">
        <v>32.011223999999999</v>
      </c>
      <c r="GE17" s="4">
        <v>32.973751999999998</v>
      </c>
      <c r="GF17" s="4">
        <v>31.731448</v>
      </c>
      <c r="GG17" s="4">
        <v>30.298096999999999</v>
      </c>
      <c r="GH17" s="4">
        <v>30.2262895</v>
      </c>
      <c r="GI17" s="4">
        <v>31.599329000000001</v>
      </c>
      <c r="GJ17" s="4">
        <v>29.893229999999999</v>
      </c>
      <c r="GK17" s="4" t="s">
        <v>195</v>
      </c>
      <c r="GL17" s="4" t="s">
        <v>195</v>
      </c>
      <c r="GM17" s="4">
        <v>30.385028999999999</v>
      </c>
      <c r="GN17" s="4">
        <v>33.623001000000002</v>
      </c>
      <c r="GP17" s="3"/>
    </row>
    <row r="18" spans="2:198" x14ac:dyDescent="0.2">
      <c r="B18" s="1">
        <v>43331.312500000036</v>
      </c>
      <c r="C18" s="4">
        <v>31.396795000000001</v>
      </c>
      <c r="D18" s="4">
        <v>31.491299000000001</v>
      </c>
      <c r="E18" s="4">
        <v>31.476469999999999</v>
      </c>
      <c r="F18" s="4">
        <v>31.454225000000001</v>
      </c>
      <c r="G18" s="4">
        <v>30.833646999999999</v>
      </c>
      <c r="H18" s="4">
        <v>33.116343999999998</v>
      </c>
      <c r="I18" s="4">
        <v>33.242249000000001</v>
      </c>
      <c r="J18" s="4">
        <v>33.175463000000001</v>
      </c>
      <c r="K18" s="4">
        <v>30.688865</v>
      </c>
      <c r="L18" s="4">
        <v>32.045814</v>
      </c>
      <c r="M18" s="4">
        <v>34.381272000000003</v>
      </c>
      <c r="N18" s="4">
        <v>34.214348000000001</v>
      </c>
      <c r="O18" s="4">
        <v>33.634492999999999</v>
      </c>
      <c r="P18" s="4">
        <v>33.325834</v>
      </c>
      <c r="Q18" s="4">
        <v>32.298389</v>
      </c>
      <c r="R18" s="4">
        <v>32.231487999999999</v>
      </c>
      <c r="S18" s="4">
        <v>32.231399000000003</v>
      </c>
      <c r="T18" s="4">
        <v>33.078952000000001</v>
      </c>
      <c r="U18" s="4">
        <v>31.040099999999999</v>
      </c>
      <c r="V18" s="4">
        <v>30.763905000000001</v>
      </c>
      <c r="W18" s="4">
        <v>30.917904</v>
      </c>
      <c r="X18" s="4">
        <v>34.341022000000002</v>
      </c>
      <c r="Y18" s="4">
        <v>30.177251999999999</v>
      </c>
      <c r="Z18" s="4">
        <v>30.967454</v>
      </c>
      <c r="AA18" s="4">
        <v>31.021273999999998</v>
      </c>
      <c r="AB18" s="4">
        <v>31.964378</v>
      </c>
      <c r="AC18" s="4">
        <v>33.216198499999997</v>
      </c>
      <c r="AD18" s="4">
        <v>33.246639999999999</v>
      </c>
      <c r="AE18" s="4">
        <v>31.453413999999999</v>
      </c>
      <c r="AF18" s="4">
        <v>33.442605999999998</v>
      </c>
      <c r="AG18" s="4">
        <v>33.154651999999999</v>
      </c>
      <c r="AH18" s="4">
        <v>30.460438</v>
      </c>
      <c r="AI18" s="4">
        <v>30.522369000000001</v>
      </c>
      <c r="AJ18" s="4">
        <v>33.271602999999999</v>
      </c>
      <c r="AK18" s="4">
        <v>31.541910999999999</v>
      </c>
      <c r="AL18" s="4">
        <v>32.145547000000001</v>
      </c>
      <c r="AM18" s="4">
        <v>32.465943000000003</v>
      </c>
      <c r="AN18" s="4">
        <v>32.014139999999998</v>
      </c>
      <c r="AO18" s="4">
        <v>32.5869</v>
      </c>
      <c r="AP18" s="4">
        <v>31.028058000000001</v>
      </c>
      <c r="AQ18" s="4">
        <v>31.389883999999999</v>
      </c>
      <c r="AR18" s="4">
        <v>33.628182000000002</v>
      </c>
      <c r="AS18" s="4">
        <v>30.222141999999998</v>
      </c>
      <c r="AT18" s="4">
        <v>30.494821999999999</v>
      </c>
      <c r="AU18" s="4">
        <v>30.384681</v>
      </c>
      <c r="AV18" s="4">
        <v>30.637563</v>
      </c>
      <c r="AW18" s="4">
        <v>30.416039999999999</v>
      </c>
      <c r="AX18" s="4">
        <v>30.270494749999997</v>
      </c>
      <c r="AY18" s="4">
        <v>33.379930000000002</v>
      </c>
      <c r="AZ18" s="4">
        <v>33.354880000000001</v>
      </c>
      <c r="BA18" s="4">
        <v>33.379651000000003</v>
      </c>
      <c r="BB18" s="4">
        <v>33.379741000000003</v>
      </c>
      <c r="BC18" s="4">
        <v>30.915669999999999</v>
      </c>
      <c r="BD18" s="4">
        <v>32.112102999999998</v>
      </c>
      <c r="BE18" s="4">
        <v>32.035003000000003</v>
      </c>
      <c r="BF18" s="4">
        <v>33.517384</v>
      </c>
      <c r="BG18" s="4">
        <v>31.440328000000001</v>
      </c>
      <c r="BH18" s="4">
        <v>31.440328000000001</v>
      </c>
      <c r="BI18" s="4">
        <v>32.010105000000003</v>
      </c>
      <c r="BJ18" s="4">
        <v>32.186165500000001</v>
      </c>
      <c r="BK18" s="4">
        <v>33.568562</v>
      </c>
      <c r="BL18" s="4">
        <v>31.345272999999999</v>
      </c>
      <c r="BM18" s="4">
        <v>31.345272999999999</v>
      </c>
      <c r="BN18" s="4">
        <v>32.790892999999997</v>
      </c>
      <c r="BO18" s="4">
        <v>32.952119000000003</v>
      </c>
      <c r="BP18" s="4">
        <v>33.507592877359997</v>
      </c>
      <c r="BQ18" s="4">
        <v>31.145244999999999</v>
      </c>
      <c r="BR18" s="4">
        <v>32.571702999999999</v>
      </c>
      <c r="BS18" s="4">
        <v>32.461182999999998</v>
      </c>
      <c r="BT18" s="4">
        <v>33.568562</v>
      </c>
      <c r="BU18" s="4">
        <v>30.637563</v>
      </c>
      <c r="BV18" s="4">
        <v>30.497312666666669</v>
      </c>
      <c r="BW18" s="4">
        <v>33.891630999999997</v>
      </c>
      <c r="BX18" s="4">
        <v>33.241396999999999</v>
      </c>
      <c r="BY18" s="4">
        <v>33.282915000000003</v>
      </c>
      <c r="BZ18" s="4">
        <v>31.558298000000001</v>
      </c>
      <c r="CA18" s="4">
        <v>32.267221999999997</v>
      </c>
      <c r="CB18" s="4">
        <v>30.763905000000001</v>
      </c>
      <c r="CC18" s="4">
        <v>30.530612000000001</v>
      </c>
      <c r="CD18" s="4">
        <v>30.671292926361996</v>
      </c>
      <c r="CE18" s="4">
        <v>32.614688000000001</v>
      </c>
      <c r="CF18" s="4">
        <v>30.850839000000001</v>
      </c>
      <c r="CG18" s="4">
        <v>36.645613645398008</v>
      </c>
      <c r="CH18" s="4">
        <v>30.447710000000001</v>
      </c>
      <c r="CI18" s="4">
        <v>30.472622000000001</v>
      </c>
      <c r="CJ18" s="4">
        <v>30.395633500000002</v>
      </c>
      <c r="CK18" s="4">
        <v>31.37717</v>
      </c>
      <c r="CL18" s="4">
        <v>33.297367000000001</v>
      </c>
      <c r="CM18" s="4">
        <v>33.444383999999999</v>
      </c>
      <c r="CN18" s="4">
        <v>32.950992999999997</v>
      </c>
      <c r="CO18" s="4">
        <v>32.769863999999998</v>
      </c>
      <c r="CP18" s="4">
        <v>33.444443</v>
      </c>
      <c r="CQ18" s="4" t="s">
        <v>195</v>
      </c>
      <c r="CR18" s="4" t="s">
        <v>195</v>
      </c>
      <c r="CS18" s="4" t="s">
        <v>195</v>
      </c>
      <c r="CT18" s="4">
        <v>31.321003999999999</v>
      </c>
      <c r="CU18" s="4">
        <v>31.345272999999999</v>
      </c>
      <c r="CV18" s="4">
        <v>30.970365999999999</v>
      </c>
      <c r="CW18" s="4">
        <v>33.758508999999997</v>
      </c>
      <c r="CX18" s="4">
        <v>33.785065000000003</v>
      </c>
      <c r="CY18" s="4">
        <v>30.476747</v>
      </c>
      <c r="CZ18" s="4">
        <v>34.060554000000003</v>
      </c>
      <c r="DA18" s="4">
        <v>32.862817</v>
      </c>
      <c r="DB18" s="4">
        <v>34.061432000000003</v>
      </c>
      <c r="DC18" s="4">
        <v>30.416039999999999</v>
      </c>
      <c r="DD18" s="4">
        <v>30.416039999999999</v>
      </c>
      <c r="DE18" s="4">
        <v>31.342179000000002</v>
      </c>
      <c r="DF18" s="4">
        <v>33.263691999999999</v>
      </c>
      <c r="DG18" s="4">
        <v>33.421500000000002</v>
      </c>
      <c r="DH18" s="4">
        <v>30.950894999999999</v>
      </c>
      <c r="DI18" s="4">
        <v>31.461601000000002</v>
      </c>
      <c r="DJ18" s="4">
        <v>31.461738</v>
      </c>
      <c r="DK18" s="4">
        <v>31.084526137392167</v>
      </c>
      <c r="DL18" s="4">
        <v>31.862511000000001</v>
      </c>
      <c r="DM18" s="4">
        <v>30.630424999999999</v>
      </c>
      <c r="DN18" s="4">
        <v>30.599672999999999</v>
      </c>
      <c r="DO18" s="4">
        <v>33.938662000000001</v>
      </c>
      <c r="DP18" s="4">
        <v>35.508582406978</v>
      </c>
      <c r="DQ18" s="4">
        <v>33.502110999999999</v>
      </c>
      <c r="DR18" s="4">
        <v>33.502178999999998</v>
      </c>
      <c r="DS18" s="4">
        <v>32.876736000000001</v>
      </c>
      <c r="DT18" s="4">
        <v>32.945604000000003</v>
      </c>
      <c r="DU18" s="4">
        <v>30.730937999999998</v>
      </c>
      <c r="DV18" s="4">
        <v>34.331195999999998</v>
      </c>
      <c r="DW18" s="4">
        <v>30.637563</v>
      </c>
      <c r="DX18" s="4">
        <v>30.522686</v>
      </c>
      <c r="DY18" s="4">
        <v>31.414527506344641</v>
      </c>
      <c r="DZ18" s="4">
        <v>31.675608</v>
      </c>
      <c r="EA18" s="4">
        <v>31.761348000000002</v>
      </c>
      <c r="EB18" s="4">
        <v>31.070488999999998</v>
      </c>
      <c r="EC18" s="4">
        <v>33.041953999999997</v>
      </c>
      <c r="ED18" s="4">
        <v>32.385435000000001</v>
      </c>
      <c r="EE18" s="4">
        <v>32.145547000000001</v>
      </c>
      <c r="EF18" s="4">
        <v>32.228290000000001</v>
      </c>
      <c r="EG18" s="4">
        <v>31.992069000000001</v>
      </c>
      <c r="EH18" s="4">
        <v>31.893599999999999</v>
      </c>
      <c r="EI18" s="4">
        <v>33.457753422911999</v>
      </c>
      <c r="EJ18" s="4">
        <v>32.393923999999998</v>
      </c>
      <c r="EK18" s="4">
        <v>34.215623999999998</v>
      </c>
      <c r="EL18" s="4">
        <v>30.898802</v>
      </c>
      <c r="EM18" s="4">
        <v>34.929037000000001</v>
      </c>
      <c r="EN18" s="4">
        <v>30.158455</v>
      </c>
      <c r="EO18" s="4">
        <v>30.158455</v>
      </c>
      <c r="EP18" s="4">
        <v>31.161622000000001</v>
      </c>
      <c r="EQ18" s="4">
        <v>31.767956000000002</v>
      </c>
      <c r="ER18" s="4">
        <v>32.790892999999997</v>
      </c>
      <c r="ES18" s="4">
        <v>32.790892999999997</v>
      </c>
      <c r="ET18" s="4">
        <v>32.675706749999996</v>
      </c>
      <c r="EU18" s="4">
        <v>32.675151</v>
      </c>
      <c r="EV18" s="4">
        <v>34.799073999999997</v>
      </c>
      <c r="EW18" s="4">
        <v>34.799073999999997</v>
      </c>
      <c r="EX18" s="4">
        <v>33.595472000000001</v>
      </c>
      <c r="EY18" s="4">
        <v>32.487098000000003</v>
      </c>
      <c r="EZ18" s="4">
        <v>32.65128</v>
      </c>
      <c r="FA18" s="4">
        <v>33.568562</v>
      </c>
      <c r="FB18" s="4">
        <v>33.568562</v>
      </c>
      <c r="FC18" s="4">
        <v>33.334676999999999</v>
      </c>
      <c r="FD18" s="4">
        <v>30.167340333333332</v>
      </c>
      <c r="FE18" s="4">
        <v>32.769863999999998</v>
      </c>
      <c r="FF18" s="4">
        <v>36.603030778118004</v>
      </c>
      <c r="FG18" s="4">
        <v>33.577482000000003</v>
      </c>
      <c r="FH18" s="4">
        <v>36.603030778118004</v>
      </c>
      <c r="FI18" s="4">
        <v>32.673845999999998</v>
      </c>
      <c r="FJ18" s="4">
        <v>30.945775999999999</v>
      </c>
      <c r="FK18" s="4">
        <v>32.546985999999997</v>
      </c>
      <c r="FL18" s="4">
        <v>31.995837999999999</v>
      </c>
      <c r="FM18" s="4">
        <v>31.01586</v>
      </c>
      <c r="FN18" s="4">
        <v>31.174081000000001</v>
      </c>
      <c r="FO18" s="4">
        <v>33.271628999999997</v>
      </c>
      <c r="FP18" s="4">
        <v>33.135750999999999</v>
      </c>
      <c r="FQ18" s="4">
        <v>33.095475</v>
      </c>
      <c r="FR18" s="4">
        <v>31.015886999999999</v>
      </c>
      <c r="FS18" s="4">
        <v>31.01586</v>
      </c>
      <c r="FT18" s="4">
        <v>31.015877</v>
      </c>
      <c r="FU18" s="4">
        <v>33.760297999999999</v>
      </c>
      <c r="FV18" s="4">
        <v>33.760297999999999</v>
      </c>
      <c r="FW18" s="4">
        <v>33.958821</v>
      </c>
      <c r="FX18" s="4">
        <v>33.981838000000003</v>
      </c>
      <c r="FY18" s="4">
        <v>33.868285</v>
      </c>
      <c r="FZ18" s="4">
        <v>33.958821</v>
      </c>
      <c r="GA18" s="4">
        <v>31.720766000000001</v>
      </c>
      <c r="GB18" s="4">
        <v>34.512898999999997</v>
      </c>
      <c r="GC18" s="4">
        <v>34.392763000000002</v>
      </c>
      <c r="GD18" s="4">
        <v>32.80198</v>
      </c>
      <c r="GE18" s="4">
        <v>33.326126000000002</v>
      </c>
      <c r="GF18" s="4">
        <v>32.375340000000001</v>
      </c>
      <c r="GG18" s="4">
        <v>30.942184999999998</v>
      </c>
      <c r="GH18" s="4">
        <v>30.868636000000002</v>
      </c>
      <c r="GI18" s="4">
        <v>32.346417000000002</v>
      </c>
      <c r="GJ18" s="4">
        <v>30.915569999999999</v>
      </c>
      <c r="GK18" s="4" t="s">
        <v>195</v>
      </c>
      <c r="GL18" s="4" t="s">
        <v>195</v>
      </c>
      <c r="GM18" s="4">
        <v>31.020633</v>
      </c>
      <c r="GN18" s="4">
        <v>34.281779</v>
      </c>
      <c r="GP18" s="3"/>
    </row>
    <row r="19" spans="2:198" x14ac:dyDescent="0.2">
      <c r="B19" s="1">
        <v>43331.333333333372</v>
      </c>
      <c r="C19" s="4">
        <v>31.3487945</v>
      </c>
      <c r="D19" s="4">
        <v>31.446064</v>
      </c>
      <c r="E19" s="4">
        <v>31.430098999999998</v>
      </c>
      <c r="F19" s="4">
        <v>31.40615</v>
      </c>
      <c r="G19" s="4">
        <v>30.707744000000002</v>
      </c>
      <c r="H19" s="4">
        <v>32.878895999999997</v>
      </c>
      <c r="I19" s="4">
        <v>33.011799000000003</v>
      </c>
      <c r="J19" s="4">
        <v>32.940458999999997</v>
      </c>
      <c r="K19" s="4">
        <v>30.511641000000001</v>
      </c>
      <c r="L19" s="4">
        <v>31.997717000000002</v>
      </c>
      <c r="M19" s="4">
        <v>34.262604000000003</v>
      </c>
      <c r="N19" s="4">
        <v>34.118226999999997</v>
      </c>
      <c r="O19" s="4">
        <v>33.622866000000002</v>
      </c>
      <c r="P19" s="4">
        <v>33.064062999999997</v>
      </c>
      <c r="Q19" s="4">
        <v>32.130139</v>
      </c>
      <c r="R19" s="4">
        <v>32.151941000000001</v>
      </c>
      <c r="S19" s="4">
        <v>32.151853000000003</v>
      </c>
      <c r="T19" s="4">
        <v>33.051355000000001</v>
      </c>
      <c r="U19" s="4">
        <v>30.934342999999998</v>
      </c>
      <c r="V19" s="4">
        <v>30.674462999999999</v>
      </c>
      <c r="W19" s="4">
        <v>30.810577500000001</v>
      </c>
      <c r="X19" s="4">
        <v>34.210121999999998</v>
      </c>
      <c r="Y19" s="4">
        <v>29.998249000000001</v>
      </c>
      <c r="Z19" s="4">
        <v>30.715959999999999</v>
      </c>
      <c r="AA19" s="4">
        <v>30.916461999999999</v>
      </c>
      <c r="AB19" s="4">
        <v>31.875216999999999</v>
      </c>
      <c r="AC19" s="4">
        <v>33.203809749999998</v>
      </c>
      <c r="AD19" s="4">
        <v>33.233828000000003</v>
      </c>
      <c r="AE19" s="4">
        <v>31.362634</v>
      </c>
      <c r="AF19" s="4">
        <v>33.222994</v>
      </c>
      <c r="AG19" s="4">
        <v>33.129558000000003</v>
      </c>
      <c r="AH19" s="4">
        <v>30.294446000000004</v>
      </c>
      <c r="AI19" s="4">
        <v>30.353721</v>
      </c>
      <c r="AJ19" s="4">
        <v>33.057274999999997</v>
      </c>
      <c r="AK19" s="4">
        <v>31.442626000000001</v>
      </c>
      <c r="AL19" s="4">
        <v>32.048212999999997</v>
      </c>
      <c r="AM19" s="4">
        <v>32.287438000000002</v>
      </c>
      <c r="AN19" s="4">
        <v>31.819481</v>
      </c>
      <c r="AO19" s="4">
        <v>32.428154999999997</v>
      </c>
      <c r="AP19" s="4">
        <v>30.927522</v>
      </c>
      <c r="AQ19" s="4">
        <v>31.368174</v>
      </c>
      <c r="AR19" s="4">
        <v>33.626516000000002</v>
      </c>
      <c r="AS19" s="4">
        <v>30.091813000000002</v>
      </c>
      <c r="AT19" s="4">
        <v>30.358266</v>
      </c>
      <c r="AU19" s="4">
        <v>30.256492000000001</v>
      </c>
      <c r="AV19" s="4">
        <v>30.515740999999998</v>
      </c>
      <c r="AW19" s="4">
        <v>30.287851</v>
      </c>
      <c r="AX19" s="4">
        <v>30.142515</v>
      </c>
      <c r="AY19" s="4">
        <v>33.217320000000001</v>
      </c>
      <c r="AZ19" s="4">
        <v>33.191741999999998</v>
      </c>
      <c r="BA19" s="4">
        <v>33.217041000000002</v>
      </c>
      <c r="BB19" s="4">
        <v>33.217131999999999</v>
      </c>
      <c r="BC19" s="4">
        <v>30.760213</v>
      </c>
      <c r="BD19" s="4">
        <v>32.040475000000001</v>
      </c>
      <c r="BE19" s="4">
        <v>31.960260000000002</v>
      </c>
      <c r="BF19" s="4">
        <v>33.363889</v>
      </c>
      <c r="BG19" s="4">
        <v>31.355007000000001</v>
      </c>
      <c r="BH19" s="4">
        <v>31.355007000000001</v>
      </c>
      <c r="BI19" s="4">
        <v>31.808503000000002</v>
      </c>
      <c r="BJ19" s="4">
        <v>32.125375500000004</v>
      </c>
      <c r="BK19" s="4">
        <v>33.562353000000002</v>
      </c>
      <c r="BL19" s="4">
        <v>30.933548999999999</v>
      </c>
      <c r="BM19" s="4">
        <v>30.933548999999999</v>
      </c>
      <c r="BN19" s="4">
        <v>32.847254</v>
      </c>
      <c r="BO19" s="4">
        <v>32.72692</v>
      </c>
      <c r="BP19" s="4">
        <v>33.494680315972005</v>
      </c>
      <c r="BQ19" s="4">
        <v>30.823194000000001</v>
      </c>
      <c r="BR19" s="4">
        <v>32.413491999999998</v>
      </c>
      <c r="BS19" s="4">
        <v>32.298720000000003</v>
      </c>
      <c r="BT19" s="4">
        <v>33.562353000000002</v>
      </c>
      <c r="BU19" s="4">
        <v>30.515740999999998</v>
      </c>
      <c r="BV19" s="4">
        <v>30.376537333333332</v>
      </c>
      <c r="BW19" s="4">
        <v>33.869</v>
      </c>
      <c r="BX19" s="4">
        <v>33.210155</v>
      </c>
      <c r="BY19" s="4">
        <v>33.252144000000001</v>
      </c>
      <c r="BZ19" s="4">
        <v>31.488821000000002</v>
      </c>
      <c r="CA19" s="4">
        <v>32.207123000000003</v>
      </c>
      <c r="CB19" s="4">
        <v>30.674462999999999</v>
      </c>
      <c r="CC19" s="4">
        <v>30.285212000000001</v>
      </c>
      <c r="CD19" s="4">
        <v>30.6627956984</v>
      </c>
      <c r="CE19" s="4">
        <v>32.539630000000002</v>
      </c>
      <c r="CF19" s="4">
        <v>30.728103999999998</v>
      </c>
      <c r="CG19" s="4">
        <v>36.505929077297999</v>
      </c>
      <c r="CH19" s="4">
        <v>30.285043000000002</v>
      </c>
      <c r="CI19" s="4">
        <v>30.354621999999999</v>
      </c>
      <c r="CJ19" s="4">
        <v>30.275845500000003</v>
      </c>
      <c r="CK19" s="4">
        <v>30.972923999999999</v>
      </c>
      <c r="CL19" s="4">
        <v>33.074269000000001</v>
      </c>
      <c r="CM19" s="4">
        <v>33.223368000000001</v>
      </c>
      <c r="CN19" s="4">
        <v>32.725200000000001</v>
      </c>
      <c r="CO19" s="4">
        <v>32.554015</v>
      </c>
      <c r="CP19" s="4">
        <v>33.223427000000001</v>
      </c>
      <c r="CQ19" s="4" t="s">
        <v>195</v>
      </c>
      <c r="CR19" s="4" t="s">
        <v>195</v>
      </c>
      <c r="CS19" s="4" t="s">
        <v>195</v>
      </c>
      <c r="CT19" s="4">
        <v>30.889347000000001</v>
      </c>
      <c r="CU19" s="4">
        <v>30.933548999999999</v>
      </c>
      <c r="CV19" s="4">
        <v>30.86084</v>
      </c>
      <c r="CW19" s="4">
        <v>33.592813</v>
      </c>
      <c r="CX19" s="4">
        <v>33.620666999999997</v>
      </c>
      <c r="CY19" s="4">
        <v>30.340105999999999</v>
      </c>
      <c r="CZ19" s="4">
        <v>34.114114999999998</v>
      </c>
      <c r="DA19" s="4">
        <v>32.824764999999999</v>
      </c>
      <c r="DB19" s="4">
        <v>34.114989999999999</v>
      </c>
      <c r="DC19" s="4">
        <v>30.287851</v>
      </c>
      <c r="DD19" s="4">
        <v>30.287851</v>
      </c>
      <c r="DE19" s="4">
        <v>31.259502000000001</v>
      </c>
      <c r="DF19" s="4">
        <v>33.049275999999999</v>
      </c>
      <c r="DG19" s="4">
        <v>33.217495</v>
      </c>
      <c r="DH19" s="4">
        <v>30.760473000000001</v>
      </c>
      <c r="DI19" s="4">
        <v>31.411581000000002</v>
      </c>
      <c r="DJ19" s="4">
        <v>31.411718</v>
      </c>
      <c r="DK19" s="4">
        <v>30.994934165358202</v>
      </c>
      <c r="DL19" s="4">
        <v>31.683671</v>
      </c>
      <c r="DM19" s="4">
        <v>30.552581</v>
      </c>
      <c r="DN19" s="4">
        <v>30.524262</v>
      </c>
      <c r="DO19" s="4">
        <v>34.060836999999999</v>
      </c>
      <c r="DP19" s="4">
        <v>35.373231937877996</v>
      </c>
      <c r="DQ19" s="4">
        <v>33.272379999999998</v>
      </c>
      <c r="DR19" s="4">
        <v>33.272447999999997</v>
      </c>
      <c r="DS19" s="4">
        <v>32.648288000000001</v>
      </c>
      <c r="DT19" s="4">
        <v>32.717030000000001</v>
      </c>
      <c r="DU19" s="4">
        <v>30.643426999999999</v>
      </c>
      <c r="DV19" s="4">
        <v>34.476649999999999</v>
      </c>
      <c r="DW19" s="4">
        <v>30.515740999999998</v>
      </c>
      <c r="DX19" s="4">
        <v>30.40091</v>
      </c>
      <c r="DY19" s="4">
        <v>31.317630491000497</v>
      </c>
      <c r="DZ19" s="4">
        <v>31.571825</v>
      </c>
      <c r="EA19" s="4">
        <v>31.655716000000002</v>
      </c>
      <c r="EB19" s="4">
        <v>30.930173</v>
      </c>
      <c r="EC19" s="4">
        <v>33.032800000000002</v>
      </c>
      <c r="ED19" s="4">
        <v>32.280793000000003</v>
      </c>
      <c r="EE19" s="4">
        <v>32.048212999999997</v>
      </c>
      <c r="EF19" s="4">
        <v>32.148753999999997</v>
      </c>
      <c r="EG19" s="4">
        <v>31.916231</v>
      </c>
      <c r="EH19" s="4">
        <v>31.819306000000001</v>
      </c>
      <c r="EI19" s="4">
        <v>33.395437010208006</v>
      </c>
      <c r="EJ19" s="4">
        <v>32.319397000000002</v>
      </c>
      <c r="EK19" s="4">
        <v>34.318660000000001</v>
      </c>
      <c r="EL19" s="4">
        <v>30.787118</v>
      </c>
      <c r="EM19" s="4">
        <v>35.057200999999999</v>
      </c>
      <c r="EN19" s="4">
        <v>30.033736000000001</v>
      </c>
      <c r="EO19" s="4">
        <v>30.033736000000001</v>
      </c>
      <c r="EP19" s="4">
        <v>31.019893</v>
      </c>
      <c r="EQ19" s="4">
        <v>31.594904</v>
      </c>
      <c r="ER19" s="4">
        <v>32.847254</v>
      </c>
      <c r="ES19" s="4">
        <v>32.847254</v>
      </c>
      <c r="ET19" s="4">
        <v>32.469027999999994</v>
      </c>
      <c r="EU19" s="4">
        <v>32.468359999999997</v>
      </c>
      <c r="EV19" s="4">
        <v>34.947293999999999</v>
      </c>
      <c r="EW19" s="4">
        <v>34.947293999999999</v>
      </c>
      <c r="EX19" s="4">
        <v>33.416870000000003</v>
      </c>
      <c r="EY19" s="4">
        <v>32.325437000000001</v>
      </c>
      <c r="EZ19" s="4">
        <v>32.602410999999996</v>
      </c>
      <c r="FA19" s="4">
        <v>33.562353000000002</v>
      </c>
      <c r="FB19" s="4">
        <v>33.562353000000002</v>
      </c>
      <c r="FC19" s="4">
        <v>33.083319000000003</v>
      </c>
      <c r="FD19" s="4">
        <v>29.988434666666667</v>
      </c>
      <c r="FE19" s="4">
        <v>32.554015</v>
      </c>
      <c r="FF19" s="4">
        <v>36.463508526017996</v>
      </c>
      <c r="FG19" s="4">
        <v>33.689461000000001</v>
      </c>
      <c r="FH19" s="4">
        <v>36.463508526017996</v>
      </c>
      <c r="FI19" s="4">
        <v>32.466791000000001</v>
      </c>
      <c r="FJ19" s="4">
        <v>30.824898000000001</v>
      </c>
      <c r="FK19" s="4">
        <v>32.335329000000002</v>
      </c>
      <c r="FL19" s="4">
        <v>31.896094999999999</v>
      </c>
      <c r="FM19" s="4">
        <v>30.910433000000001</v>
      </c>
      <c r="FN19" s="4">
        <v>30.981258</v>
      </c>
      <c r="FO19" s="4">
        <v>33.106713999999997</v>
      </c>
      <c r="FP19" s="4">
        <v>32.933712</v>
      </c>
      <c r="FQ19" s="4">
        <v>32.893317000000003</v>
      </c>
      <c r="FR19" s="4">
        <v>30.91046</v>
      </c>
      <c r="FS19" s="4">
        <v>30.910433000000001</v>
      </c>
      <c r="FT19" s="4">
        <v>30.910449999999997</v>
      </c>
      <c r="FU19" s="4">
        <v>34.064427000000002</v>
      </c>
      <c r="FV19" s="4">
        <v>34.064427000000002</v>
      </c>
      <c r="FW19" s="4">
        <v>34.083799999999997</v>
      </c>
      <c r="FX19" s="4">
        <v>34.107917999999998</v>
      </c>
      <c r="FY19" s="4">
        <v>33.993284000000003</v>
      </c>
      <c r="FZ19" s="4">
        <v>34.083799999999997</v>
      </c>
      <c r="GA19" s="4">
        <v>31.660736</v>
      </c>
      <c r="GB19" s="4">
        <v>34.358899999999998</v>
      </c>
      <c r="GC19" s="4">
        <v>34.230663999999997</v>
      </c>
      <c r="GD19" s="4">
        <v>32.788983999999999</v>
      </c>
      <c r="GE19" s="4">
        <v>33.096148999999997</v>
      </c>
      <c r="GF19" s="4">
        <v>32.311518</v>
      </c>
      <c r="GG19" s="4">
        <v>30.842365999999998</v>
      </c>
      <c r="GH19" s="4">
        <v>30.769177499999998</v>
      </c>
      <c r="GI19" s="4">
        <v>32.253188000000002</v>
      </c>
      <c r="GJ19" s="4">
        <v>30.760114000000002</v>
      </c>
      <c r="GK19" s="4" t="s">
        <v>195</v>
      </c>
      <c r="GL19" s="4" t="s">
        <v>195</v>
      </c>
      <c r="GM19" s="4">
        <v>30.918094</v>
      </c>
      <c r="GN19" s="4">
        <v>34.424343</v>
      </c>
      <c r="GP19" s="3"/>
    </row>
    <row r="20" spans="2:198" x14ac:dyDescent="0.2">
      <c r="B20" s="1">
        <v>43331.354166666708</v>
      </c>
      <c r="C20" s="4">
        <v>32.359667999999999</v>
      </c>
      <c r="D20" s="4">
        <v>32.459842999999999</v>
      </c>
      <c r="E20" s="4">
        <v>32.442656999999997</v>
      </c>
      <c r="F20" s="4">
        <v>32.416876999999999</v>
      </c>
      <c r="G20" s="4">
        <v>31.514849999999999</v>
      </c>
      <c r="H20" s="4">
        <v>33.592841999999997</v>
      </c>
      <c r="I20" s="4">
        <v>33.700733999999997</v>
      </c>
      <c r="J20" s="4">
        <v>33.636335000000003</v>
      </c>
      <c r="K20" s="4">
        <v>31.271331</v>
      </c>
      <c r="L20" s="4">
        <v>33.000393000000003</v>
      </c>
      <c r="M20" s="4">
        <v>34.659429000000003</v>
      </c>
      <c r="N20" s="4">
        <v>34.408938999999997</v>
      </c>
      <c r="O20" s="4">
        <v>34.567841999999999</v>
      </c>
      <c r="P20" s="4">
        <v>33.74053</v>
      </c>
      <c r="Q20" s="4">
        <v>32.872408999999998</v>
      </c>
      <c r="R20" s="4">
        <v>33.041822000000003</v>
      </c>
      <c r="S20" s="4">
        <v>33.041730999999999</v>
      </c>
      <c r="T20" s="4">
        <v>33.953325999999997</v>
      </c>
      <c r="U20" s="4">
        <v>31.72936</v>
      </c>
      <c r="V20" s="4">
        <v>31.362871999999999</v>
      </c>
      <c r="W20" s="4">
        <v>31.553576999999997</v>
      </c>
      <c r="X20" s="4">
        <v>34.811414999999997</v>
      </c>
      <c r="Y20" s="4">
        <v>30.677595</v>
      </c>
      <c r="Z20" s="4">
        <v>31.431007999999999</v>
      </c>
      <c r="AA20" s="4">
        <v>31.704915</v>
      </c>
      <c r="AB20" s="4">
        <v>32.771216000000003</v>
      </c>
      <c r="AC20" s="4">
        <v>34.092664999999997</v>
      </c>
      <c r="AD20" s="4">
        <v>34.123210999999998</v>
      </c>
      <c r="AE20" s="4">
        <v>32.273254000000001</v>
      </c>
      <c r="AF20" s="4">
        <v>33.911023</v>
      </c>
      <c r="AG20" s="4">
        <v>34.036293000000001</v>
      </c>
      <c r="AH20" s="4">
        <v>30.943398999999999</v>
      </c>
      <c r="AI20" s="4">
        <v>31.010874000000001</v>
      </c>
      <c r="AJ20" s="4">
        <v>33.679206000000001</v>
      </c>
      <c r="AK20" s="4">
        <v>32.313405000000003</v>
      </c>
      <c r="AL20" s="4">
        <v>32.962895000000003</v>
      </c>
      <c r="AM20" s="4">
        <v>32.754748999999997</v>
      </c>
      <c r="AN20" s="4">
        <v>32.218409999999999</v>
      </c>
      <c r="AO20" s="4">
        <v>32.974169000000003</v>
      </c>
      <c r="AP20" s="4">
        <v>31.738783000000002</v>
      </c>
      <c r="AQ20" s="4">
        <v>32.224262000000003</v>
      </c>
      <c r="AR20" s="4">
        <v>34.488064999999999</v>
      </c>
      <c r="AS20" s="4">
        <v>30.859163500000001</v>
      </c>
      <c r="AT20" s="4">
        <v>31.137</v>
      </c>
      <c r="AU20" s="4">
        <v>31.028559999999999</v>
      </c>
      <c r="AV20" s="4">
        <v>31.281428999999999</v>
      </c>
      <c r="AW20" s="4">
        <v>31.060185000000001</v>
      </c>
      <c r="AX20" s="4">
        <v>30.913946749999997</v>
      </c>
      <c r="AY20" s="4">
        <v>33.762509999999999</v>
      </c>
      <c r="AZ20" s="4">
        <v>33.729067000000001</v>
      </c>
      <c r="BA20" s="4">
        <v>33.762224000000003</v>
      </c>
      <c r="BB20" s="4">
        <v>33.762317000000003</v>
      </c>
      <c r="BC20" s="4">
        <v>31.579792000000001</v>
      </c>
      <c r="BD20" s="4">
        <v>32.891716000000002</v>
      </c>
      <c r="BE20" s="4">
        <v>32.805295999999998</v>
      </c>
      <c r="BF20" s="4">
        <v>34.036265</v>
      </c>
      <c r="BG20" s="4">
        <v>32.282380000000003</v>
      </c>
      <c r="BH20" s="4">
        <v>32.282380000000003</v>
      </c>
      <c r="BI20" s="4">
        <v>32.507801999999998</v>
      </c>
      <c r="BJ20" s="4">
        <v>32.99586</v>
      </c>
      <c r="BK20" s="4">
        <v>34.423945000000003</v>
      </c>
      <c r="BL20" s="4">
        <v>31.566078999999998</v>
      </c>
      <c r="BM20" s="4">
        <v>31.566078999999998</v>
      </c>
      <c r="BN20" s="4">
        <v>33.968549000000003</v>
      </c>
      <c r="BO20" s="4">
        <v>33.385420000000003</v>
      </c>
      <c r="BP20" s="4">
        <v>34.609705619226993</v>
      </c>
      <c r="BQ20" s="4">
        <v>31.522932999999998</v>
      </c>
      <c r="BR20" s="4">
        <v>33.169432</v>
      </c>
      <c r="BS20" s="4">
        <v>33.045203999999998</v>
      </c>
      <c r="BT20" s="4">
        <v>34.423945000000003</v>
      </c>
      <c r="BU20" s="4">
        <v>31.281428999999999</v>
      </c>
      <c r="BV20" s="4">
        <v>31.140047999999997</v>
      </c>
      <c r="BW20" s="4">
        <v>34.756050999999999</v>
      </c>
      <c r="BX20" s="4">
        <v>34.072028000000003</v>
      </c>
      <c r="BY20" s="4">
        <v>34.115949999999998</v>
      </c>
      <c r="BZ20" s="4">
        <v>32.339641</v>
      </c>
      <c r="CA20" s="4">
        <v>33.080969000000003</v>
      </c>
      <c r="CB20" s="4">
        <v>31.362871999999999</v>
      </c>
      <c r="CC20" s="4">
        <v>30.959481</v>
      </c>
      <c r="CD20" s="4">
        <v>30.838908344776002</v>
      </c>
      <c r="CE20" s="4">
        <v>33.498964999999998</v>
      </c>
      <c r="CF20" s="4">
        <v>31.313247</v>
      </c>
      <c r="CG20" s="4">
        <v>34.821371064689998</v>
      </c>
      <c r="CH20" s="4">
        <v>30.943415999999999</v>
      </c>
      <c r="CI20" s="4">
        <v>31.162413999999998</v>
      </c>
      <c r="CJ20" s="4">
        <v>31.082991499999999</v>
      </c>
      <c r="CK20" s="4">
        <v>31.628834999999999</v>
      </c>
      <c r="CL20" s="4">
        <v>33.755553999999997</v>
      </c>
      <c r="CM20" s="4">
        <v>33.911956000000004</v>
      </c>
      <c r="CN20" s="4">
        <v>33.383687999999999</v>
      </c>
      <c r="CO20" s="4">
        <v>33.215905999999997</v>
      </c>
      <c r="CP20" s="4">
        <v>33.912016999999999</v>
      </c>
      <c r="CQ20" s="4" t="s">
        <v>195</v>
      </c>
      <c r="CR20" s="4" t="s">
        <v>195</v>
      </c>
      <c r="CS20" s="4" t="s">
        <v>195</v>
      </c>
      <c r="CT20" s="4">
        <v>31.540735000000002</v>
      </c>
      <c r="CU20" s="4">
        <v>31.566078999999998</v>
      </c>
      <c r="CV20" s="4">
        <v>31.660875999999998</v>
      </c>
      <c r="CW20" s="4">
        <v>34.140942000000003</v>
      </c>
      <c r="CX20" s="4">
        <v>34.169640000000001</v>
      </c>
      <c r="CY20" s="4">
        <v>31.118968500000001</v>
      </c>
      <c r="CZ20" s="4">
        <v>34.717258000000001</v>
      </c>
      <c r="DA20" s="4">
        <v>33.726177999999997</v>
      </c>
      <c r="DB20" s="4">
        <v>34.717258000000001</v>
      </c>
      <c r="DC20" s="4">
        <v>31.060185000000001</v>
      </c>
      <c r="DD20" s="4">
        <v>31.060185000000001</v>
      </c>
      <c r="DE20" s="4">
        <v>32.085687</v>
      </c>
      <c r="DF20" s="4">
        <v>33.696302000000003</v>
      </c>
      <c r="DG20" s="4">
        <v>33.854632000000002</v>
      </c>
      <c r="DH20" s="4">
        <v>31.468012999999999</v>
      </c>
      <c r="DI20" s="4">
        <v>32.219816999999999</v>
      </c>
      <c r="DJ20" s="4">
        <v>32.140965000000001</v>
      </c>
      <c r="DK20" s="4">
        <v>31.924549220920795</v>
      </c>
      <c r="DL20" s="4">
        <v>32.382745999999997</v>
      </c>
      <c r="DM20" s="4">
        <v>31.171816</v>
      </c>
      <c r="DN20" s="4">
        <v>31.128938999999999</v>
      </c>
      <c r="DO20" s="4">
        <v>33.567591</v>
      </c>
      <c r="DP20" s="4">
        <v>32.849199970694997</v>
      </c>
      <c r="DQ20" s="4">
        <v>33.940372000000004</v>
      </c>
      <c r="DR20" s="4">
        <v>33.940441</v>
      </c>
      <c r="DS20" s="4">
        <v>33.307920000000003</v>
      </c>
      <c r="DT20" s="4">
        <v>33.375456999999997</v>
      </c>
      <c r="DU20" s="4">
        <v>31.362871999999999</v>
      </c>
      <c r="DV20" s="4">
        <v>35.474975999999998</v>
      </c>
      <c r="DW20" s="4">
        <v>31.281428999999999</v>
      </c>
      <c r="DX20" s="4">
        <v>31.163805</v>
      </c>
      <c r="DY20" s="4">
        <v>26.87610898734118</v>
      </c>
      <c r="DZ20" s="4">
        <v>32.458309999999997</v>
      </c>
      <c r="EA20" s="4">
        <v>32.538805000000004</v>
      </c>
      <c r="EB20" s="4">
        <v>31.729659999999999</v>
      </c>
      <c r="EC20" s="4">
        <v>34.104556000000002</v>
      </c>
      <c r="ED20" s="4">
        <v>33.210895000000001</v>
      </c>
      <c r="EE20" s="4">
        <v>32.962895000000003</v>
      </c>
      <c r="EF20" s="4">
        <v>33.038545999999997</v>
      </c>
      <c r="EG20" s="4">
        <v>32.796517000000001</v>
      </c>
      <c r="EH20" s="4">
        <v>32.695625999999997</v>
      </c>
      <c r="EI20" s="4">
        <v>35.499349121290088</v>
      </c>
      <c r="EJ20" s="4">
        <v>33.269936999999999</v>
      </c>
      <c r="EK20" s="4">
        <v>35.336641</v>
      </c>
      <c r="EL20" s="4">
        <v>31.581204</v>
      </c>
      <c r="EM20" s="4">
        <v>36.092637000000003</v>
      </c>
      <c r="EN20" s="4">
        <v>30.604171000000001</v>
      </c>
      <c r="EO20" s="4">
        <v>30.604171000000001</v>
      </c>
      <c r="EP20" s="4">
        <v>31.825662999999999</v>
      </c>
      <c r="EQ20" s="4">
        <v>32.287508000000003</v>
      </c>
      <c r="ER20" s="4">
        <v>33.968549000000003</v>
      </c>
      <c r="ES20" s="4">
        <v>33.968549000000003</v>
      </c>
      <c r="ET20" s="4">
        <v>33.146492249999994</v>
      </c>
      <c r="EU20" s="4">
        <v>33.146034999999998</v>
      </c>
      <c r="EV20" s="4">
        <v>34.508169000000002</v>
      </c>
      <c r="EW20" s="4">
        <v>34.508169000000002</v>
      </c>
      <c r="EX20" s="4">
        <v>34.002926000000002</v>
      </c>
      <c r="EY20" s="4">
        <v>33.069029999999998</v>
      </c>
      <c r="EZ20" s="4">
        <v>33.502124000000002</v>
      </c>
      <c r="FA20" s="4">
        <v>34.423945000000003</v>
      </c>
      <c r="FB20" s="4">
        <v>34.423945000000003</v>
      </c>
      <c r="FC20" s="4">
        <v>33.687297000000001</v>
      </c>
      <c r="FD20" s="4">
        <v>30.667528666666666</v>
      </c>
      <c r="FE20" s="4">
        <v>33.215905999999997</v>
      </c>
      <c r="FF20" s="4">
        <v>34.833032888714996</v>
      </c>
      <c r="FG20" s="4">
        <v>33.178021999999999</v>
      </c>
      <c r="FH20" s="4">
        <v>34.833032888714996</v>
      </c>
      <c r="FI20" s="4">
        <v>33.144961000000002</v>
      </c>
      <c r="FJ20" s="4">
        <v>31.642475000000001</v>
      </c>
      <c r="FK20" s="4">
        <v>33.044404</v>
      </c>
      <c r="FL20" s="4">
        <v>32.795847000000002</v>
      </c>
      <c r="FM20" s="4">
        <v>31.722816999999999</v>
      </c>
      <c r="FN20" s="4">
        <v>31.686577</v>
      </c>
      <c r="FO20" s="4">
        <v>33.617652</v>
      </c>
      <c r="FP20" s="4">
        <v>33.563167</v>
      </c>
      <c r="FQ20" s="4">
        <v>33.533253999999999</v>
      </c>
      <c r="FR20" s="4">
        <v>31.722845</v>
      </c>
      <c r="FS20" s="4">
        <v>31.722816999999999</v>
      </c>
      <c r="FT20" s="4">
        <v>31.722834500000001</v>
      </c>
      <c r="FU20" s="4">
        <v>35.058776999999999</v>
      </c>
      <c r="FV20" s="4">
        <v>35.058776999999999</v>
      </c>
      <c r="FW20" s="4">
        <v>35.068758000000003</v>
      </c>
      <c r="FX20" s="4">
        <v>35.092227999999999</v>
      </c>
      <c r="FY20" s="4">
        <v>34.97533</v>
      </c>
      <c r="FZ20" s="4">
        <v>35.068758000000003</v>
      </c>
      <c r="GA20" s="4">
        <v>32.658439999999999</v>
      </c>
      <c r="GB20" s="4">
        <v>34.962966999999999</v>
      </c>
      <c r="GC20" s="4">
        <v>34.859535999999999</v>
      </c>
      <c r="GD20" s="4">
        <v>33.811875000000001</v>
      </c>
      <c r="GE20" s="4">
        <v>33.773515000000003</v>
      </c>
      <c r="GF20" s="4">
        <v>33.169946000000003</v>
      </c>
      <c r="GG20" s="4">
        <v>31.648548000000002</v>
      </c>
      <c r="GH20" s="4">
        <v>31.5736445</v>
      </c>
      <c r="GI20" s="4">
        <v>33.215815999999997</v>
      </c>
      <c r="GJ20" s="4">
        <v>31.579689999999999</v>
      </c>
      <c r="GK20" s="4" t="s">
        <v>195</v>
      </c>
      <c r="GL20" s="4" t="s">
        <v>195</v>
      </c>
      <c r="GM20" s="4">
        <v>31.711779</v>
      </c>
      <c r="GN20" s="4">
        <v>35.420991000000001</v>
      </c>
      <c r="GP20" s="3"/>
    </row>
    <row r="21" spans="2:198" x14ac:dyDescent="0.2">
      <c r="B21" s="1">
        <v>43331.375000000044</v>
      </c>
      <c r="C21" s="4">
        <v>32.440551499999998</v>
      </c>
      <c r="D21" s="4">
        <v>32.543511000000002</v>
      </c>
      <c r="E21" s="4">
        <v>32.526066999999998</v>
      </c>
      <c r="F21" s="4">
        <v>32.499901000000001</v>
      </c>
      <c r="G21" s="4">
        <v>31.750557000000001</v>
      </c>
      <c r="H21" s="4">
        <v>33.61741</v>
      </c>
      <c r="I21" s="4">
        <v>33.815046000000002</v>
      </c>
      <c r="J21" s="4">
        <v>33.737459999999999</v>
      </c>
      <c r="K21" s="4">
        <v>31.554753999999999</v>
      </c>
      <c r="L21" s="4">
        <v>33.098934999999997</v>
      </c>
      <c r="M21" s="4">
        <v>34.749279999999999</v>
      </c>
      <c r="N21" s="4">
        <v>34.214095</v>
      </c>
      <c r="O21" s="4">
        <v>34.660496000000002</v>
      </c>
      <c r="P21" s="4">
        <v>33.910860999999997</v>
      </c>
      <c r="Q21" s="4">
        <v>33.147824999999997</v>
      </c>
      <c r="R21" s="4">
        <v>33.184331</v>
      </c>
      <c r="S21" s="4">
        <v>33.184238999999998</v>
      </c>
      <c r="T21" s="4">
        <v>34.014228000000003</v>
      </c>
      <c r="U21" s="4">
        <v>31.921118</v>
      </c>
      <c r="V21" s="4">
        <v>31.546658000000001</v>
      </c>
      <c r="W21" s="4">
        <v>31.728040999999997</v>
      </c>
      <c r="X21" s="4">
        <v>36.99577</v>
      </c>
      <c r="Y21" s="4">
        <v>30.905843000000001</v>
      </c>
      <c r="Z21" s="4">
        <v>31.810386000000001</v>
      </c>
      <c r="AA21" s="4">
        <v>31.902604</v>
      </c>
      <c r="AB21" s="4">
        <v>32.922441999999997</v>
      </c>
      <c r="AC21" s="4">
        <v>34.058980249999998</v>
      </c>
      <c r="AD21" s="4">
        <v>34.116923999999997</v>
      </c>
      <c r="AE21" s="4">
        <v>32.428631000000003</v>
      </c>
      <c r="AF21" s="4">
        <v>34.058922000000003</v>
      </c>
      <c r="AG21" s="4">
        <v>34.102949000000002</v>
      </c>
      <c r="AH21" s="4">
        <v>31.169017</v>
      </c>
      <c r="AI21" s="4">
        <v>31.233438</v>
      </c>
      <c r="AJ21" s="4">
        <v>33.812353999999999</v>
      </c>
      <c r="AK21" s="4">
        <v>32.476815999999999</v>
      </c>
      <c r="AL21" s="4">
        <v>33.116999</v>
      </c>
      <c r="AM21" s="4">
        <v>32.807653999999999</v>
      </c>
      <c r="AN21" s="4">
        <v>32.311546999999997</v>
      </c>
      <c r="AO21" s="4">
        <v>32.789346000000002</v>
      </c>
      <c r="AP21" s="4">
        <v>31.940094999999999</v>
      </c>
      <c r="AQ21" s="4">
        <v>32.372757</v>
      </c>
      <c r="AR21" s="4">
        <v>34.55209</v>
      </c>
      <c r="AS21" s="4">
        <v>31.068929499999999</v>
      </c>
      <c r="AT21" s="4">
        <v>31.372233000000001</v>
      </c>
      <c r="AU21" s="4">
        <v>31.239007999999998</v>
      </c>
      <c r="AV21" s="4">
        <v>31.476792</v>
      </c>
      <c r="AW21" s="4">
        <v>31.271341</v>
      </c>
      <c r="AX21" s="4">
        <v>31.121520750000002</v>
      </c>
      <c r="AY21" s="4">
        <v>33.769536000000002</v>
      </c>
      <c r="AZ21" s="4">
        <v>33.711320000000001</v>
      </c>
      <c r="BA21" s="4">
        <v>33.769247999999997</v>
      </c>
      <c r="BB21" s="4">
        <v>33.769340999999997</v>
      </c>
      <c r="BC21" s="4">
        <v>31.413845999999999</v>
      </c>
      <c r="BD21" s="4">
        <v>33.032781</v>
      </c>
      <c r="BE21" s="4">
        <v>32.953755000000001</v>
      </c>
      <c r="BF21" s="4">
        <v>34.509255000000003</v>
      </c>
      <c r="BG21" s="4">
        <v>32.437615999999998</v>
      </c>
      <c r="BH21" s="4">
        <v>32.437615999999998</v>
      </c>
      <c r="BI21" s="4">
        <v>32.718547000000001</v>
      </c>
      <c r="BJ21" s="4">
        <v>33.112568500000002</v>
      </c>
      <c r="BK21" s="4">
        <v>34.490380000000002</v>
      </c>
      <c r="BL21" s="4">
        <v>32.137377999999998</v>
      </c>
      <c r="BM21" s="4">
        <v>32.137377999999998</v>
      </c>
      <c r="BN21" s="4">
        <v>34.072434000000001</v>
      </c>
      <c r="BO21" s="4">
        <v>33.543174</v>
      </c>
      <c r="BP21" s="4">
        <v>34.603328985467996</v>
      </c>
      <c r="BQ21" s="4">
        <v>31.987439999999999</v>
      </c>
      <c r="BR21" s="4">
        <v>33.483611000000003</v>
      </c>
      <c r="BS21" s="4">
        <v>33.348108000000003</v>
      </c>
      <c r="BT21" s="4">
        <v>34.490380000000002</v>
      </c>
      <c r="BU21" s="4">
        <v>31.476792</v>
      </c>
      <c r="BV21" s="4">
        <v>31.332808333333332</v>
      </c>
      <c r="BW21" s="4">
        <v>34.837448000000002</v>
      </c>
      <c r="BX21" s="4">
        <v>34.151843</v>
      </c>
      <c r="BY21" s="4">
        <v>34.195219999999999</v>
      </c>
      <c r="BZ21" s="4">
        <v>32.502929000000002</v>
      </c>
      <c r="CA21" s="4">
        <v>33.191580999999999</v>
      </c>
      <c r="CB21" s="4">
        <v>31.546658000000001</v>
      </c>
      <c r="CC21" s="4">
        <v>31.283052999999999</v>
      </c>
      <c r="CD21" s="4">
        <v>30.940349373793996</v>
      </c>
      <c r="CE21" s="4">
        <v>33.684781000000001</v>
      </c>
      <c r="CF21" s="4">
        <v>31.502649000000002</v>
      </c>
      <c r="CG21" s="4">
        <v>37.006350790219997</v>
      </c>
      <c r="CH21" s="4">
        <v>31.159479999999999</v>
      </c>
      <c r="CI21" s="4">
        <v>31.080774999999999</v>
      </c>
      <c r="CJ21" s="4">
        <v>31.001365666666668</v>
      </c>
      <c r="CK21" s="4">
        <v>32.190778999999999</v>
      </c>
      <c r="CL21" s="4">
        <v>33.906213999999999</v>
      </c>
      <c r="CM21" s="4">
        <v>34.060080999999997</v>
      </c>
      <c r="CN21" s="4">
        <v>33.541339999999998</v>
      </c>
      <c r="CO21" s="4">
        <v>33.377417999999999</v>
      </c>
      <c r="CP21" s="4">
        <v>34.060141999999999</v>
      </c>
      <c r="CQ21" s="4" t="s">
        <v>195</v>
      </c>
      <c r="CR21" s="4" t="s">
        <v>195</v>
      </c>
      <c r="CS21" s="4" t="s">
        <v>195</v>
      </c>
      <c r="CT21" s="4">
        <v>32.119489999999999</v>
      </c>
      <c r="CU21" s="4">
        <v>32.137377999999998</v>
      </c>
      <c r="CV21" s="4">
        <v>31.874047999999998</v>
      </c>
      <c r="CW21" s="4">
        <v>34.238720000000001</v>
      </c>
      <c r="CX21" s="4">
        <v>34.269005999999997</v>
      </c>
      <c r="CY21" s="4">
        <v>31.354245500000001</v>
      </c>
      <c r="CZ21" s="4">
        <v>34.943922000000001</v>
      </c>
      <c r="DA21" s="4">
        <v>33.776761999999998</v>
      </c>
      <c r="DB21" s="4">
        <v>34.943922000000001</v>
      </c>
      <c r="DC21" s="4">
        <v>31.271341</v>
      </c>
      <c r="DD21" s="4">
        <v>31.271341</v>
      </c>
      <c r="DE21" s="4">
        <v>32.268673</v>
      </c>
      <c r="DF21" s="4">
        <v>33.845866999999998</v>
      </c>
      <c r="DG21" s="4">
        <v>34.005966999999998</v>
      </c>
      <c r="DH21" s="4">
        <v>31.663779999999999</v>
      </c>
      <c r="DI21" s="4">
        <v>32.413803999999999</v>
      </c>
      <c r="DJ21" s="4">
        <v>32.349884000000003</v>
      </c>
      <c r="DK21" s="4">
        <v>32.049451251611707</v>
      </c>
      <c r="DL21" s="4">
        <v>32.570720000000001</v>
      </c>
      <c r="DM21" s="4">
        <v>31.350707</v>
      </c>
      <c r="DN21" s="4">
        <v>31.306604</v>
      </c>
      <c r="DO21" s="4">
        <v>32.403213999999998</v>
      </c>
      <c r="DP21" s="4">
        <v>34.910429432410005</v>
      </c>
      <c r="DQ21" s="4">
        <v>34.116079999999997</v>
      </c>
      <c r="DR21" s="4">
        <v>34.116149999999998</v>
      </c>
      <c r="DS21" s="4">
        <v>33.465299000000002</v>
      </c>
      <c r="DT21" s="4">
        <v>33.532631000000002</v>
      </c>
      <c r="DU21" s="4">
        <v>31.546658000000001</v>
      </c>
      <c r="DV21" s="4">
        <v>35.470947000000002</v>
      </c>
      <c r="DW21" s="4">
        <v>31.476792</v>
      </c>
      <c r="DX21" s="4">
        <v>31.357731999999999</v>
      </c>
      <c r="DY21" s="4">
        <v>27.059011469846943</v>
      </c>
      <c r="DZ21" s="4">
        <v>32.614134999999997</v>
      </c>
      <c r="EA21" s="4">
        <v>32.692594</v>
      </c>
      <c r="EB21" s="4">
        <v>31.876079000000001</v>
      </c>
      <c r="EC21" s="4">
        <v>34.216738999999997</v>
      </c>
      <c r="ED21" s="4">
        <v>33.370615000000001</v>
      </c>
      <c r="EE21" s="4">
        <v>33.116999</v>
      </c>
      <c r="EF21" s="4">
        <v>33.181038000000001</v>
      </c>
      <c r="EG21" s="4">
        <v>32.943567999999999</v>
      </c>
      <c r="EH21" s="4">
        <v>32.844582000000003</v>
      </c>
      <c r="EI21" s="4">
        <v>35.618047397782654</v>
      </c>
      <c r="EJ21" s="4">
        <v>33.451416000000002</v>
      </c>
      <c r="EK21" s="4">
        <v>35.279071999999999</v>
      </c>
      <c r="EL21" s="4">
        <v>31.791433999999999</v>
      </c>
      <c r="EM21" s="4">
        <v>36.066571000000003</v>
      </c>
      <c r="EN21" s="4">
        <v>30.830283999999999</v>
      </c>
      <c r="EO21" s="4">
        <v>30.830283999999999</v>
      </c>
      <c r="EP21" s="4">
        <v>31.989564999999999</v>
      </c>
      <c r="EQ21" s="4">
        <v>32.470492999999998</v>
      </c>
      <c r="ER21" s="4">
        <v>34.072434000000001</v>
      </c>
      <c r="ES21" s="4">
        <v>34.072434000000001</v>
      </c>
      <c r="ET21" s="4">
        <v>33.313448000000001</v>
      </c>
      <c r="EU21" s="4">
        <v>33.313225000000003</v>
      </c>
      <c r="EV21" s="4">
        <v>33.353577000000001</v>
      </c>
      <c r="EW21" s="4">
        <v>33.353577000000001</v>
      </c>
      <c r="EX21" s="4">
        <v>34.144089999999998</v>
      </c>
      <c r="EY21" s="4">
        <v>33.380481000000003</v>
      </c>
      <c r="EZ21" s="4">
        <v>33.533104999999999</v>
      </c>
      <c r="FA21" s="4">
        <v>34.490380000000002</v>
      </c>
      <c r="FB21" s="4">
        <v>34.490380000000002</v>
      </c>
      <c r="FC21" s="4">
        <v>33.815001000000002</v>
      </c>
      <c r="FD21" s="4">
        <v>30.895575666666662</v>
      </c>
      <c r="FE21" s="4">
        <v>33.377417999999999</v>
      </c>
      <c r="FF21" s="4">
        <v>37.018744373170001</v>
      </c>
      <c r="FG21" s="4">
        <v>31.999112</v>
      </c>
      <c r="FH21" s="4">
        <v>37.018744373170001</v>
      </c>
      <c r="FI21" s="4">
        <v>33.3127</v>
      </c>
      <c r="FJ21" s="4">
        <v>31.875126999999999</v>
      </c>
      <c r="FK21" s="4">
        <v>33.243219000000003</v>
      </c>
      <c r="FL21" s="4">
        <v>32.950527999999998</v>
      </c>
      <c r="FM21" s="4">
        <v>31.920010000000001</v>
      </c>
      <c r="FN21" s="4">
        <v>31.893121000000001</v>
      </c>
      <c r="FO21" s="4">
        <v>33.516630999999997</v>
      </c>
      <c r="FP21" s="4">
        <v>33.691648999999998</v>
      </c>
      <c r="FQ21" s="4">
        <v>33.686577999999997</v>
      </c>
      <c r="FR21" s="4">
        <v>31.920037000000001</v>
      </c>
      <c r="FS21" s="4">
        <v>31.920010000000001</v>
      </c>
      <c r="FT21" s="4">
        <v>31.920026999999997</v>
      </c>
      <c r="FU21" s="4">
        <v>35.144055000000002</v>
      </c>
      <c r="FV21" s="4">
        <v>35.144055000000002</v>
      </c>
      <c r="FW21" s="4">
        <v>35.043697000000002</v>
      </c>
      <c r="FX21" s="4">
        <v>35.069924</v>
      </c>
      <c r="FY21" s="4">
        <v>34.950834999999998</v>
      </c>
      <c r="FZ21" s="4">
        <v>35.043697000000002</v>
      </c>
      <c r="GA21" s="4">
        <v>32.755116000000001</v>
      </c>
      <c r="GB21" s="4">
        <v>35.592531000000001</v>
      </c>
      <c r="GC21" s="4">
        <v>35.341388999999999</v>
      </c>
      <c r="GD21" s="4">
        <v>33.938842999999999</v>
      </c>
      <c r="GE21" s="4">
        <v>33.934168</v>
      </c>
      <c r="GF21" s="4">
        <v>33.305709</v>
      </c>
      <c r="GG21" s="4">
        <v>31.850244</v>
      </c>
      <c r="GH21" s="4">
        <v>31.774766</v>
      </c>
      <c r="GI21" s="4">
        <v>33.345770000000002</v>
      </c>
      <c r="GJ21" s="4">
        <v>31.487228000000002</v>
      </c>
      <c r="GK21" s="4" t="s">
        <v>195</v>
      </c>
      <c r="GL21" s="4" t="s">
        <v>195</v>
      </c>
      <c r="GM21" s="4">
        <v>31.909790000000001</v>
      </c>
      <c r="GN21" s="4">
        <v>35.414223999999997</v>
      </c>
      <c r="GP21" s="3"/>
    </row>
    <row r="22" spans="2:198" x14ac:dyDescent="0.2">
      <c r="B22" s="1">
        <v>43331.395833333379</v>
      </c>
      <c r="C22" s="4">
        <v>32.613942999999999</v>
      </c>
      <c r="D22" s="4">
        <v>32.719450999999999</v>
      </c>
      <c r="E22" s="4">
        <v>32.700890000000001</v>
      </c>
      <c r="F22" s="4">
        <v>32.673048000000001</v>
      </c>
      <c r="G22" s="4">
        <v>31.836794999999999</v>
      </c>
      <c r="H22" s="4">
        <v>33.607497000000002</v>
      </c>
      <c r="I22" s="4">
        <v>33.785468000000002</v>
      </c>
      <c r="J22" s="4">
        <v>33.721539999999997</v>
      </c>
      <c r="K22" s="4">
        <v>31.626342999999999</v>
      </c>
      <c r="L22" s="4">
        <v>33.283434</v>
      </c>
      <c r="M22" s="4">
        <v>34.543449000000003</v>
      </c>
      <c r="N22" s="4">
        <v>33.950279000000002</v>
      </c>
      <c r="O22" s="4">
        <v>34.846696999999999</v>
      </c>
      <c r="P22" s="4">
        <v>33.901162999999997</v>
      </c>
      <c r="Q22" s="4">
        <v>33.130363000000003</v>
      </c>
      <c r="R22" s="4">
        <v>33.312215000000002</v>
      </c>
      <c r="S22" s="4">
        <v>33.312123</v>
      </c>
      <c r="T22" s="4">
        <v>34.181417000000003</v>
      </c>
      <c r="U22" s="4">
        <v>32.009379000000003</v>
      </c>
      <c r="V22" s="4">
        <v>31.632670999999998</v>
      </c>
      <c r="W22" s="4">
        <v>31.798789499999998</v>
      </c>
      <c r="X22" s="4">
        <v>36.937283999999998</v>
      </c>
      <c r="Y22" s="4">
        <v>30.902262</v>
      </c>
      <c r="Z22" s="4">
        <v>31.868527</v>
      </c>
      <c r="AA22" s="4">
        <v>31.999946000000001</v>
      </c>
      <c r="AB22" s="4">
        <v>33.015706000000002</v>
      </c>
      <c r="AC22" s="4">
        <v>34.257937249999998</v>
      </c>
      <c r="AD22" s="4">
        <v>34.309120999999998</v>
      </c>
      <c r="AE22" s="4">
        <v>32.536105999999997</v>
      </c>
      <c r="AF22" s="4">
        <v>34.015794</v>
      </c>
      <c r="AG22" s="4">
        <v>34.266345000000001</v>
      </c>
      <c r="AH22" s="4">
        <v>31.126457333333335</v>
      </c>
      <c r="AI22" s="4">
        <v>31.201211000000001</v>
      </c>
      <c r="AJ22" s="4">
        <v>33.762444000000002</v>
      </c>
      <c r="AK22" s="4">
        <v>32.559826999999999</v>
      </c>
      <c r="AL22" s="4">
        <v>33.221547000000001</v>
      </c>
      <c r="AM22" s="4">
        <v>32.757458999999997</v>
      </c>
      <c r="AN22" s="4">
        <v>32.232118999999997</v>
      </c>
      <c r="AO22" s="4">
        <v>32.737281000000003</v>
      </c>
      <c r="AP22" s="4">
        <v>32.036968999999999</v>
      </c>
      <c r="AQ22" s="4">
        <v>32.486776999999996</v>
      </c>
      <c r="AR22" s="4">
        <v>34.725302999999997</v>
      </c>
      <c r="AS22" s="4">
        <v>31.147470499999997</v>
      </c>
      <c r="AT22" s="4">
        <v>31.448861000000001</v>
      </c>
      <c r="AU22" s="4">
        <v>31.317229000000001</v>
      </c>
      <c r="AV22" s="4">
        <v>31.552788</v>
      </c>
      <c r="AW22" s="4">
        <v>31.349509999999999</v>
      </c>
      <c r="AX22" s="4">
        <v>31.199926249999997</v>
      </c>
      <c r="AY22" s="4">
        <v>33.744360999999998</v>
      </c>
      <c r="AZ22" s="4">
        <v>33.684244</v>
      </c>
      <c r="BA22" s="4">
        <v>33.744073</v>
      </c>
      <c r="BB22" s="4">
        <v>33.744166999999997</v>
      </c>
      <c r="BC22" s="4">
        <v>31.26859</v>
      </c>
      <c r="BD22" s="4">
        <v>33.166505999999998</v>
      </c>
      <c r="BE22" s="4">
        <v>33.083387999999999</v>
      </c>
      <c r="BF22" s="4">
        <v>34.457521999999997</v>
      </c>
      <c r="BG22" s="4">
        <v>32.558295000000001</v>
      </c>
      <c r="BH22" s="4">
        <v>32.558295000000001</v>
      </c>
      <c r="BI22" s="4">
        <v>32.677959999999999</v>
      </c>
      <c r="BJ22" s="4">
        <v>33.315943500000003</v>
      </c>
      <c r="BK22" s="4">
        <v>34.659663999999999</v>
      </c>
      <c r="BL22" s="4">
        <v>32.183543</v>
      </c>
      <c r="BM22" s="4">
        <v>32.183543</v>
      </c>
      <c r="BN22" s="4">
        <v>34.342764000000003</v>
      </c>
      <c r="BO22" s="4">
        <v>33.509048999999997</v>
      </c>
      <c r="BP22" s="4">
        <v>34.798266138096999</v>
      </c>
      <c r="BQ22" s="4">
        <v>32.055377999999997</v>
      </c>
      <c r="BR22" s="4">
        <v>33.464967000000001</v>
      </c>
      <c r="BS22" s="4">
        <v>33.330174999999997</v>
      </c>
      <c r="BT22" s="4">
        <v>34.659663999999999</v>
      </c>
      <c r="BU22" s="4">
        <v>31.552788</v>
      </c>
      <c r="BV22" s="4">
        <v>31.407478999999999</v>
      </c>
      <c r="BW22" s="4">
        <v>34.994681999999997</v>
      </c>
      <c r="BX22" s="4">
        <v>34.299491000000003</v>
      </c>
      <c r="BY22" s="4">
        <v>34.343603000000002</v>
      </c>
      <c r="BZ22" s="4">
        <v>32.614156999999999</v>
      </c>
      <c r="CA22" s="4">
        <v>33.383374000000003</v>
      </c>
      <c r="CB22" s="4">
        <v>31.632670999999998</v>
      </c>
      <c r="CC22" s="4">
        <v>31.296313999999999</v>
      </c>
      <c r="CD22" s="4">
        <v>31.099734486492004</v>
      </c>
      <c r="CE22" s="4">
        <v>33.840772999999999</v>
      </c>
      <c r="CF22" s="4">
        <v>31.609019</v>
      </c>
      <c r="CG22" s="4">
        <v>36.947848063224001</v>
      </c>
      <c r="CH22" s="4">
        <v>31.191420999999998</v>
      </c>
      <c r="CI22" s="4">
        <v>31.153199000000001</v>
      </c>
      <c r="CJ22" s="4">
        <v>31.071854000000002</v>
      </c>
      <c r="CK22" s="4">
        <v>32.240737000000003</v>
      </c>
      <c r="CL22" s="4">
        <v>33.865687000000001</v>
      </c>
      <c r="CM22" s="4">
        <v>34.017029000000001</v>
      </c>
      <c r="CN22" s="4">
        <v>33.506827000000001</v>
      </c>
      <c r="CO22" s="4">
        <v>33.348202000000001</v>
      </c>
      <c r="CP22" s="4">
        <v>34.017088999999999</v>
      </c>
      <c r="CQ22" s="4" t="s">
        <v>195</v>
      </c>
      <c r="CR22" s="4" t="s">
        <v>195</v>
      </c>
      <c r="CS22" s="4" t="s">
        <v>195</v>
      </c>
      <c r="CT22" s="4">
        <v>32.165157000000001</v>
      </c>
      <c r="CU22" s="4">
        <v>32.183543</v>
      </c>
      <c r="CV22" s="4">
        <v>31.971062</v>
      </c>
      <c r="CW22" s="4">
        <v>34.047567999999998</v>
      </c>
      <c r="CX22" s="4">
        <v>34.077931999999997</v>
      </c>
      <c r="CY22" s="4">
        <v>31.430779999999999</v>
      </c>
      <c r="CZ22" s="4">
        <v>35.131027000000003</v>
      </c>
      <c r="DA22" s="4">
        <v>33.948233999999999</v>
      </c>
      <c r="DB22" s="4">
        <v>35.131027000000003</v>
      </c>
      <c r="DC22" s="4">
        <v>31.349509999999999</v>
      </c>
      <c r="DD22" s="4">
        <v>31.349509999999999</v>
      </c>
      <c r="DE22" s="4">
        <v>32.375551000000002</v>
      </c>
      <c r="DF22" s="4">
        <v>33.749758999999997</v>
      </c>
      <c r="DG22" s="4">
        <v>33.873564999999999</v>
      </c>
      <c r="DH22" s="4">
        <v>31.647756000000001</v>
      </c>
      <c r="DI22" s="4">
        <v>32.480193</v>
      </c>
      <c r="DJ22" s="4">
        <v>32.416103</v>
      </c>
      <c r="DK22" s="4">
        <v>32.155762242552747</v>
      </c>
      <c r="DL22" s="4">
        <v>32.592142000000003</v>
      </c>
      <c r="DM22" s="4">
        <v>31.435065000000002</v>
      </c>
      <c r="DN22" s="4">
        <v>31.392319000000001</v>
      </c>
      <c r="DO22" s="4">
        <v>31.374866000000001</v>
      </c>
      <c r="DP22" s="4">
        <v>34.855240112772002</v>
      </c>
      <c r="DQ22" s="4">
        <v>34.041080000000001</v>
      </c>
      <c r="DR22" s="4">
        <v>34.041150999999999</v>
      </c>
      <c r="DS22" s="4">
        <v>33.431457999999999</v>
      </c>
      <c r="DT22" s="4">
        <v>33.496295000000003</v>
      </c>
      <c r="DU22" s="4">
        <v>31.574327</v>
      </c>
      <c r="DV22" s="4">
        <v>35.690468000000003</v>
      </c>
      <c r="DW22" s="4">
        <v>31.552788</v>
      </c>
      <c r="DX22" s="4">
        <v>31.433599000000001</v>
      </c>
      <c r="DY22" s="4">
        <v>27.14815833453245</v>
      </c>
      <c r="DZ22" s="4">
        <v>32.701540999999999</v>
      </c>
      <c r="EA22" s="4">
        <v>32.777963</v>
      </c>
      <c r="EB22" s="4">
        <v>31.906870999999999</v>
      </c>
      <c r="EC22" s="4">
        <v>34.393002000000003</v>
      </c>
      <c r="ED22" s="4">
        <v>33.485481</v>
      </c>
      <c r="EE22" s="4">
        <v>33.221547000000001</v>
      </c>
      <c r="EF22" s="4">
        <v>33.308914000000001</v>
      </c>
      <c r="EG22" s="4">
        <v>33.064109999999999</v>
      </c>
      <c r="EH22" s="4">
        <v>32.962062000000003</v>
      </c>
      <c r="EI22" s="4">
        <v>35.823861401175954</v>
      </c>
      <c r="EJ22" s="4">
        <v>33.608162</v>
      </c>
      <c r="EK22" s="4">
        <v>35.477998999999997</v>
      </c>
      <c r="EL22" s="4">
        <v>31.885435000000001</v>
      </c>
      <c r="EM22" s="4">
        <v>36.274822999999998</v>
      </c>
      <c r="EN22" s="4">
        <v>30.781317999999999</v>
      </c>
      <c r="EO22" s="4">
        <v>30.781317999999999</v>
      </c>
      <c r="EP22" s="4">
        <v>32.029916</v>
      </c>
      <c r="EQ22" s="4">
        <v>32.480702000000001</v>
      </c>
      <c r="ER22" s="4">
        <v>34.342764000000003</v>
      </c>
      <c r="ES22" s="4">
        <v>34.342764000000003</v>
      </c>
      <c r="ET22" s="4">
        <v>33.294632500000006</v>
      </c>
      <c r="EU22" s="4">
        <v>33.294229000000001</v>
      </c>
      <c r="EV22" s="4">
        <v>32.381120000000003</v>
      </c>
      <c r="EW22" s="4">
        <v>32.381120000000003</v>
      </c>
      <c r="EX22" s="4">
        <v>33.972484000000001</v>
      </c>
      <c r="EY22" s="4">
        <v>33.362910999999997</v>
      </c>
      <c r="EZ22" s="4">
        <v>33.710720999999999</v>
      </c>
      <c r="FA22" s="4">
        <v>34.659663999999999</v>
      </c>
      <c r="FB22" s="4">
        <v>34.659663999999999</v>
      </c>
      <c r="FC22" s="4">
        <v>33.733911999999997</v>
      </c>
      <c r="FD22" s="4">
        <v>30.892038666666664</v>
      </c>
      <c r="FE22" s="4">
        <v>33.348202000000001</v>
      </c>
      <c r="FF22" s="4">
        <v>36.960222053363999</v>
      </c>
      <c r="FG22" s="4">
        <v>30.948862999999999</v>
      </c>
      <c r="FH22" s="4">
        <v>36.960222053363999</v>
      </c>
      <c r="FI22" s="4">
        <v>33.293280000000003</v>
      </c>
      <c r="FJ22" s="4">
        <v>31.964206999999998</v>
      </c>
      <c r="FK22" s="4">
        <v>33.294155000000003</v>
      </c>
      <c r="FL22" s="4">
        <v>33.046289000000002</v>
      </c>
      <c r="FM22" s="4">
        <v>32.012759000000003</v>
      </c>
      <c r="FN22" s="4">
        <v>31.870873</v>
      </c>
      <c r="FO22" s="4">
        <v>33.483156999999999</v>
      </c>
      <c r="FP22" s="4">
        <v>33.653768999999997</v>
      </c>
      <c r="FQ22" s="4">
        <v>33.649602000000002</v>
      </c>
      <c r="FR22" s="4">
        <v>32.012787000000003</v>
      </c>
      <c r="FS22" s="4">
        <v>32.012759000000003</v>
      </c>
      <c r="FT22" s="4">
        <v>32.012776500000001</v>
      </c>
      <c r="FU22" s="4">
        <v>35.376337999999997</v>
      </c>
      <c r="FV22" s="4">
        <v>35.376337999999997</v>
      </c>
      <c r="FW22" s="4">
        <v>35.247559000000003</v>
      </c>
      <c r="FX22" s="4">
        <v>35.274971999999998</v>
      </c>
      <c r="FY22" s="4">
        <v>35.154456000000003</v>
      </c>
      <c r="FZ22" s="4">
        <v>35.247559000000003</v>
      </c>
      <c r="GA22" s="4">
        <v>32.918252000000003</v>
      </c>
      <c r="GB22" s="4">
        <v>35.511277999999997</v>
      </c>
      <c r="GC22" s="4">
        <v>35.264949999999999</v>
      </c>
      <c r="GD22" s="4">
        <v>34.166390999999997</v>
      </c>
      <c r="GE22" s="4">
        <v>33.904504000000003</v>
      </c>
      <c r="GF22" s="4">
        <v>33.443210000000001</v>
      </c>
      <c r="GG22" s="4">
        <v>31.948483</v>
      </c>
      <c r="GH22" s="4">
        <v>31.872873500000001</v>
      </c>
      <c r="GI22" s="4">
        <v>33.456381</v>
      </c>
      <c r="GJ22" s="4">
        <v>31.392281000000001</v>
      </c>
      <c r="GK22" s="4" t="s">
        <v>195</v>
      </c>
      <c r="GL22" s="4" t="s">
        <v>195</v>
      </c>
      <c r="GM22" s="4">
        <v>32.008229</v>
      </c>
      <c r="GN22" s="4">
        <v>35.631948000000001</v>
      </c>
      <c r="GP22" s="3"/>
    </row>
    <row r="23" spans="2:198" x14ac:dyDescent="0.2">
      <c r="B23" s="1">
        <v>43331.416666666715</v>
      </c>
      <c r="C23" s="4">
        <v>32.6852655</v>
      </c>
      <c r="D23" s="4">
        <v>32.794533999999999</v>
      </c>
      <c r="E23" s="4">
        <v>32.774724999999997</v>
      </c>
      <c r="F23" s="4">
        <v>32.745010000000001</v>
      </c>
      <c r="G23" s="4">
        <v>31.914161</v>
      </c>
      <c r="H23" s="4">
        <v>33.658965000000002</v>
      </c>
      <c r="I23" s="4">
        <v>33.827030999999998</v>
      </c>
      <c r="J23" s="4">
        <v>33.774217999999998</v>
      </c>
      <c r="K23" s="4">
        <v>31.707336000000002</v>
      </c>
      <c r="L23" s="4">
        <v>33.344082</v>
      </c>
      <c r="M23" s="4">
        <v>34.670358999999998</v>
      </c>
      <c r="N23" s="4">
        <v>34.103231000000001</v>
      </c>
      <c r="O23" s="4">
        <v>34.704306000000003</v>
      </c>
      <c r="P23" s="4">
        <v>33.939691000000003</v>
      </c>
      <c r="Q23" s="4">
        <v>33.173546999999999</v>
      </c>
      <c r="R23" s="4">
        <v>33.322254999999998</v>
      </c>
      <c r="S23" s="4">
        <v>33.322163000000003</v>
      </c>
      <c r="T23" s="4">
        <v>34.095061999999999</v>
      </c>
      <c r="U23" s="4">
        <v>32.062303</v>
      </c>
      <c r="V23" s="4">
        <v>31.681851000000002</v>
      </c>
      <c r="W23" s="4">
        <v>31.838684999999998</v>
      </c>
      <c r="X23" s="4">
        <v>37.006383</v>
      </c>
      <c r="Y23" s="4">
        <v>30.93628</v>
      </c>
      <c r="Z23" s="4">
        <v>31.967229</v>
      </c>
      <c r="AA23" s="4">
        <v>32.043816999999997</v>
      </c>
      <c r="AB23" s="4">
        <v>33.059103999999998</v>
      </c>
      <c r="AC23" s="4">
        <v>34.149440749999997</v>
      </c>
      <c r="AD23" s="4">
        <v>34.205444</v>
      </c>
      <c r="AE23" s="4">
        <v>32.594366000000001</v>
      </c>
      <c r="AF23" s="4">
        <v>34.062385999999996</v>
      </c>
      <c r="AG23" s="4">
        <v>34.180703999999999</v>
      </c>
      <c r="AH23" s="4">
        <v>31.168319333333333</v>
      </c>
      <c r="AI23" s="4">
        <v>31.241706000000001</v>
      </c>
      <c r="AJ23" s="4">
        <v>33.804417999999998</v>
      </c>
      <c r="AK23" s="4">
        <v>32.612375999999998</v>
      </c>
      <c r="AL23" s="4">
        <v>33.265050000000002</v>
      </c>
      <c r="AM23" s="4">
        <v>32.817903999999999</v>
      </c>
      <c r="AN23" s="4">
        <v>32.301290000000002</v>
      </c>
      <c r="AO23" s="4">
        <v>32.792834999999997</v>
      </c>
      <c r="AP23" s="4">
        <v>32.100197000000001</v>
      </c>
      <c r="AQ23" s="4">
        <v>32.515335999999998</v>
      </c>
      <c r="AR23" s="4">
        <v>34.624070000000003</v>
      </c>
      <c r="AS23" s="4">
        <v>31.205848000000003</v>
      </c>
      <c r="AT23" s="4">
        <v>31.520869999999999</v>
      </c>
      <c r="AU23" s="4">
        <v>31.375986000000001</v>
      </c>
      <c r="AV23" s="4">
        <v>31.603193000000001</v>
      </c>
      <c r="AW23" s="4">
        <v>31.408507</v>
      </c>
      <c r="AX23" s="4">
        <v>31.25772525</v>
      </c>
      <c r="AY23" s="4">
        <v>33.801566000000001</v>
      </c>
      <c r="AZ23" s="4">
        <v>33.740003999999999</v>
      </c>
      <c r="BA23" s="4">
        <v>33.801276999999999</v>
      </c>
      <c r="BB23" s="4">
        <v>33.801371000000003</v>
      </c>
      <c r="BC23" s="4">
        <v>31.108771000000001</v>
      </c>
      <c r="BD23" s="4">
        <v>33.150812999999999</v>
      </c>
      <c r="BE23" s="4">
        <v>33.072940000000003</v>
      </c>
      <c r="BF23" s="4">
        <v>34.521725000000004</v>
      </c>
      <c r="BG23" s="4">
        <v>32.620545</v>
      </c>
      <c r="BH23" s="4">
        <v>32.620545</v>
      </c>
      <c r="BI23" s="4">
        <v>32.720632000000002</v>
      </c>
      <c r="BJ23" s="4">
        <v>33.202008499999998</v>
      </c>
      <c r="BK23" s="4">
        <v>34.560740000000003</v>
      </c>
      <c r="BL23" s="4">
        <v>32.291677</v>
      </c>
      <c r="BM23" s="4">
        <v>32.291677</v>
      </c>
      <c r="BN23" s="4">
        <v>34.523009000000002</v>
      </c>
      <c r="BO23" s="4">
        <v>33.546219000000001</v>
      </c>
      <c r="BP23" s="4">
        <v>34.693111015108002</v>
      </c>
      <c r="BQ23" s="4">
        <v>32.14658</v>
      </c>
      <c r="BR23" s="4">
        <v>33.517060000000001</v>
      </c>
      <c r="BS23" s="4">
        <v>33.378881</v>
      </c>
      <c r="BT23" s="4">
        <v>34.560740000000003</v>
      </c>
      <c r="BU23" s="4">
        <v>31.603193000000001</v>
      </c>
      <c r="BV23" s="4">
        <v>31.458298666666668</v>
      </c>
      <c r="BW23" s="4">
        <v>34.902624000000003</v>
      </c>
      <c r="BX23" s="4">
        <v>34.213279</v>
      </c>
      <c r="BY23" s="4">
        <v>34.253160999999999</v>
      </c>
      <c r="BZ23" s="4">
        <v>32.641677999999999</v>
      </c>
      <c r="CA23" s="4">
        <v>33.282983000000002</v>
      </c>
      <c r="CB23" s="4">
        <v>31.681851000000002</v>
      </c>
      <c r="CC23" s="4">
        <v>31.350677000000001</v>
      </c>
      <c r="CD23" s="4">
        <v>31.19976941298</v>
      </c>
      <c r="CE23" s="4">
        <v>33.889209000000001</v>
      </c>
      <c r="CF23" s="4">
        <v>31.549385999999998</v>
      </c>
      <c r="CG23" s="4">
        <v>37.016966825537999</v>
      </c>
      <c r="CH23" s="4">
        <v>31.201353000000001</v>
      </c>
      <c r="CI23" s="4">
        <v>31.226687999999999</v>
      </c>
      <c r="CJ23" s="4">
        <v>31.146024333333333</v>
      </c>
      <c r="CK23" s="4">
        <v>32.354537000000001</v>
      </c>
      <c r="CL23" s="4">
        <v>33.912298999999997</v>
      </c>
      <c r="CM23" s="4">
        <v>34.063493000000001</v>
      </c>
      <c r="CN23" s="4">
        <v>33.544670000000004</v>
      </c>
      <c r="CO23" s="4">
        <v>33.390441000000003</v>
      </c>
      <c r="CP23" s="4">
        <v>34.063554000000003</v>
      </c>
      <c r="CQ23" s="4" t="s">
        <v>195</v>
      </c>
      <c r="CR23" s="4" t="s">
        <v>195</v>
      </c>
      <c r="CS23" s="4" t="s">
        <v>195</v>
      </c>
      <c r="CT23" s="4">
        <v>32.276285999999999</v>
      </c>
      <c r="CU23" s="4">
        <v>32.291677</v>
      </c>
      <c r="CV23" s="4">
        <v>32.026792999999998</v>
      </c>
      <c r="CW23" s="4">
        <v>34.166079000000003</v>
      </c>
      <c r="CX23" s="4">
        <v>34.196514000000001</v>
      </c>
      <c r="CY23" s="4">
        <v>31.502758499999999</v>
      </c>
      <c r="CZ23" s="4">
        <v>35.010691999999999</v>
      </c>
      <c r="DA23" s="4">
        <v>33.863821000000002</v>
      </c>
      <c r="DB23" s="4">
        <v>35.010691999999999</v>
      </c>
      <c r="DC23" s="4">
        <v>31.408507</v>
      </c>
      <c r="DD23" s="4">
        <v>31.408507</v>
      </c>
      <c r="DE23" s="4">
        <v>32.410181999999999</v>
      </c>
      <c r="DF23" s="4">
        <v>33.731862999999997</v>
      </c>
      <c r="DG23" s="4">
        <v>33.821725000000001</v>
      </c>
      <c r="DH23" s="4">
        <v>31.680561000000001</v>
      </c>
      <c r="DI23" s="4">
        <v>32.535798</v>
      </c>
      <c r="DJ23" s="4">
        <v>32.535938999999999</v>
      </c>
      <c r="DK23" s="4">
        <v>32.200255599485004</v>
      </c>
      <c r="DL23" s="4">
        <v>32.609651999999997</v>
      </c>
      <c r="DM23" s="4">
        <v>31.482948</v>
      </c>
      <c r="DN23" s="4">
        <v>31.440132999999999</v>
      </c>
      <c r="DO23" s="4">
        <v>31.884430999999999</v>
      </c>
      <c r="DP23" s="4">
        <v>34.920444209439005</v>
      </c>
      <c r="DQ23" s="4">
        <v>34.078902999999997</v>
      </c>
      <c r="DR23" s="4">
        <v>34.078972999999998</v>
      </c>
      <c r="DS23" s="4">
        <v>33.472496</v>
      </c>
      <c r="DT23" s="4">
        <v>33.537295</v>
      </c>
      <c r="DU23" s="4">
        <v>31.646639</v>
      </c>
      <c r="DV23" s="4">
        <v>35.569738000000001</v>
      </c>
      <c r="DW23" s="4">
        <v>31.603193000000001</v>
      </c>
      <c r="DX23" s="4">
        <v>31.483919</v>
      </c>
      <c r="DY23" s="4">
        <v>27.196750034096752</v>
      </c>
      <c r="DZ23" s="4">
        <v>32.752082999999999</v>
      </c>
      <c r="EA23" s="4">
        <v>32.820279999999997</v>
      </c>
      <c r="EB23" s="4">
        <v>31.920931</v>
      </c>
      <c r="EC23" s="4">
        <v>34.503630000000001</v>
      </c>
      <c r="ED23" s="4">
        <v>33.529479000000002</v>
      </c>
      <c r="EE23" s="4">
        <v>33.265050000000002</v>
      </c>
      <c r="EF23" s="4">
        <v>33.318949000000003</v>
      </c>
      <c r="EG23" s="4">
        <v>33.081130000000002</v>
      </c>
      <c r="EH23" s="4">
        <v>32.981999999999999</v>
      </c>
      <c r="EI23" s="4">
        <v>35.716131329616218</v>
      </c>
      <c r="EJ23" s="4">
        <v>33.651735000000002</v>
      </c>
      <c r="EK23" s="4">
        <v>35.341416000000002</v>
      </c>
      <c r="EL23" s="4">
        <v>31.939346</v>
      </c>
      <c r="EM23" s="4">
        <v>36.128373000000003</v>
      </c>
      <c r="EN23" s="4">
        <v>30.919319999999999</v>
      </c>
      <c r="EO23" s="4">
        <v>30.919319999999999</v>
      </c>
      <c r="EP23" s="4">
        <v>32.052300000000002</v>
      </c>
      <c r="EQ23" s="4">
        <v>32.515861999999998</v>
      </c>
      <c r="ER23" s="4">
        <v>34.523009000000002</v>
      </c>
      <c r="ES23" s="4">
        <v>34.523009000000002</v>
      </c>
      <c r="ET23" s="4">
        <v>33.33246175</v>
      </c>
      <c r="EU23" s="4">
        <v>33.332053000000002</v>
      </c>
      <c r="EV23" s="4">
        <v>32.893912</v>
      </c>
      <c r="EW23" s="4">
        <v>32.893912</v>
      </c>
      <c r="EX23" s="4">
        <v>34.077860000000001</v>
      </c>
      <c r="EY23" s="4">
        <v>33.412680000000002</v>
      </c>
      <c r="EZ23" s="4">
        <v>33.626534999999997</v>
      </c>
      <c r="FA23" s="4">
        <v>34.560740000000003</v>
      </c>
      <c r="FB23" s="4">
        <v>34.560740000000003</v>
      </c>
      <c r="FC23" s="4">
        <v>33.754522000000001</v>
      </c>
      <c r="FD23" s="4">
        <v>30.926033333333333</v>
      </c>
      <c r="FE23" s="4">
        <v>33.390441000000003</v>
      </c>
      <c r="FF23" s="4">
        <v>37.029363963842997</v>
      </c>
      <c r="FG23" s="4">
        <v>31.457476</v>
      </c>
      <c r="FH23" s="4">
        <v>37.029363963842997</v>
      </c>
      <c r="FI23" s="4">
        <v>33.331093000000003</v>
      </c>
      <c r="FJ23" s="4">
        <v>32.040419</v>
      </c>
      <c r="FK23" s="4">
        <v>33.302517999999999</v>
      </c>
      <c r="FL23" s="4">
        <v>33.088524</v>
      </c>
      <c r="FM23" s="4">
        <v>32.079099999999997</v>
      </c>
      <c r="FN23" s="4">
        <v>31.904712</v>
      </c>
      <c r="FO23" s="4">
        <v>33.534058000000002</v>
      </c>
      <c r="FP23" s="4">
        <v>33.699713000000003</v>
      </c>
      <c r="FQ23" s="4">
        <v>33.69511</v>
      </c>
      <c r="FR23" s="4">
        <v>32.079127</v>
      </c>
      <c r="FS23" s="4">
        <v>32.079099999999997</v>
      </c>
      <c r="FT23" s="4">
        <v>32.079116999999997</v>
      </c>
      <c r="FU23" s="4">
        <v>35.457396000000003</v>
      </c>
      <c r="FV23" s="4">
        <v>35.457396000000003</v>
      </c>
      <c r="FW23" s="4">
        <v>35.114131999999998</v>
      </c>
      <c r="FX23" s="4">
        <v>35.142122000000001</v>
      </c>
      <c r="FY23" s="4">
        <v>35.021602999999999</v>
      </c>
      <c r="FZ23" s="4">
        <v>35.114131999999998</v>
      </c>
      <c r="GA23" s="4">
        <v>32.990220999999998</v>
      </c>
      <c r="GB23" s="4">
        <v>35.590617999999999</v>
      </c>
      <c r="GC23" s="4">
        <v>35.336553000000002</v>
      </c>
      <c r="GD23" s="4">
        <v>34.188889000000003</v>
      </c>
      <c r="GE23" s="4">
        <v>33.951431999999997</v>
      </c>
      <c r="GF23" s="4">
        <v>33.417631</v>
      </c>
      <c r="GG23" s="4">
        <v>32.007364000000003</v>
      </c>
      <c r="GH23" s="4">
        <v>31.931473499999999</v>
      </c>
      <c r="GI23" s="4">
        <v>33.502673999999999</v>
      </c>
      <c r="GJ23" s="4">
        <v>31.270081999999999</v>
      </c>
      <c r="GK23" s="4" t="s">
        <v>195</v>
      </c>
      <c r="GL23" s="4" t="s">
        <v>195</v>
      </c>
      <c r="GM23" s="4">
        <v>32.054037000000001</v>
      </c>
      <c r="GN23" s="4">
        <v>35.509743999999998</v>
      </c>
      <c r="GP23" s="3"/>
    </row>
    <row r="24" spans="2:198" x14ac:dyDescent="0.2">
      <c r="B24" s="1">
        <v>43331.437500000051</v>
      </c>
      <c r="C24" s="4">
        <v>32.836937500000005</v>
      </c>
      <c r="D24" s="4">
        <v>32.946931999999997</v>
      </c>
      <c r="E24" s="4">
        <v>32.926414000000001</v>
      </c>
      <c r="F24" s="4">
        <v>32.895634999999999</v>
      </c>
      <c r="G24" s="4">
        <v>32.008972999999997</v>
      </c>
      <c r="H24" s="4">
        <v>33.639578999999998</v>
      </c>
      <c r="I24" s="4">
        <v>33.828963000000002</v>
      </c>
      <c r="J24" s="4">
        <v>33.768174999999999</v>
      </c>
      <c r="K24" s="4">
        <v>31.760535000000001</v>
      </c>
      <c r="L24" s="4">
        <v>33.495401999999999</v>
      </c>
      <c r="M24" s="4">
        <v>34.923644000000003</v>
      </c>
      <c r="N24" s="4">
        <v>34.445836999999997</v>
      </c>
      <c r="O24" s="4">
        <v>34.855162999999997</v>
      </c>
      <c r="P24" s="4">
        <v>33.966833999999999</v>
      </c>
      <c r="Q24" s="4">
        <v>33.179102</v>
      </c>
      <c r="R24" s="4">
        <v>33.455761000000003</v>
      </c>
      <c r="S24" s="4">
        <v>33.455668000000003</v>
      </c>
      <c r="T24" s="4">
        <v>34.239513000000002</v>
      </c>
      <c r="U24" s="4">
        <v>32.143819000000001</v>
      </c>
      <c r="V24" s="4">
        <v>31.777085</v>
      </c>
      <c r="W24" s="4">
        <v>31.90652</v>
      </c>
      <c r="X24" s="4">
        <v>37.140715</v>
      </c>
      <c r="Y24" s="4">
        <v>30.909126000000001</v>
      </c>
      <c r="Z24" s="4">
        <v>31.944027999999999</v>
      </c>
      <c r="AA24" s="4">
        <v>32.129472999999997</v>
      </c>
      <c r="AB24" s="4">
        <v>33.136845000000001</v>
      </c>
      <c r="AC24" s="4">
        <v>34.299302499999996</v>
      </c>
      <c r="AD24" s="4">
        <v>34.357748999999998</v>
      </c>
      <c r="AE24" s="4">
        <v>32.690826000000001</v>
      </c>
      <c r="AF24" s="4">
        <v>34.106357000000003</v>
      </c>
      <c r="AG24" s="4">
        <v>34.325955</v>
      </c>
      <c r="AH24" s="4">
        <v>31.11825833333333</v>
      </c>
      <c r="AI24" s="4">
        <v>31.201923000000001</v>
      </c>
      <c r="AJ24" s="4">
        <v>33.813048000000002</v>
      </c>
      <c r="AK24" s="4">
        <v>32.738345000000002</v>
      </c>
      <c r="AL24" s="4">
        <v>33.354191</v>
      </c>
      <c r="AM24" s="4">
        <v>32.649270999999999</v>
      </c>
      <c r="AN24" s="4">
        <v>32.073847000000001</v>
      </c>
      <c r="AO24" s="4">
        <v>32.690168999999997</v>
      </c>
      <c r="AP24" s="4">
        <v>32.189830999999998</v>
      </c>
      <c r="AQ24" s="4">
        <v>32.614351999999997</v>
      </c>
      <c r="AR24" s="4">
        <v>34.803517999999997</v>
      </c>
      <c r="AS24" s="4">
        <v>31.286742499999999</v>
      </c>
      <c r="AT24" s="4">
        <v>31.611502000000002</v>
      </c>
      <c r="AU24" s="4">
        <v>31.458932999999998</v>
      </c>
      <c r="AV24" s="4">
        <v>31.679455000000001</v>
      </c>
      <c r="AW24" s="4">
        <v>31.491496000000001</v>
      </c>
      <c r="AX24" s="4">
        <v>31.340701499999998</v>
      </c>
      <c r="AY24" s="4">
        <v>33.702823000000002</v>
      </c>
      <c r="AZ24" s="4">
        <v>33.656500999999999</v>
      </c>
      <c r="BA24" s="4">
        <v>33.702533000000003</v>
      </c>
      <c r="BB24" s="4">
        <v>33.702627</v>
      </c>
      <c r="BC24" s="4">
        <v>30.891006000000001</v>
      </c>
      <c r="BD24" s="4">
        <v>33.267209999999999</v>
      </c>
      <c r="BE24" s="4">
        <v>33.186737999999998</v>
      </c>
      <c r="BF24" s="4">
        <v>34.533911000000003</v>
      </c>
      <c r="BG24" s="4">
        <v>32.718856000000002</v>
      </c>
      <c r="BH24" s="4">
        <v>32.718856000000002</v>
      </c>
      <c r="BI24" s="4">
        <v>32.735458999999999</v>
      </c>
      <c r="BJ24" s="4">
        <v>33.323425499999999</v>
      </c>
      <c r="BK24" s="4">
        <v>34.735739000000002</v>
      </c>
      <c r="BL24" s="4">
        <v>32.194495000000003</v>
      </c>
      <c r="BM24" s="4">
        <v>32.194495000000003</v>
      </c>
      <c r="BN24" s="4">
        <v>34.744070999999998</v>
      </c>
      <c r="BO24" s="4">
        <v>33.585309000000002</v>
      </c>
      <c r="BP24" s="4">
        <v>34.847587427492996</v>
      </c>
      <c r="BQ24" s="4">
        <v>32.110751</v>
      </c>
      <c r="BR24" s="4">
        <v>33.524076999999998</v>
      </c>
      <c r="BS24" s="4">
        <v>33.385824</v>
      </c>
      <c r="BT24" s="4">
        <v>34.735739000000002</v>
      </c>
      <c r="BU24" s="4">
        <v>31.679455000000001</v>
      </c>
      <c r="BV24" s="4">
        <v>31.53387566666667</v>
      </c>
      <c r="BW24" s="4">
        <v>35.044589999999999</v>
      </c>
      <c r="BX24" s="4">
        <v>34.363787000000002</v>
      </c>
      <c r="BY24" s="4">
        <v>34.403201000000003</v>
      </c>
      <c r="BZ24" s="4">
        <v>32.741574</v>
      </c>
      <c r="CA24" s="4">
        <v>33.405839999999998</v>
      </c>
      <c r="CB24" s="4">
        <v>31.777085</v>
      </c>
      <c r="CC24" s="4">
        <v>31.310078000000001</v>
      </c>
      <c r="CD24" s="4">
        <v>31.312925853173997</v>
      </c>
      <c r="CE24" s="4">
        <v>34.023511999999997</v>
      </c>
      <c r="CF24" s="4">
        <v>31.589521999999999</v>
      </c>
      <c r="CG24" s="4">
        <v>37.151337244490001</v>
      </c>
      <c r="CH24" s="4">
        <v>31.195705</v>
      </c>
      <c r="CI24" s="4">
        <v>31.284488</v>
      </c>
      <c r="CJ24" s="4">
        <v>31.200719666666668</v>
      </c>
      <c r="CK24" s="4">
        <v>32.252966000000001</v>
      </c>
      <c r="CL24" s="4">
        <v>33.953091000000001</v>
      </c>
      <c r="CM24" s="4">
        <v>34.106828</v>
      </c>
      <c r="CN24" s="4">
        <v>33.583024000000002</v>
      </c>
      <c r="CO24" s="4">
        <v>33.416277000000001</v>
      </c>
      <c r="CP24" s="4">
        <v>34.106889000000002</v>
      </c>
      <c r="CQ24" s="4" t="s">
        <v>195</v>
      </c>
      <c r="CR24" s="4" t="s">
        <v>195</v>
      </c>
      <c r="CS24" s="4" t="s">
        <v>195</v>
      </c>
      <c r="CT24" s="4">
        <v>32.185457</v>
      </c>
      <c r="CU24" s="4">
        <v>32.194495000000003</v>
      </c>
      <c r="CV24" s="4">
        <v>32.115805000000002</v>
      </c>
      <c r="CW24" s="4">
        <v>34.419240000000002</v>
      </c>
      <c r="CX24" s="4">
        <v>34.449801000000001</v>
      </c>
      <c r="CY24" s="4">
        <v>31.593391500000003</v>
      </c>
      <c r="CZ24" s="4">
        <v>35.236839000000003</v>
      </c>
      <c r="DA24" s="4">
        <v>34.000933000000003</v>
      </c>
      <c r="DB24" s="4">
        <v>35.236839000000003</v>
      </c>
      <c r="DC24" s="4">
        <v>31.491496000000001</v>
      </c>
      <c r="DD24" s="4">
        <v>31.491496000000001</v>
      </c>
      <c r="DE24" s="4">
        <v>32.504930999999999</v>
      </c>
      <c r="DF24" s="4">
        <v>33.775176000000002</v>
      </c>
      <c r="DG24" s="4">
        <v>33.873289999999997</v>
      </c>
      <c r="DH24" s="4">
        <v>31.674997000000001</v>
      </c>
      <c r="DI24" s="4">
        <v>32.833731</v>
      </c>
      <c r="DJ24" s="4" t="s">
        <v>195</v>
      </c>
      <c r="DK24" s="4">
        <v>32.292189122421171</v>
      </c>
      <c r="DL24" s="4">
        <v>32.633170999999997</v>
      </c>
      <c r="DM24" s="4">
        <v>31.586735000000001</v>
      </c>
      <c r="DN24" s="4">
        <v>31.544460000000001</v>
      </c>
      <c r="DO24" s="4">
        <v>33.224373999999997</v>
      </c>
      <c r="DP24" s="4">
        <v>35.047204317595003</v>
      </c>
      <c r="DQ24" s="4">
        <v>34.062724000000003</v>
      </c>
      <c r="DR24" s="4">
        <v>34.062795000000001</v>
      </c>
      <c r="DS24" s="4">
        <v>33.504156999999999</v>
      </c>
      <c r="DT24" s="4">
        <v>33.572198999999998</v>
      </c>
      <c r="DU24" s="4">
        <v>31.741959999999999</v>
      </c>
      <c r="DV24" s="4">
        <v>35.874478000000003</v>
      </c>
      <c r="DW24" s="4">
        <v>31.679455000000001</v>
      </c>
      <c r="DX24" s="4">
        <v>31.559481000000002</v>
      </c>
      <c r="DY24" s="4">
        <v>27.276054620320739</v>
      </c>
      <c r="DZ24" s="4">
        <v>32.847391999999999</v>
      </c>
      <c r="EA24" s="4">
        <v>32.903117000000002</v>
      </c>
      <c r="EB24" s="4">
        <v>31.929223</v>
      </c>
      <c r="EC24" s="4">
        <v>34.628768999999998</v>
      </c>
      <c r="ED24" s="4">
        <v>33.629638</v>
      </c>
      <c r="EE24" s="4">
        <v>33.354191</v>
      </c>
      <c r="EF24" s="4">
        <v>33.452441999999998</v>
      </c>
      <c r="EG24" s="4">
        <v>33.195357999999999</v>
      </c>
      <c r="EH24" s="4">
        <v>33.088182000000003</v>
      </c>
      <c r="EI24" s="4">
        <v>35.847969775309693</v>
      </c>
      <c r="EJ24" s="4">
        <v>33.785108999999999</v>
      </c>
      <c r="EK24" s="4">
        <v>35.607284</v>
      </c>
      <c r="EL24" s="4">
        <v>32.026865000000001</v>
      </c>
      <c r="EM24" s="4">
        <v>36.400672999999998</v>
      </c>
      <c r="EN24" s="4">
        <v>31.184526999999999</v>
      </c>
      <c r="EO24" s="4">
        <v>31.184526999999999</v>
      </c>
      <c r="EP24" s="4">
        <v>32.070757999999998</v>
      </c>
      <c r="EQ24" s="4">
        <v>32.538679999999999</v>
      </c>
      <c r="ER24" s="4">
        <v>34.744070999999998</v>
      </c>
      <c r="ES24" s="4">
        <v>34.744070999999998</v>
      </c>
      <c r="ET24" s="4">
        <v>33.347858000000002</v>
      </c>
      <c r="EU24" s="4">
        <v>33.347293000000001</v>
      </c>
      <c r="EV24" s="4">
        <v>34.306435999999998</v>
      </c>
      <c r="EW24" s="4">
        <v>34.306435999999998</v>
      </c>
      <c r="EX24" s="4">
        <v>34.307586999999998</v>
      </c>
      <c r="EY24" s="4">
        <v>33.420152999999999</v>
      </c>
      <c r="EZ24" s="4">
        <v>33.758164999999998</v>
      </c>
      <c r="FA24" s="4">
        <v>34.735739000000002</v>
      </c>
      <c r="FB24" s="4">
        <v>34.735739000000002</v>
      </c>
      <c r="FC24" s="4">
        <v>33.740521000000001</v>
      </c>
      <c r="FD24" s="4">
        <v>30.898893999999999</v>
      </c>
      <c r="FE24" s="4">
        <v>33.416277000000001</v>
      </c>
      <c r="FF24" s="4">
        <v>37.163779384015001</v>
      </c>
      <c r="FG24" s="4">
        <v>32.779809999999998</v>
      </c>
      <c r="FH24" s="4">
        <v>37.163779384015001</v>
      </c>
      <c r="FI24" s="4">
        <v>33.345965</v>
      </c>
      <c r="FJ24" s="4">
        <v>32.136586999999999</v>
      </c>
      <c r="FK24" s="4">
        <v>33.326517000000003</v>
      </c>
      <c r="FL24" s="4">
        <v>33.170206</v>
      </c>
      <c r="FM24" s="4">
        <v>32.169528</v>
      </c>
      <c r="FN24" s="4">
        <v>31.907506000000001</v>
      </c>
      <c r="FO24" s="4">
        <v>33.501818999999998</v>
      </c>
      <c r="FP24" s="4">
        <v>33.723002000000001</v>
      </c>
      <c r="FQ24" s="4">
        <v>33.718874999999997</v>
      </c>
      <c r="FR24" s="4">
        <v>32.169556</v>
      </c>
      <c r="FS24" s="4">
        <v>32.169528</v>
      </c>
      <c r="FT24" s="4">
        <v>32.169545499999998</v>
      </c>
      <c r="FU24" s="4">
        <v>35.450735999999999</v>
      </c>
      <c r="FV24" s="4">
        <v>35.450735999999999</v>
      </c>
      <c r="FW24" s="4">
        <v>35.389190999999997</v>
      </c>
      <c r="FX24" s="4">
        <v>35.417456000000001</v>
      </c>
      <c r="FY24" s="4">
        <v>35.296004000000003</v>
      </c>
      <c r="FZ24" s="4">
        <v>35.389190999999997</v>
      </c>
      <c r="GA24" s="4">
        <v>33.126589000000003</v>
      </c>
      <c r="GB24" s="4">
        <v>35.662694000000002</v>
      </c>
      <c r="GC24" s="4">
        <v>35.394103999999999</v>
      </c>
      <c r="GD24" s="4">
        <v>34.399504</v>
      </c>
      <c r="GE24" s="4">
        <v>33.978594000000001</v>
      </c>
      <c r="GF24" s="4">
        <v>33.541221999999998</v>
      </c>
      <c r="GG24" s="4">
        <v>32.096753999999997</v>
      </c>
      <c r="GH24" s="4">
        <v>32.0206485</v>
      </c>
      <c r="GI24" s="4">
        <v>33.598326</v>
      </c>
      <c r="GJ24" s="4">
        <v>31.116060000000001</v>
      </c>
      <c r="GK24" s="4" t="s">
        <v>195</v>
      </c>
      <c r="GL24" s="4" t="s">
        <v>195</v>
      </c>
      <c r="GM24" s="4">
        <v>32.140684999999998</v>
      </c>
      <c r="GN24" s="4">
        <v>35.810904999999998</v>
      </c>
      <c r="GP24" s="3"/>
    </row>
    <row r="25" spans="2:198" x14ac:dyDescent="0.2">
      <c r="B25" s="1">
        <v>43331.458333333387</v>
      </c>
      <c r="C25" s="4">
        <v>33.025339500000001</v>
      </c>
      <c r="D25" s="4">
        <v>33.137856999999997</v>
      </c>
      <c r="E25" s="4">
        <v>33.116551000000001</v>
      </c>
      <c r="F25" s="4">
        <v>33.084591000000003</v>
      </c>
      <c r="G25" s="4">
        <v>32.076487</v>
      </c>
      <c r="H25" s="4">
        <v>33.629555000000003</v>
      </c>
      <c r="I25" s="4">
        <v>33.811618000000003</v>
      </c>
      <c r="J25" s="4">
        <v>33.755096000000002</v>
      </c>
      <c r="K25" s="4">
        <v>31.793541999999999</v>
      </c>
      <c r="L25" s="4">
        <v>33.709473000000003</v>
      </c>
      <c r="M25" s="4">
        <v>34.593088999999999</v>
      </c>
      <c r="N25" s="4">
        <v>33.973981000000002</v>
      </c>
      <c r="O25" s="4">
        <v>35.165975000000003</v>
      </c>
      <c r="P25" s="4">
        <v>33.956105999999998</v>
      </c>
      <c r="Q25" s="4">
        <v>33.177917000000001</v>
      </c>
      <c r="R25" s="4">
        <v>33.567265999999996</v>
      </c>
      <c r="S25" s="4">
        <v>33.567172999999997</v>
      </c>
      <c r="T25" s="4">
        <v>34.533845999999997</v>
      </c>
      <c r="U25" s="4">
        <v>32.220301999999997</v>
      </c>
      <c r="V25" s="4">
        <v>31.828588</v>
      </c>
      <c r="W25" s="4">
        <v>31.959941000000001</v>
      </c>
      <c r="X25" s="4">
        <v>37.075074999999998</v>
      </c>
      <c r="Y25" s="4">
        <v>30.907805</v>
      </c>
      <c r="Z25" s="4">
        <v>31.917162000000001</v>
      </c>
      <c r="AA25" s="4">
        <v>32.210251</v>
      </c>
      <c r="AB25" s="4">
        <v>33.246673000000001</v>
      </c>
      <c r="AC25" s="4">
        <v>34.638185750000005</v>
      </c>
      <c r="AD25" s="4">
        <v>34.680052000000003</v>
      </c>
      <c r="AE25" s="4">
        <v>32.780608999999998</v>
      </c>
      <c r="AF25" s="4">
        <v>34.071088000000003</v>
      </c>
      <c r="AG25" s="4">
        <v>34.622131000000003</v>
      </c>
      <c r="AH25" s="4">
        <v>31.124314999999996</v>
      </c>
      <c r="AI25" s="4">
        <v>31.207191000000002</v>
      </c>
      <c r="AJ25" s="4">
        <v>33.800449</v>
      </c>
      <c r="AK25" s="4">
        <v>32.833936999999999</v>
      </c>
      <c r="AL25" s="4">
        <v>33.469425000000001</v>
      </c>
      <c r="AM25" s="4">
        <v>32.612917000000003</v>
      </c>
      <c r="AN25" s="4">
        <v>32.018681999999998</v>
      </c>
      <c r="AO25" s="4">
        <v>32.670794999999998</v>
      </c>
      <c r="AP25" s="4">
        <v>32.272298999999997</v>
      </c>
      <c r="AQ25" s="4">
        <v>32.719757999999999</v>
      </c>
      <c r="AR25" s="4">
        <v>35.052943999999997</v>
      </c>
      <c r="AS25" s="4">
        <v>31.354382999999999</v>
      </c>
      <c r="AT25" s="4">
        <v>31.671516</v>
      </c>
      <c r="AU25" s="4">
        <v>31.523357000000001</v>
      </c>
      <c r="AV25" s="4">
        <v>31.743627</v>
      </c>
      <c r="AW25" s="4">
        <v>31.555713999999998</v>
      </c>
      <c r="AX25" s="4">
        <v>31.405666000000004</v>
      </c>
      <c r="AY25" s="4">
        <v>33.686391999999998</v>
      </c>
      <c r="AZ25" s="4">
        <v>33.637827000000001</v>
      </c>
      <c r="BA25" s="4">
        <v>33.686101999999998</v>
      </c>
      <c r="BB25" s="4">
        <v>33.686196000000002</v>
      </c>
      <c r="BC25" s="4">
        <v>30.869304</v>
      </c>
      <c r="BD25" s="4">
        <v>33.443254000000003</v>
      </c>
      <c r="BE25" s="4">
        <v>33.351050000000001</v>
      </c>
      <c r="BF25" s="4">
        <v>34.53622</v>
      </c>
      <c r="BG25" s="4">
        <v>32.807335999999999</v>
      </c>
      <c r="BH25" s="4">
        <v>32.807335999999999</v>
      </c>
      <c r="BI25" s="4">
        <v>32.719692000000002</v>
      </c>
      <c r="BJ25" s="4">
        <v>33.660009500000001</v>
      </c>
      <c r="BK25" s="4">
        <v>34.981169999999999</v>
      </c>
      <c r="BL25" s="4">
        <v>32.053033999999997</v>
      </c>
      <c r="BM25" s="4">
        <v>32.053033999999997</v>
      </c>
      <c r="BN25" s="4">
        <v>35.000959000000002</v>
      </c>
      <c r="BO25" s="4">
        <v>33.553308999999999</v>
      </c>
      <c r="BP25" s="4">
        <v>35.174485501364003</v>
      </c>
      <c r="BQ25" s="4">
        <v>32.052396999999999</v>
      </c>
      <c r="BR25" s="4">
        <v>33.520054999999999</v>
      </c>
      <c r="BS25" s="4">
        <v>33.383535999999999</v>
      </c>
      <c r="BT25" s="4">
        <v>34.981169999999999</v>
      </c>
      <c r="BU25" s="4">
        <v>31.743627</v>
      </c>
      <c r="BV25" s="4">
        <v>31.596909666666665</v>
      </c>
      <c r="BW25" s="4">
        <v>35.289329000000002</v>
      </c>
      <c r="BX25" s="4">
        <v>34.587186000000003</v>
      </c>
      <c r="BY25" s="4">
        <v>34.627383000000002</v>
      </c>
      <c r="BZ25" s="4">
        <v>32.85763</v>
      </c>
      <c r="CA25" s="4">
        <v>33.727997000000002</v>
      </c>
      <c r="CB25" s="4">
        <v>31.828588</v>
      </c>
      <c r="CC25" s="4">
        <v>31.272935</v>
      </c>
      <c r="CD25" s="4">
        <v>31.393619861967998</v>
      </c>
      <c r="CE25" s="4">
        <v>34.156202</v>
      </c>
      <c r="CF25" s="4">
        <v>31.625118000000001</v>
      </c>
      <c r="CG25" s="4">
        <v>37.085678471449995</v>
      </c>
      <c r="CH25" s="4">
        <v>31.204136999999999</v>
      </c>
      <c r="CI25" s="4">
        <v>31.431462</v>
      </c>
      <c r="CJ25" s="4">
        <v>31.353984666666673</v>
      </c>
      <c r="CK25" s="4">
        <v>32.125152999999997</v>
      </c>
      <c r="CL25" s="4">
        <v>33.922218000000001</v>
      </c>
      <c r="CM25" s="4">
        <v>34.072327999999999</v>
      </c>
      <c r="CN25" s="4">
        <v>33.552044000000002</v>
      </c>
      <c r="CO25" s="4">
        <v>33.403947000000002</v>
      </c>
      <c r="CP25" s="4">
        <v>34.072389000000001</v>
      </c>
      <c r="CQ25" s="4" t="s">
        <v>195</v>
      </c>
      <c r="CR25" s="4" t="s">
        <v>195</v>
      </c>
      <c r="CS25" s="4" t="s">
        <v>195</v>
      </c>
      <c r="CT25" s="4">
        <v>32.054467000000002</v>
      </c>
      <c r="CU25" s="4">
        <v>32.053033999999997</v>
      </c>
      <c r="CV25" s="4">
        <v>32.190368999999997</v>
      </c>
      <c r="CW25" s="4">
        <v>34.081800000000001</v>
      </c>
      <c r="CX25" s="4">
        <v>34.112412999999997</v>
      </c>
      <c r="CY25" s="4">
        <v>31.653387000000002</v>
      </c>
      <c r="CZ25" s="4">
        <v>35.475523000000003</v>
      </c>
      <c r="DA25" s="4">
        <v>34.316341999999999</v>
      </c>
      <c r="DB25" s="4">
        <v>35.475523000000003</v>
      </c>
      <c r="DC25" s="4">
        <v>31.555713999999998</v>
      </c>
      <c r="DD25" s="4">
        <v>31.555713999999998</v>
      </c>
      <c r="DE25" s="4">
        <v>32.609507999999998</v>
      </c>
      <c r="DF25" s="4">
        <v>33.731164999999997</v>
      </c>
      <c r="DG25" s="4">
        <v>33.818015000000003</v>
      </c>
      <c r="DH25" s="4">
        <v>31.684080000000002</v>
      </c>
      <c r="DI25" s="4">
        <v>32.947842999999999</v>
      </c>
      <c r="DJ25" s="4" t="s">
        <v>195</v>
      </c>
      <c r="DK25" s="4">
        <v>32.444488980703952</v>
      </c>
      <c r="DL25" s="4">
        <v>32.652023999999997</v>
      </c>
      <c r="DM25" s="4">
        <v>31.620646000000001</v>
      </c>
      <c r="DN25" s="4">
        <v>31.571061</v>
      </c>
      <c r="DO25" s="4">
        <v>31.280476</v>
      </c>
      <c r="DP25" s="4">
        <v>34.985264247475001</v>
      </c>
      <c r="DQ25" s="4">
        <v>34.037683000000001</v>
      </c>
      <c r="DR25" s="4">
        <v>34.037753000000002</v>
      </c>
      <c r="DS25" s="4">
        <v>33.482410000000002</v>
      </c>
      <c r="DT25" s="4">
        <v>33.545997999999997</v>
      </c>
      <c r="DU25" s="4">
        <v>31.722208999999999</v>
      </c>
      <c r="DV25" s="4">
        <v>36.091414</v>
      </c>
      <c r="DW25" s="4">
        <v>31.743627</v>
      </c>
      <c r="DX25" s="4">
        <v>31.622923</v>
      </c>
      <c r="DY25" s="4">
        <v>27.348092208582081</v>
      </c>
      <c r="DZ25" s="4">
        <v>32.939283000000003</v>
      </c>
      <c r="EA25" s="4">
        <v>32.996870999999999</v>
      </c>
      <c r="EB25" s="4">
        <v>31.967859000000001</v>
      </c>
      <c r="EC25" s="4">
        <v>34.718007999999998</v>
      </c>
      <c r="ED25" s="4">
        <v>33.745215000000002</v>
      </c>
      <c r="EE25" s="4">
        <v>33.469425000000001</v>
      </c>
      <c r="EF25" s="4">
        <v>33.563937000000003</v>
      </c>
      <c r="EG25" s="4">
        <v>33.323008000000002</v>
      </c>
      <c r="EH25" s="4">
        <v>33.222579000000003</v>
      </c>
      <c r="EI25" s="4">
        <v>36.193678022697114</v>
      </c>
      <c r="EJ25" s="4">
        <v>33.914288999999997</v>
      </c>
      <c r="EK25" s="4">
        <v>35.836843999999999</v>
      </c>
      <c r="EL25" s="4">
        <v>32.100123000000004</v>
      </c>
      <c r="EM25" s="4">
        <v>36.629446000000002</v>
      </c>
      <c r="EN25" s="4">
        <v>31.233008000000002</v>
      </c>
      <c r="EO25" s="4">
        <v>31.233008000000002</v>
      </c>
      <c r="EP25" s="4">
        <v>32.111542999999998</v>
      </c>
      <c r="EQ25" s="4">
        <v>32.553635</v>
      </c>
      <c r="ER25" s="4">
        <v>35.000959000000002</v>
      </c>
      <c r="ES25" s="4">
        <v>35.000959000000002</v>
      </c>
      <c r="ET25" s="4">
        <v>33.347576500000002</v>
      </c>
      <c r="EU25" s="4">
        <v>33.347664000000002</v>
      </c>
      <c r="EV25" s="4">
        <v>32.394502000000003</v>
      </c>
      <c r="EW25" s="4">
        <v>32.394502000000003</v>
      </c>
      <c r="EX25" s="4">
        <v>34.011498000000003</v>
      </c>
      <c r="EY25" s="4">
        <v>33.418560999999997</v>
      </c>
      <c r="EZ25" s="4">
        <v>34.102649</v>
      </c>
      <c r="FA25" s="4">
        <v>34.981169999999999</v>
      </c>
      <c r="FB25" s="4">
        <v>34.981169999999999</v>
      </c>
      <c r="FC25" s="4">
        <v>33.714933000000002</v>
      </c>
      <c r="FD25" s="4">
        <v>30.897507333333333</v>
      </c>
      <c r="FE25" s="4">
        <v>33.403947000000002</v>
      </c>
      <c r="FF25" s="4">
        <v>37.098098621574998</v>
      </c>
      <c r="FG25" s="4">
        <v>30.817857</v>
      </c>
      <c r="FH25" s="4">
        <v>37.098098621574998</v>
      </c>
      <c r="FI25" s="4">
        <v>33.34787</v>
      </c>
      <c r="FJ25" s="4">
        <v>32.207113</v>
      </c>
      <c r="FK25" s="4">
        <v>33.357368999999998</v>
      </c>
      <c r="FL25" s="4">
        <v>33.275564000000003</v>
      </c>
      <c r="FM25" s="4">
        <v>32.250472000000002</v>
      </c>
      <c r="FN25" s="4">
        <v>31.908577000000001</v>
      </c>
      <c r="FO25" s="4">
        <v>33.475605999999999</v>
      </c>
      <c r="FP25" s="4">
        <v>33.711460000000002</v>
      </c>
      <c r="FQ25" s="4">
        <v>33.707780999999997</v>
      </c>
      <c r="FR25" s="4">
        <v>32.250500000000002</v>
      </c>
      <c r="FS25" s="4">
        <v>32.250472000000002</v>
      </c>
      <c r="FT25" s="4">
        <v>32.2504895</v>
      </c>
      <c r="FU25" s="4">
        <v>35.764400999999999</v>
      </c>
      <c r="FV25" s="4">
        <v>35.764400999999999</v>
      </c>
      <c r="FW25" s="4">
        <v>35.606799000000002</v>
      </c>
      <c r="FX25" s="4">
        <v>35.635202</v>
      </c>
      <c r="FY25" s="4">
        <v>35.514107000000003</v>
      </c>
      <c r="FZ25" s="4">
        <v>35.606799000000002</v>
      </c>
      <c r="GA25" s="4">
        <v>33.313417999999999</v>
      </c>
      <c r="GB25" s="4">
        <v>35.619121999999997</v>
      </c>
      <c r="GC25" s="4">
        <v>35.368391000000003</v>
      </c>
      <c r="GD25" s="4">
        <v>34.675981</v>
      </c>
      <c r="GE25" s="4">
        <v>33.963009</v>
      </c>
      <c r="GF25" s="4">
        <v>33.721541999999999</v>
      </c>
      <c r="GG25" s="4">
        <v>32.179538999999998</v>
      </c>
      <c r="GH25" s="4">
        <v>32.103514000000004</v>
      </c>
      <c r="GI25" s="4">
        <v>33.756785999999998</v>
      </c>
      <c r="GJ25" s="4">
        <v>31.105667</v>
      </c>
      <c r="GK25" s="4" t="s">
        <v>195</v>
      </c>
      <c r="GL25" s="4" t="s">
        <v>195</v>
      </c>
      <c r="GM25" s="4">
        <v>32.222973000000003</v>
      </c>
      <c r="GN25" s="4">
        <v>36.027794999999998</v>
      </c>
      <c r="GP25" s="3"/>
    </row>
    <row r="26" spans="2:198" x14ac:dyDescent="0.2">
      <c r="B26" s="1">
        <v>43331.479166666722</v>
      </c>
      <c r="C26" s="4">
        <v>32.806469</v>
      </c>
      <c r="D26" s="4">
        <v>32.919356000000001</v>
      </c>
      <c r="E26" s="4">
        <v>32.897776</v>
      </c>
      <c r="F26" s="4">
        <v>32.865405000000003</v>
      </c>
      <c r="G26" s="4">
        <v>31.915813</v>
      </c>
      <c r="H26" s="4">
        <v>33.472059999999999</v>
      </c>
      <c r="I26" s="4">
        <v>33.659778000000003</v>
      </c>
      <c r="J26" s="4">
        <v>33.598626000000003</v>
      </c>
      <c r="K26" s="4">
        <v>31.646263000000001</v>
      </c>
      <c r="L26" s="4">
        <v>33.444808999999999</v>
      </c>
      <c r="M26" s="4">
        <v>34.471758999999999</v>
      </c>
      <c r="N26" s="4">
        <v>33.856904</v>
      </c>
      <c r="O26" s="4">
        <v>34.765664999999998</v>
      </c>
      <c r="P26" s="4">
        <v>33.811180999999998</v>
      </c>
      <c r="Q26" s="4">
        <v>33.038580000000003</v>
      </c>
      <c r="R26" s="4">
        <v>33.327057000000003</v>
      </c>
      <c r="S26" s="4">
        <v>33.326965000000001</v>
      </c>
      <c r="T26" s="4">
        <v>34.142493999999999</v>
      </c>
      <c r="U26" s="4">
        <v>32.063386000000001</v>
      </c>
      <c r="V26" s="4">
        <v>31.696615000000001</v>
      </c>
      <c r="W26" s="4">
        <v>31.8201775</v>
      </c>
      <c r="X26" s="4">
        <v>36.878267999999998</v>
      </c>
      <c r="Y26" s="4">
        <v>30.757207000000001</v>
      </c>
      <c r="Z26" s="4">
        <v>31.794567000000001</v>
      </c>
      <c r="AA26" s="4">
        <v>32.046208999999998</v>
      </c>
      <c r="AB26" s="4">
        <v>33.059989999999999</v>
      </c>
      <c r="AC26" s="4">
        <v>34.215112250000004</v>
      </c>
      <c r="AD26" s="4">
        <v>34.265616000000001</v>
      </c>
      <c r="AE26" s="4">
        <v>32.600790000000003</v>
      </c>
      <c r="AF26" s="4">
        <v>33.945258000000003</v>
      </c>
      <c r="AG26" s="4">
        <v>34.225271999999997</v>
      </c>
      <c r="AH26" s="4">
        <v>30.976517333333334</v>
      </c>
      <c r="AI26" s="4">
        <v>31.058487</v>
      </c>
      <c r="AJ26" s="4">
        <v>33.660603999999999</v>
      </c>
      <c r="AK26" s="4">
        <v>32.658802999999999</v>
      </c>
      <c r="AL26" s="4">
        <v>33.279646</v>
      </c>
      <c r="AM26" s="4">
        <v>32.481855000000003</v>
      </c>
      <c r="AN26" s="4">
        <v>31.887598000000001</v>
      </c>
      <c r="AO26" s="4">
        <v>32.542690999999998</v>
      </c>
      <c r="AP26" s="4">
        <v>32.116224000000003</v>
      </c>
      <c r="AQ26" s="4">
        <v>32.528837000000003</v>
      </c>
      <c r="AR26" s="4">
        <v>34.664715000000001</v>
      </c>
      <c r="AS26" s="4">
        <v>31.189118499999999</v>
      </c>
      <c r="AT26" s="4">
        <v>31.510650999999999</v>
      </c>
      <c r="AU26" s="4">
        <v>31.360427000000001</v>
      </c>
      <c r="AV26" s="4">
        <v>31.582757999999998</v>
      </c>
      <c r="AW26" s="4">
        <v>31.392956999999999</v>
      </c>
      <c r="AX26" s="4">
        <v>31.242242750000003</v>
      </c>
      <c r="AY26" s="4">
        <v>33.552866000000002</v>
      </c>
      <c r="AZ26" s="4">
        <v>33.506509999999999</v>
      </c>
      <c r="BA26" s="4">
        <v>33.552576999999999</v>
      </c>
      <c r="BB26" s="4">
        <v>33.552670999999997</v>
      </c>
      <c r="BC26" s="4">
        <v>30.84093</v>
      </c>
      <c r="BD26" s="4">
        <v>33.182628000000001</v>
      </c>
      <c r="BE26" s="4">
        <v>33.101042999999997</v>
      </c>
      <c r="BF26" s="4">
        <v>34.389859000000001</v>
      </c>
      <c r="BG26" s="4">
        <v>32.624566000000002</v>
      </c>
      <c r="BH26" s="4">
        <v>32.624566000000002</v>
      </c>
      <c r="BI26" s="4">
        <v>32.573296999999997</v>
      </c>
      <c r="BJ26" s="4">
        <v>33.307085999999998</v>
      </c>
      <c r="BK26" s="4">
        <v>34.598739999999999</v>
      </c>
      <c r="BL26" s="4">
        <v>31.903326</v>
      </c>
      <c r="BM26" s="4">
        <v>31.903326</v>
      </c>
      <c r="BN26" s="4">
        <v>34.815506999999997</v>
      </c>
      <c r="BO26" s="4">
        <v>33.414822999999998</v>
      </c>
      <c r="BP26" s="4">
        <v>34.754140887311998</v>
      </c>
      <c r="BQ26" s="4">
        <v>31.879577000000001</v>
      </c>
      <c r="BR26" s="4">
        <v>33.380854999999997</v>
      </c>
      <c r="BS26" s="4">
        <v>33.245272</v>
      </c>
      <c r="BT26" s="4">
        <v>34.598739999999999</v>
      </c>
      <c r="BU26" s="4">
        <v>31.582757999999998</v>
      </c>
      <c r="BV26" s="4">
        <v>31.437556999999998</v>
      </c>
      <c r="BW26" s="4">
        <v>34.948273</v>
      </c>
      <c r="BX26" s="4">
        <v>34.236727000000002</v>
      </c>
      <c r="BY26" s="4">
        <v>34.277507</v>
      </c>
      <c r="BZ26" s="4">
        <v>32.659641000000001</v>
      </c>
      <c r="CA26" s="4">
        <v>33.374693999999998</v>
      </c>
      <c r="CB26" s="4">
        <v>31.696615000000001</v>
      </c>
      <c r="CC26" s="4">
        <v>31.109777999999999</v>
      </c>
      <c r="CD26" s="4">
        <v>31.292703295630002</v>
      </c>
      <c r="CE26" s="4">
        <v>33.963717000000003</v>
      </c>
      <c r="CF26" s="4">
        <v>31.512910000000002</v>
      </c>
      <c r="CG26" s="4">
        <v>36.888815184647996</v>
      </c>
      <c r="CH26" s="4">
        <v>31.058623000000001</v>
      </c>
      <c r="CI26" s="4">
        <v>31.310558</v>
      </c>
      <c r="CJ26" s="4">
        <v>31.236283</v>
      </c>
      <c r="CK26" s="4">
        <v>31.974316000000002</v>
      </c>
      <c r="CL26" s="4">
        <v>33.790584000000003</v>
      </c>
      <c r="CM26" s="4">
        <v>33.945363</v>
      </c>
      <c r="CN26" s="4">
        <v>33.412551999999998</v>
      </c>
      <c r="CO26" s="4">
        <v>33.256639</v>
      </c>
      <c r="CP26" s="4">
        <v>33.945424000000003</v>
      </c>
      <c r="CQ26" s="4" t="s">
        <v>195</v>
      </c>
      <c r="CR26" s="4" t="s">
        <v>195</v>
      </c>
      <c r="CS26" s="4" t="s">
        <v>195</v>
      </c>
      <c r="CT26" s="4">
        <v>31.873275</v>
      </c>
      <c r="CU26" s="4">
        <v>31.903326</v>
      </c>
      <c r="CV26" s="4">
        <v>32.027965000000002</v>
      </c>
      <c r="CW26" s="4">
        <v>33.964429000000003</v>
      </c>
      <c r="CX26" s="4">
        <v>33.994923</v>
      </c>
      <c r="CY26" s="4">
        <v>31.492414499999999</v>
      </c>
      <c r="CZ26" s="4">
        <v>35.040568</v>
      </c>
      <c r="DA26" s="4">
        <v>33.917468999999997</v>
      </c>
      <c r="DB26" s="4">
        <v>35.040568</v>
      </c>
      <c r="DC26" s="4">
        <v>31.392956999999999</v>
      </c>
      <c r="DD26" s="4">
        <v>31.392956999999999</v>
      </c>
      <c r="DE26" s="4">
        <v>32.426644000000003</v>
      </c>
      <c r="DF26" s="4">
        <v>33.606442000000001</v>
      </c>
      <c r="DG26" s="4">
        <v>33.705196000000001</v>
      </c>
      <c r="DH26" s="4">
        <v>31.541267999999999</v>
      </c>
      <c r="DI26" s="4">
        <v>32.771566</v>
      </c>
      <c r="DJ26" s="4" t="s">
        <v>195</v>
      </c>
      <c r="DK26" s="4">
        <v>32.24392719459199</v>
      </c>
      <c r="DL26" s="4">
        <v>32.478569999999998</v>
      </c>
      <c r="DM26" s="4">
        <v>31.507604000000001</v>
      </c>
      <c r="DN26" s="4">
        <v>31.465564000000001</v>
      </c>
      <c r="DO26" s="4">
        <v>31.18843</v>
      </c>
      <c r="DP26" s="4">
        <v>34.799550667643999</v>
      </c>
      <c r="DQ26" s="4">
        <v>33.872208000000001</v>
      </c>
      <c r="DR26" s="4">
        <v>33.872278000000001</v>
      </c>
      <c r="DS26" s="4">
        <v>33.336995000000002</v>
      </c>
      <c r="DT26" s="4">
        <v>33.401795999999997</v>
      </c>
      <c r="DU26" s="4">
        <v>31.557237000000001</v>
      </c>
      <c r="DV26" s="4">
        <v>35.608314999999997</v>
      </c>
      <c r="DW26" s="4">
        <v>31.582757999999998</v>
      </c>
      <c r="DX26" s="4">
        <v>31.462553</v>
      </c>
      <c r="DY26" s="4">
        <v>27.216352473265555</v>
      </c>
      <c r="DZ26" s="4">
        <v>32.763941000000003</v>
      </c>
      <c r="EA26" s="4">
        <v>32.819549000000002</v>
      </c>
      <c r="EB26" s="4">
        <v>31.828171999999999</v>
      </c>
      <c r="EC26" s="4">
        <v>34.606405000000002</v>
      </c>
      <c r="ED26" s="4">
        <v>33.554079000000002</v>
      </c>
      <c r="EE26" s="4">
        <v>33.279646</v>
      </c>
      <c r="EF26" s="4">
        <v>33.323746</v>
      </c>
      <c r="EG26" s="4">
        <v>33.097887</v>
      </c>
      <c r="EH26" s="4">
        <v>33.003751000000001</v>
      </c>
      <c r="EI26" s="4">
        <v>35.814546850856317</v>
      </c>
      <c r="EJ26" s="4">
        <v>33.721072999999997</v>
      </c>
      <c r="EK26" s="4">
        <v>35.362130000000001</v>
      </c>
      <c r="EL26" s="4">
        <v>31.937158</v>
      </c>
      <c r="EM26" s="4">
        <v>36.145755999999999</v>
      </c>
      <c r="EN26" s="4">
        <v>31.115447</v>
      </c>
      <c r="EO26" s="4">
        <v>31.115447</v>
      </c>
      <c r="EP26" s="4">
        <v>31.965693000000002</v>
      </c>
      <c r="EQ26" s="4">
        <v>32.393754999999999</v>
      </c>
      <c r="ER26" s="4">
        <v>34.815506999999997</v>
      </c>
      <c r="ES26" s="4">
        <v>34.815506999999997</v>
      </c>
      <c r="ET26" s="4">
        <v>33.191846999999996</v>
      </c>
      <c r="EU26" s="4">
        <v>33.191645000000001</v>
      </c>
      <c r="EV26" s="4">
        <v>32.286793000000003</v>
      </c>
      <c r="EW26" s="4">
        <v>32.286793000000003</v>
      </c>
      <c r="EX26" s="4">
        <v>33.889378000000001</v>
      </c>
      <c r="EY26" s="4">
        <v>33.281452000000002</v>
      </c>
      <c r="EZ26" s="4">
        <v>33.691057000000001</v>
      </c>
      <c r="FA26" s="4">
        <v>34.598739999999999</v>
      </c>
      <c r="FB26" s="4">
        <v>34.598739999999999</v>
      </c>
      <c r="FC26" s="4">
        <v>33.561473999999997</v>
      </c>
      <c r="FD26" s="4">
        <v>30.746905999999999</v>
      </c>
      <c r="FE26" s="4">
        <v>33.256639</v>
      </c>
      <c r="FF26" s="4">
        <v>36.901169404427996</v>
      </c>
      <c r="FG26" s="4">
        <v>30.729474</v>
      </c>
      <c r="FH26" s="4">
        <v>36.901169404427996</v>
      </c>
      <c r="FI26" s="4">
        <v>33.19117</v>
      </c>
      <c r="FJ26" s="4">
        <v>32.046689999999998</v>
      </c>
      <c r="FK26" s="4">
        <v>33.172879000000002</v>
      </c>
      <c r="FL26" s="4">
        <v>33.091529999999999</v>
      </c>
      <c r="FM26" s="4">
        <v>32.095877000000002</v>
      </c>
      <c r="FN26" s="4">
        <v>31.763936999999999</v>
      </c>
      <c r="FO26" s="4">
        <v>33.351711999999999</v>
      </c>
      <c r="FP26" s="4">
        <v>33.573123000000002</v>
      </c>
      <c r="FQ26" s="4">
        <v>33.568441</v>
      </c>
      <c r="FR26" s="4">
        <v>32.095903999999997</v>
      </c>
      <c r="FS26" s="4">
        <v>32.095877000000002</v>
      </c>
      <c r="FT26" s="4">
        <v>32.095894000000001</v>
      </c>
      <c r="FU26" s="4">
        <v>35.308132999999998</v>
      </c>
      <c r="FV26" s="4">
        <v>35.308132999999998</v>
      </c>
      <c r="FW26" s="4">
        <v>35.114063000000002</v>
      </c>
      <c r="FX26" s="4">
        <v>35.143720000000002</v>
      </c>
      <c r="FY26" s="4">
        <v>35.021968999999999</v>
      </c>
      <c r="FZ26" s="4">
        <v>35.114063000000002</v>
      </c>
      <c r="GA26" s="4">
        <v>33.088509999999999</v>
      </c>
      <c r="GB26" s="4">
        <v>35.472206999999997</v>
      </c>
      <c r="GC26" s="4">
        <v>35.228971000000001</v>
      </c>
      <c r="GD26" s="4">
        <v>34.329799999999999</v>
      </c>
      <c r="GE26" s="4">
        <v>33.812317999999998</v>
      </c>
      <c r="GF26" s="4">
        <v>33.448419000000001</v>
      </c>
      <c r="GG26" s="4">
        <v>32.022565999999998</v>
      </c>
      <c r="GH26" s="4">
        <v>31.946891000000001</v>
      </c>
      <c r="GI26" s="4">
        <v>33.548112000000003</v>
      </c>
      <c r="GJ26" s="4">
        <v>31.051248000000001</v>
      </c>
      <c r="GK26" s="4" t="s">
        <v>195</v>
      </c>
      <c r="GL26" s="4" t="s">
        <v>195</v>
      </c>
      <c r="GM26" s="4">
        <v>32.059531</v>
      </c>
      <c r="GN26" s="4">
        <v>35.543463000000003</v>
      </c>
      <c r="GP26" s="3"/>
    </row>
    <row r="27" spans="2:198" x14ac:dyDescent="0.2">
      <c r="B27" s="1">
        <v>43331.500000000058</v>
      </c>
      <c r="C27" s="4">
        <v>32.814499999999995</v>
      </c>
      <c r="D27" s="4">
        <v>32.927979000000001</v>
      </c>
      <c r="E27" s="4">
        <v>32.906167000000003</v>
      </c>
      <c r="F27" s="4">
        <v>32.873446999999999</v>
      </c>
      <c r="G27" s="4">
        <v>31.940740999999999</v>
      </c>
      <c r="H27" s="4">
        <v>33.545729000000001</v>
      </c>
      <c r="I27" s="4">
        <v>33.726815000000002</v>
      </c>
      <c r="J27" s="4">
        <v>33.668692</v>
      </c>
      <c r="K27" s="4">
        <v>31.694398</v>
      </c>
      <c r="L27" s="4">
        <v>33.463838000000003</v>
      </c>
      <c r="M27" s="4">
        <v>34.637588999999998</v>
      </c>
      <c r="N27" s="4">
        <v>34.088808</v>
      </c>
      <c r="O27" s="4">
        <v>34.797624999999996</v>
      </c>
      <c r="P27" s="4">
        <v>33.868625999999999</v>
      </c>
      <c r="Q27" s="4">
        <v>33.076538999999997</v>
      </c>
      <c r="R27" s="4">
        <v>33.354627999999998</v>
      </c>
      <c r="S27" s="4">
        <v>33.354536000000003</v>
      </c>
      <c r="T27" s="4">
        <v>34.155397999999998</v>
      </c>
      <c r="U27" s="4">
        <v>32.080534</v>
      </c>
      <c r="V27" s="4">
        <v>31.712745999999999</v>
      </c>
      <c r="W27" s="4">
        <v>31.839532500000001</v>
      </c>
      <c r="X27" s="4">
        <v>36.903184000000003</v>
      </c>
      <c r="Y27" s="4">
        <v>30.816352999999999</v>
      </c>
      <c r="Z27" s="4">
        <v>31.895333000000001</v>
      </c>
      <c r="AA27" s="4">
        <v>32.060965000000003</v>
      </c>
      <c r="AB27" s="4">
        <v>33.066111999999997</v>
      </c>
      <c r="AC27" s="4">
        <v>34.230891749999998</v>
      </c>
      <c r="AD27" s="4">
        <v>34.285578999999998</v>
      </c>
      <c r="AE27" s="4">
        <v>32.607101999999998</v>
      </c>
      <c r="AF27" s="4">
        <v>33.995061</v>
      </c>
      <c r="AG27" s="4">
        <v>34.238731999999999</v>
      </c>
      <c r="AH27" s="4">
        <v>31.030194333333331</v>
      </c>
      <c r="AI27" s="4">
        <v>31.110437999999998</v>
      </c>
      <c r="AJ27" s="4">
        <v>33.691263999999997</v>
      </c>
      <c r="AK27" s="4">
        <v>32.666701000000003</v>
      </c>
      <c r="AL27" s="4">
        <v>33.282114999999997</v>
      </c>
      <c r="AM27" s="4">
        <v>32.548068999999998</v>
      </c>
      <c r="AN27" s="4">
        <v>31.969138999999998</v>
      </c>
      <c r="AO27" s="4">
        <v>32.592579000000001</v>
      </c>
      <c r="AP27" s="4">
        <v>32.134777</v>
      </c>
      <c r="AQ27" s="4">
        <v>32.547815</v>
      </c>
      <c r="AR27" s="4">
        <v>34.716453999999999</v>
      </c>
      <c r="AS27" s="4">
        <v>31.210512999999999</v>
      </c>
      <c r="AT27" s="4">
        <v>31.532188000000001</v>
      </c>
      <c r="AU27" s="4">
        <v>31.380281</v>
      </c>
      <c r="AV27" s="4">
        <v>31.600197999999999</v>
      </c>
      <c r="AW27" s="4">
        <v>31.412785</v>
      </c>
      <c r="AX27" s="4">
        <v>31.262050500000001</v>
      </c>
      <c r="AY27" s="4">
        <v>33.602961000000001</v>
      </c>
      <c r="AZ27" s="4">
        <v>33.554012</v>
      </c>
      <c r="BA27" s="4">
        <v>33.602671999999998</v>
      </c>
      <c r="BB27" s="4">
        <v>33.602766000000003</v>
      </c>
      <c r="BC27" s="4">
        <v>30.879556000000001</v>
      </c>
      <c r="BD27" s="4">
        <v>33.179242000000002</v>
      </c>
      <c r="BE27" s="4">
        <v>33.096293000000003</v>
      </c>
      <c r="BF27" s="4">
        <v>34.435937000000003</v>
      </c>
      <c r="BG27" s="4">
        <v>32.628836999999997</v>
      </c>
      <c r="BH27" s="4">
        <v>32.628836999999997</v>
      </c>
      <c r="BI27" s="4">
        <v>32.614614000000003</v>
      </c>
      <c r="BJ27" s="4">
        <v>33.228694000000004</v>
      </c>
      <c r="BK27" s="4">
        <v>34.645823</v>
      </c>
      <c r="BL27" s="4">
        <v>32.124051999999999</v>
      </c>
      <c r="BM27" s="4">
        <v>32.124051999999999</v>
      </c>
      <c r="BN27" s="4">
        <v>34.839118999999997</v>
      </c>
      <c r="BO27" s="4">
        <v>33.461157</v>
      </c>
      <c r="BP27" s="4">
        <v>34.774388499802996</v>
      </c>
      <c r="BQ27" s="4">
        <v>32.042568000000003</v>
      </c>
      <c r="BR27" s="4">
        <v>33.419341000000003</v>
      </c>
      <c r="BS27" s="4">
        <v>33.284505000000003</v>
      </c>
      <c r="BT27" s="4">
        <v>34.645823</v>
      </c>
      <c r="BU27" s="4">
        <v>31.600197999999999</v>
      </c>
      <c r="BV27" s="4">
        <v>31.454207666666665</v>
      </c>
      <c r="BW27" s="4">
        <v>34.972759000000003</v>
      </c>
      <c r="BX27" s="4">
        <v>34.258091999999998</v>
      </c>
      <c r="BY27" s="4">
        <v>34.298603</v>
      </c>
      <c r="BZ27" s="4">
        <v>32.672770999999997</v>
      </c>
      <c r="CA27" s="4">
        <v>33.308818000000002</v>
      </c>
      <c r="CB27" s="4">
        <v>31.712745999999999</v>
      </c>
      <c r="CC27" s="4">
        <v>31.218525</v>
      </c>
      <c r="CD27" s="4">
        <v>31.200642914616001</v>
      </c>
      <c r="CE27" s="4">
        <v>33.969265</v>
      </c>
      <c r="CF27" s="4">
        <v>31.506404</v>
      </c>
      <c r="CG27" s="4">
        <v>36.913738310624005</v>
      </c>
      <c r="CH27" s="4">
        <v>31.105122999999999</v>
      </c>
      <c r="CI27" s="4">
        <v>31.305204</v>
      </c>
      <c r="CJ27" s="4">
        <v>31.228630666666664</v>
      </c>
      <c r="CK27" s="4">
        <v>32.186489999999999</v>
      </c>
      <c r="CL27" s="4">
        <v>33.841158999999998</v>
      </c>
      <c r="CM27" s="4">
        <v>33.996544999999998</v>
      </c>
      <c r="CN27" s="4">
        <v>33.459560000000003</v>
      </c>
      <c r="CO27" s="4">
        <v>33.300704000000003</v>
      </c>
      <c r="CP27" s="4">
        <v>33.996606</v>
      </c>
      <c r="CQ27" s="4" t="s">
        <v>195</v>
      </c>
      <c r="CR27" s="4" t="s">
        <v>195</v>
      </c>
      <c r="CS27" s="4" t="s">
        <v>195</v>
      </c>
      <c r="CT27" s="4">
        <v>32.101582000000001</v>
      </c>
      <c r="CU27" s="4">
        <v>32.124051999999999</v>
      </c>
      <c r="CV27" s="4">
        <v>32.048090999999999</v>
      </c>
      <c r="CW27" s="4">
        <v>34.132122000000003</v>
      </c>
      <c r="CX27" s="4">
        <v>34.164028000000002</v>
      </c>
      <c r="CY27" s="4">
        <v>31.511569000000001</v>
      </c>
      <c r="CZ27" s="4">
        <v>35.142668</v>
      </c>
      <c r="DA27" s="4">
        <v>33.914566000000001</v>
      </c>
      <c r="DB27" s="4">
        <v>35.142668</v>
      </c>
      <c r="DC27" s="4">
        <v>31.412785</v>
      </c>
      <c r="DD27" s="4">
        <v>31.412785</v>
      </c>
      <c r="DE27" s="4">
        <v>32.441870999999999</v>
      </c>
      <c r="DF27" s="4">
        <v>33.651831000000001</v>
      </c>
      <c r="DG27" s="4">
        <v>33.745800000000003</v>
      </c>
      <c r="DH27" s="4">
        <v>31.579042000000001</v>
      </c>
      <c r="DI27" s="4">
        <v>32.780740999999999</v>
      </c>
      <c r="DJ27" s="4" t="s">
        <v>195</v>
      </c>
      <c r="DK27" s="4">
        <v>32.234875319889809</v>
      </c>
      <c r="DL27" s="4">
        <v>32.448732999999997</v>
      </c>
      <c r="DM27" s="4">
        <v>31.523757</v>
      </c>
      <c r="DN27" s="4">
        <v>31.481908000000001</v>
      </c>
      <c r="DO27" s="4">
        <v>32.174062999999997</v>
      </c>
      <c r="DP27" s="4">
        <v>34.823062227472008</v>
      </c>
      <c r="DQ27" s="4">
        <v>33.912199999999999</v>
      </c>
      <c r="DR27" s="4">
        <v>33.912270999999997</v>
      </c>
      <c r="DS27" s="4">
        <v>33.384746999999997</v>
      </c>
      <c r="DT27" s="4">
        <v>33.451962999999999</v>
      </c>
      <c r="DU27" s="4">
        <v>31.581652999999999</v>
      </c>
      <c r="DV27" s="4">
        <v>35.765923999999998</v>
      </c>
      <c r="DW27" s="4">
        <v>31.600197999999999</v>
      </c>
      <c r="DX27" s="4">
        <v>31.480377000000001</v>
      </c>
      <c r="DY27" s="4">
        <v>27.232345964121834</v>
      </c>
      <c r="DZ27" s="4">
        <v>32.77214</v>
      </c>
      <c r="EA27" s="4">
        <v>32.828572999999999</v>
      </c>
      <c r="EB27" s="4">
        <v>31.855422999999998</v>
      </c>
      <c r="EC27" s="4">
        <v>34.504595999999999</v>
      </c>
      <c r="ED27" s="4">
        <v>33.553437000000002</v>
      </c>
      <c r="EE27" s="4">
        <v>33.282114999999997</v>
      </c>
      <c r="EF27" s="4">
        <v>33.351317000000002</v>
      </c>
      <c r="EG27" s="4">
        <v>33.112741999999997</v>
      </c>
      <c r="EH27" s="4">
        <v>33.013295999999997</v>
      </c>
      <c r="EI27" s="4">
        <v>35.74385499407564</v>
      </c>
      <c r="EJ27" s="4">
        <v>33.727201000000001</v>
      </c>
      <c r="EK27" s="4">
        <v>35.507066999999999</v>
      </c>
      <c r="EL27" s="4">
        <v>31.956555999999999</v>
      </c>
      <c r="EM27" s="4">
        <v>36.294815</v>
      </c>
      <c r="EN27" s="4">
        <v>31.183724000000002</v>
      </c>
      <c r="EO27" s="4">
        <v>31.183724000000002</v>
      </c>
      <c r="EP27" s="4">
        <v>31.990366999999999</v>
      </c>
      <c r="EQ27" s="4">
        <v>32.405033000000003</v>
      </c>
      <c r="ER27" s="4">
        <v>34.839118999999997</v>
      </c>
      <c r="ES27" s="4">
        <v>34.839118999999997</v>
      </c>
      <c r="ET27" s="4">
        <v>33.232958750000002</v>
      </c>
      <c r="EU27" s="4">
        <v>33.232554</v>
      </c>
      <c r="EV27" s="4">
        <v>33.285471999999999</v>
      </c>
      <c r="EW27" s="4">
        <v>33.285471999999999</v>
      </c>
      <c r="EX27" s="4">
        <v>34.039574999999999</v>
      </c>
      <c r="EY27" s="4">
        <v>33.321742999999998</v>
      </c>
      <c r="EZ27" s="4">
        <v>33.670381999999996</v>
      </c>
      <c r="FA27" s="4">
        <v>34.645823</v>
      </c>
      <c r="FB27" s="4">
        <v>34.645823</v>
      </c>
      <c r="FC27" s="4">
        <v>33.588551000000002</v>
      </c>
      <c r="FD27" s="4">
        <v>30.806058666666662</v>
      </c>
      <c r="FE27" s="4">
        <v>33.300704000000003</v>
      </c>
      <c r="FF27" s="4">
        <v>36.926100877264005</v>
      </c>
      <c r="FG27" s="4">
        <v>31.715917000000001</v>
      </c>
      <c r="FH27" s="4">
        <v>36.926100877264005</v>
      </c>
      <c r="FI27" s="4">
        <v>33.231603</v>
      </c>
      <c r="FJ27" s="4">
        <v>32.071480000000001</v>
      </c>
      <c r="FK27" s="4">
        <v>33.14432</v>
      </c>
      <c r="FL27" s="4">
        <v>33.097051999999998</v>
      </c>
      <c r="FM27" s="4">
        <v>32.114687000000004</v>
      </c>
      <c r="FN27" s="4">
        <v>31.804856000000001</v>
      </c>
      <c r="FO27" s="4">
        <v>33.390495999999999</v>
      </c>
      <c r="FP27" s="4">
        <v>33.606347999999997</v>
      </c>
      <c r="FQ27" s="4">
        <v>33.601700000000001</v>
      </c>
      <c r="FR27" s="4">
        <v>32.114714999999997</v>
      </c>
      <c r="FS27" s="4">
        <v>32.114687000000004</v>
      </c>
      <c r="FT27" s="4">
        <v>32.114705000000001</v>
      </c>
      <c r="FU27" s="4">
        <v>35.596634999999999</v>
      </c>
      <c r="FV27" s="4">
        <v>35.596634999999999</v>
      </c>
      <c r="FW27" s="4">
        <v>35.268450000000001</v>
      </c>
      <c r="FX27" s="4">
        <v>35.298572</v>
      </c>
      <c r="FY27" s="4">
        <v>35.176769999999998</v>
      </c>
      <c r="FZ27" s="4">
        <v>35.268450000000001</v>
      </c>
      <c r="GA27" s="4">
        <v>33.095064000000001</v>
      </c>
      <c r="GB27" s="4">
        <v>35.520555000000002</v>
      </c>
      <c r="GC27" s="4">
        <v>35.268483000000003</v>
      </c>
      <c r="GD27" s="4">
        <v>34.372878999999998</v>
      </c>
      <c r="GE27" s="4">
        <v>33.875115999999998</v>
      </c>
      <c r="GF27" s="4">
        <v>33.437769000000003</v>
      </c>
      <c r="GG27" s="4">
        <v>32.040900000000001</v>
      </c>
      <c r="GH27" s="4">
        <v>31.965532</v>
      </c>
      <c r="GI27" s="4">
        <v>33.538694</v>
      </c>
      <c r="GJ27" s="4">
        <v>31.090045</v>
      </c>
      <c r="GK27" s="4" t="s">
        <v>195</v>
      </c>
      <c r="GL27" s="4" t="s">
        <v>195</v>
      </c>
      <c r="GM27" s="4">
        <v>32.074775000000002</v>
      </c>
      <c r="GN27" s="4">
        <v>35.700735999999999</v>
      </c>
      <c r="GP27" s="3"/>
    </row>
    <row r="28" spans="2:198" x14ac:dyDescent="0.2">
      <c r="B28" s="1">
        <v>43331.520833333394</v>
      </c>
      <c r="C28" s="4">
        <v>32.793486000000001</v>
      </c>
      <c r="D28" s="4">
        <v>32.906726999999997</v>
      </c>
      <c r="E28" s="4">
        <v>32.884923000000001</v>
      </c>
      <c r="F28" s="4">
        <v>32.852215000000001</v>
      </c>
      <c r="G28" s="4">
        <v>32.022623000000003</v>
      </c>
      <c r="H28" s="4">
        <v>33.755619000000003</v>
      </c>
      <c r="I28" s="4">
        <v>33.941125</v>
      </c>
      <c r="J28" s="4">
        <v>33.881616000000001</v>
      </c>
      <c r="K28" s="4">
        <v>31.779232</v>
      </c>
      <c r="L28" s="4">
        <v>33.451172999999997</v>
      </c>
      <c r="M28" s="4">
        <v>34.921577999999997</v>
      </c>
      <c r="N28" s="4">
        <v>34.399245999999998</v>
      </c>
      <c r="O28" s="4">
        <v>34.662294000000003</v>
      </c>
      <c r="P28" s="4">
        <v>34.090606999999999</v>
      </c>
      <c r="Q28" s="4">
        <v>33.237188000000003</v>
      </c>
      <c r="R28" s="4">
        <v>33.407311</v>
      </c>
      <c r="S28" s="4">
        <v>33.407218999999998</v>
      </c>
      <c r="T28" s="4">
        <v>34.092018000000003</v>
      </c>
      <c r="U28" s="4">
        <v>32.172196</v>
      </c>
      <c r="V28" s="4">
        <v>31.793491</v>
      </c>
      <c r="W28" s="4">
        <v>31.902669000000003</v>
      </c>
      <c r="X28" s="4">
        <v>37.134134000000003</v>
      </c>
      <c r="Y28" s="4">
        <v>30.879498999999999</v>
      </c>
      <c r="Z28" s="4">
        <v>31.992252000000001</v>
      </c>
      <c r="AA28" s="4">
        <v>32.163865000000001</v>
      </c>
      <c r="AB28" s="4">
        <v>32.926048000000002</v>
      </c>
      <c r="AC28" s="4">
        <v>34.026401</v>
      </c>
      <c r="AD28" s="4">
        <v>34.074424999999998</v>
      </c>
      <c r="AE28" s="4">
        <v>32.476261000000001</v>
      </c>
      <c r="AF28" s="4">
        <v>34.183419000000001</v>
      </c>
      <c r="AG28" s="4">
        <v>34.163065000000003</v>
      </c>
      <c r="AH28" s="4">
        <v>31.092511000000002</v>
      </c>
      <c r="AI28" s="4">
        <v>31.181218999999999</v>
      </c>
      <c r="AJ28" s="4">
        <v>33.980186000000003</v>
      </c>
      <c r="AK28" s="4">
        <v>32.546574</v>
      </c>
      <c r="AL28" s="4">
        <v>33.165134000000002</v>
      </c>
      <c r="AM28" s="4">
        <v>32.840249</v>
      </c>
      <c r="AN28" s="4">
        <v>32.160609000000001</v>
      </c>
      <c r="AO28" s="4">
        <v>32.992911999999997</v>
      </c>
      <c r="AP28" s="4">
        <v>32.229010000000002</v>
      </c>
      <c r="AQ28" s="4">
        <v>32.617558000000002</v>
      </c>
      <c r="AR28" s="4">
        <v>34.254283999999998</v>
      </c>
      <c r="AS28" s="4">
        <v>31.307777999999999</v>
      </c>
      <c r="AT28" s="4">
        <v>31.615082000000001</v>
      </c>
      <c r="AU28" s="4">
        <v>31.477599000000001</v>
      </c>
      <c r="AV28" s="4">
        <v>31.710804</v>
      </c>
      <c r="AW28" s="4">
        <v>31.509965999999999</v>
      </c>
      <c r="AX28" s="4">
        <v>31.35994625</v>
      </c>
      <c r="AY28" s="4">
        <v>33.999544</v>
      </c>
      <c r="AZ28" s="4">
        <v>33.981340000000003</v>
      </c>
      <c r="BA28" s="4">
        <v>33.999256000000003</v>
      </c>
      <c r="BB28" s="4">
        <v>33.99935</v>
      </c>
      <c r="BC28" s="4">
        <v>30.828009000000002</v>
      </c>
      <c r="BD28" s="4">
        <v>33.379770000000001</v>
      </c>
      <c r="BE28" s="4">
        <v>33.307710999999998</v>
      </c>
      <c r="BF28" s="4">
        <v>34.634984000000003</v>
      </c>
      <c r="BG28" s="4">
        <v>32.497297000000003</v>
      </c>
      <c r="BH28" s="4">
        <v>32.497297000000003</v>
      </c>
      <c r="BI28" s="4">
        <v>32.782342999999997</v>
      </c>
      <c r="BJ28" s="4">
        <v>33.388997000000003</v>
      </c>
      <c r="BK28" s="4">
        <v>34.222828999999997</v>
      </c>
      <c r="BL28" s="4">
        <v>32.248328000000001</v>
      </c>
      <c r="BM28" s="4">
        <v>32.248328000000001</v>
      </c>
      <c r="BN28" s="4">
        <v>34.816837</v>
      </c>
      <c r="BO28" s="4">
        <v>33.689870999999997</v>
      </c>
      <c r="BP28" s="4">
        <v>34.560224077224994</v>
      </c>
      <c r="BQ28" s="4">
        <v>32.146445999999997</v>
      </c>
      <c r="BR28" s="4">
        <v>33.576402000000002</v>
      </c>
      <c r="BS28" s="4">
        <v>33.446385999999997</v>
      </c>
      <c r="BT28" s="4">
        <v>34.222828999999997</v>
      </c>
      <c r="BU28" s="4">
        <v>31.710804</v>
      </c>
      <c r="BV28" s="4">
        <v>31.565177000000002</v>
      </c>
      <c r="BW28" s="4">
        <v>34.775302000000003</v>
      </c>
      <c r="BX28" s="4">
        <v>34.050032000000002</v>
      </c>
      <c r="BY28" s="4">
        <v>34.093103999999997</v>
      </c>
      <c r="BZ28" s="4">
        <v>32.754033999999997</v>
      </c>
      <c r="CA28" s="4">
        <v>33.456367999999998</v>
      </c>
      <c r="CB28" s="4">
        <v>31.793491</v>
      </c>
      <c r="CC28" s="4">
        <v>31.297049999999999</v>
      </c>
      <c r="CD28" s="4">
        <v>30.93469421931</v>
      </c>
      <c r="CE28" s="4">
        <v>33.874259000000002</v>
      </c>
      <c r="CF28" s="4">
        <v>31.60652</v>
      </c>
      <c r="CG28" s="4">
        <v>37.144754362324001</v>
      </c>
      <c r="CH28" s="4">
        <v>31.180868</v>
      </c>
      <c r="CI28" s="4">
        <v>31.386379000000002</v>
      </c>
      <c r="CJ28" s="4">
        <v>31.308724999999999</v>
      </c>
      <c r="CK28" s="4">
        <v>32.317126999999999</v>
      </c>
      <c r="CL28" s="4">
        <v>34.040641000000001</v>
      </c>
      <c r="CM28" s="4">
        <v>34.185766999999998</v>
      </c>
      <c r="CN28" s="4">
        <v>33.688080999999997</v>
      </c>
      <c r="CO28" s="4">
        <v>33.526344999999999</v>
      </c>
      <c r="CP28" s="4">
        <v>34.185828000000001</v>
      </c>
      <c r="CQ28" s="4" t="s">
        <v>195</v>
      </c>
      <c r="CR28" s="4" t="s">
        <v>195</v>
      </c>
      <c r="CS28" s="4" t="s">
        <v>195</v>
      </c>
      <c r="CT28" s="4">
        <v>32.237175000000001</v>
      </c>
      <c r="CU28" s="4">
        <v>32.248328000000001</v>
      </c>
      <c r="CV28" s="4">
        <v>32.147357999999997</v>
      </c>
      <c r="CW28" s="4">
        <v>34.415201000000003</v>
      </c>
      <c r="CX28" s="4">
        <v>34.44699</v>
      </c>
      <c r="CY28" s="4">
        <v>31.594428499999999</v>
      </c>
      <c r="CZ28" s="4">
        <v>33.817813000000001</v>
      </c>
      <c r="DA28" s="4">
        <v>33.907058999999997</v>
      </c>
      <c r="DB28" s="4">
        <v>33.776091999999998</v>
      </c>
      <c r="DC28" s="4">
        <v>31.509965999999999</v>
      </c>
      <c r="DD28" s="4">
        <v>31.509965999999999</v>
      </c>
      <c r="DE28" s="4">
        <v>32.528475999999998</v>
      </c>
      <c r="DF28" s="4">
        <v>33.878253999999998</v>
      </c>
      <c r="DG28" s="4">
        <v>33.973294000000003</v>
      </c>
      <c r="DH28" s="4">
        <v>31.741001000000001</v>
      </c>
      <c r="DI28" s="4">
        <v>32.667876999999997</v>
      </c>
      <c r="DJ28" s="4" t="s">
        <v>195</v>
      </c>
      <c r="DK28" s="4">
        <v>32.197203066669744</v>
      </c>
      <c r="DL28" s="4">
        <v>32.587912000000003</v>
      </c>
      <c r="DM28" s="4">
        <v>31.592476999999999</v>
      </c>
      <c r="DN28" s="4">
        <v>31.547547000000002</v>
      </c>
      <c r="DO28" s="4">
        <v>32.759622999999998</v>
      </c>
      <c r="DP28" s="4">
        <v>35.040994268822004</v>
      </c>
      <c r="DQ28" s="4">
        <v>34.079403999999997</v>
      </c>
      <c r="DR28" s="4">
        <v>34.079473999999998</v>
      </c>
      <c r="DS28" s="4">
        <v>33.610847999999997</v>
      </c>
      <c r="DT28" s="4">
        <v>33.679577000000002</v>
      </c>
      <c r="DU28" s="4">
        <v>31.660609999999998</v>
      </c>
      <c r="DV28" s="4">
        <v>34.674168000000002</v>
      </c>
      <c r="DW28" s="4">
        <v>31.710804</v>
      </c>
      <c r="DX28" s="4">
        <v>31.590698</v>
      </c>
      <c r="DY28" s="4">
        <v>27.31406836793451</v>
      </c>
      <c r="DZ28" s="4">
        <v>32.650677999999999</v>
      </c>
      <c r="EA28" s="4">
        <v>32.715716</v>
      </c>
      <c r="EB28" s="4">
        <v>31.865159999999999</v>
      </c>
      <c r="EC28" s="4">
        <v>34.210484999999998</v>
      </c>
      <c r="ED28" s="4">
        <v>33.436098999999999</v>
      </c>
      <c r="EE28" s="4">
        <v>33.165134000000002</v>
      </c>
      <c r="EF28" s="4">
        <v>33.404012000000002</v>
      </c>
      <c r="EG28" s="4">
        <v>33.180669999999999</v>
      </c>
      <c r="EH28" s="4">
        <v>33.087584</v>
      </c>
      <c r="EI28" s="4">
        <v>35.902191618460677</v>
      </c>
      <c r="EJ28" s="4">
        <v>33.633141000000002</v>
      </c>
      <c r="EK28" s="4">
        <v>34.433365000000002</v>
      </c>
      <c r="EL28" s="4">
        <v>32.056106999999997</v>
      </c>
      <c r="EM28" s="4">
        <v>35.231112000000003</v>
      </c>
      <c r="EN28" s="4">
        <v>31.144376000000001</v>
      </c>
      <c r="EO28" s="4">
        <v>31.144376000000001</v>
      </c>
      <c r="EP28" s="4">
        <v>31.998512000000002</v>
      </c>
      <c r="EQ28" s="4">
        <v>32.559977000000003</v>
      </c>
      <c r="ER28" s="4">
        <v>34.816837</v>
      </c>
      <c r="ES28" s="4">
        <v>34.816837</v>
      </c>
      <c r="ET28" s="4">
        <v>33.444744</v>
      </c>
      <c r="EU28" s="4">
        <v>33.444586999999999</v>
      </c>
      <c r="EV28" s="4">
        <v>33.875266000000003</v>
      </c>
      <c r="EW28" s="4">
        <v>33.875266000000003</v>
      </c>
      <c r="EX28" s="4">
        <v>34.316572000000001</v>
      </c>
      <c r="EY28" s="4">
        <v>33.487071999999998</v>
      </c>
      <c r="EZ28" s="4">
        <v>33.725096999999998</v>
      </c>
      <c r="FA28" s="4">
        <v>34.222828999999997</v>
      </c>
      <c r="FB28" s="4">
        <v>34.222828999999997</v>
      </c>
      <c r="FC28" s="4">
        <v>33.824396999999998</v>
      </c>
      <c r="FD28" s="4">
        <v>30.869252666666668</v>
      </c>
      <c r="FE28" s="4">
        <v>33.526344999999999</v>
      </c>
      <c r="FF28" s="4">
        <v>37.157194297214005</v>
      </c>
      <c r="FG28" s="4">
        <v>32.296537000000001</v>
      </c>
      <c r="FH28" s="4">
        <v>37.157194297214005</v>
      </c>
      <c r="FI28" s="4">
        <v>33.444217000000002</v>
      </c>
      <c r="FJ28" s="4">
        <v>32.154119999999999</v>
      </c>
      <c r="FK28" s="4">
        <v>33.270620000000001</v>
      </c>
      <c r="FL28" s="4">
        <v>32.879882000000002</v>
      </c>
      <c r="FM28" s="4">
        <v>32.207197000000001</v>
      </c>
      <c r="FN28" s="4">
        <v>31.967796</v>
      </c>
      <c r="FO28" s="4">
        <v>33.921087</v>
      </c>
      <c r="FP28" s="4">
        <v>33.899498999999999</v>
      </c>
      <c r="FQ28" s="4">
        <v>33.871200000000002</v>
      </c>
      <c r="FR28" s="4">
        <v>32.207223999999997</v>
      </c>
      <c r="FS28" s="4">
        <v>32.207197000000001</v>
      </c>
      <c r="FT28" s="4">
        <v>32.207214</v>
      </c>
      <c r="FU28" s="4">
        <v>34.388137999999998</v>
      </c>
      <c r="FV28" s="4">
        <v>34.388137999999998</v>
      </c>
      <c r="FW28" s="4">
        <v>34.192163000000001</v>
      </c>
      <c r="FX28" s="4">
        <v>34.222158</v>
      </c>
      <c r="FY28" s="4">
        <v>34.100479999999997</v>
      </c>
      <c r="FZ28" s="4">
        <v>34.192163000000001</v>
      </c>
      <c r="GA28" s="4">
        <v>33.084947999999997</v>
      </c>
      <c r="GB28" s="4">
        <v>35.759706999999999</v>
      </c>
      <c r="GC28" s="4">
        <v>35.509881999999998</v>
      </c>
      <c r="GD28" s="4">
        <v>34.305771</v>
      </c>
      <c r="GE28" s="4">
        <v>34.092395000000003</v>
      </c>
      <c r="GF28" s="4">
        <v>33.627490000000002</v>
      </c>
      <c r="GG28" s="4">
        <v>32.136654999999998</v>
      </c>
      <c r="GH28" s="4">
        <v>32.061353499999996</v>
      </c>
      <c r="GI28" s="4">
        <v>33.499498000000003</v>
      </c>
      <c r="GJ28" s="4">
        <v>31.050142000000001</v>
      </c>
      <c r="GK28" s="4" t="s">
        <v>195</v>
      </c>
      <c r="GL28" s="4" t="s">
        <v>195</v>
      </c>
      <c r="GM28" s="4">
        <v>32.174917999999998</v>
      </c>
      <c r="GN28" s="4">
        <v>34.610950000000003</v>
      </c>
      <c r="GP28" s="3"/>
    </row>
    <row r="29" spans="2:198" x14ac:dyDescent="0.2">
      <c r="B29" s="1">
        <v>43331.54166666673</v>
      </c>
      <c r="C29" s="4">
        <v>32.527638500000002</v>
      </c>
      <c r="D29" s="4">
        <v>32.639833000000003</v>
      </c>
      <c r="E29" s="4">
        <v>32.618288999999997</v>
      </c>
      <c r="F29" s="4">
        <v>32.585971999999998</v>
      </c>
      <c r="G29" s="4">
        <v>31.801047000000001</v>
      </c>
      <c r="H29" s="4">
        <v>33.324283000000001</v>
      </c>
      <c r="I29" s="4">
        <v>33.517324000000002</v>
      </c>
      <c r="J29" s="4">
        <v>33.453446</v>
      </c>
      <c r="K29" s="4">
        <v>31.550930999999999</v>
      </c>
      <c r="L29" s="4">
        <v>33.171908000000002</v>
      </c>
      <c r="M29" s="4">
        <v>34.674008999999998</v>
      </c>
      <c r="N29" s="4">
        <v>34.231507000000001</v>
      </c>
      <c r="O29" s="4">
        <v>34.362870000000001</v>
      </c>
      <c r="P29" s="4">
        <v>33.660145</v>
      </c>
      <c r="Q29" s="4">
        <v>32.924531999999999</v>
      </c>
      <c r="R29" s="4">
        <v>33.188516</v>
      </c>
      <c r="S29" s="4">
        <v>33.188423999999998</v>
      </c>
      <c r="T29" s="4">
        <v>33.821339999999999</v>
      </c>
      <c r="U29" s="4">
        <v>31.978196000000001</v>
      </c>
      <c r="V29" s="4">
        <v>31.621040000000001</v>
      </c>
      <c r="W29" s="4">
        <v>31.735791499999998</v>
      </c>
      <c r="X29" s="4">
        <v>36.773128999999997</v>
      </c>
      <c r="Y29" s="4">
        <v>30.700748000000001</v>
      </c>
      <c r="Z29" s="4">
        <v>31.763099</v>
      </c>
      <c r="AA29" s="4">
        <v>31.952779</v>
      </c>
      <c r="AB29" s="4">
        <v>32.668391</v>
      </c>
      <c r="AC29" s="4">
        <v>33.752929000000002</v>
      </c>
      <c r="AD29" s="4">
        <v>33.800856000000003</v>
      </c>
      <c r="AE29" s="4">
        <v>32.271608999999998</v>
      </c>
      <c r="AF29" s="4">
        <v>33.794651999999999</v>
      </c>
      <c r="AG29" s="4">
        <v>33.887866000000002</v>
      </c>
      <c r="AH29" s="4">
        <v>30.934099666666668</v>
      </c>
      <c r="AI29" s="4">
        <v>31.008545999999999</v>
      </c>
      <c r="AJ29" s="4">
        <v>33.593998999999997</v>
      </c>
      <c r="AK29" s="4">
        <v>32.327986000000003</v>
      </c>
      <c r="AL29" s="4">
        <v>32.896624000000003</v>
      </c>
      <c r="AM29" s="4">
        <v>32.529045000000004</v>
      </c>
      <c r="AN29" s="4">
        <v>31.920515999999999</v>
      </c>
      <c r="AO29" s="4">
        <v>32.750666000000002</v>
      </c>
      <c r="AP29" s="4">
        <v>32.037233000000001</v>
      </c>
      <c r="AQ29" s="4">
        <v>32.406328999999999</v>
      </c>
      <c r="AR29" s="4">
        <v>33.980803000000002</v>
      </c>
      <c r="AS29" s="4">
        <v>31.080688000000002</v>
      </c>
      <c r="AT29" s="4">
        <v>31.382960000000001</v>
      </c>
      <c r="AU29" s="4">
        <v>31.249925000000001</v>
      </c>
      <c r="AV29" s="4">
        <v>31.485918999999999</v>
      </c>
      <c r="AW29" s="4">
        <v>31.282105000000001</v>
      </c>
      <c r="AX29" s="4">
        <v>31.132987750000002</v>
      </c>
      <c r="AY29" s="4">
        <v>33.616582000000001</v>
      </c>
      <c r="AZ29" s="4">
        <v>33.597912999999998</v>
      </c>
      <c r="BA29" s="4">
        <v>33.616295000000001</v>
      </c>
      <c r="BB29" s="4">
        <v>33.616388000000001</v>
      </c>
      <c r="BC29" s="4">
        <v>31.096889000000001</v>
      </c>
      <c r="BD29" s="4">
        <v>33.127887999999999</v>
      </c>
      <c r="BE29" s="4">
        <v>33.059137</v>
      </c>
      <c r="BF29" s="4">
        <v>34.277546999999998</v>
      </c>
      <c r="BG29" s="4">
        <v>32.300403000000003</v>
      </c>
      <c r="BH29" s="4">
        <v>32.300403000000003</v>
      </c>
      <c r="BI29" s="4">
        <v>32.488719000000003</v>
      </c>
      <c r="BJ29" s="4">
        <v>33.132245999999995</v>
      </c>
      <c r="BK29" s="4">
        <v>33.947093000000002</v>
      </c>
      <c r="BL29" s="4">
        <v>32.022708999999999</v>
      </c>
      <c r="BM29" s="4">
        <v>32.022708999999999</v>
      </c>
      <c r="BN29" s="4">
        <v>34.528941000000003</v>
      </c>
      <c r="BO29" s="4">
        <v>33.288556999999997</v>
      </c>
      <c r="BP29" s="4">
        <v>34.282754803991999</v>
      </c>
      <c r="BQ29" s="4">
        <v>31.925713999999999</v>
      </c>
      <c r="BR29" s="4">
        <v>33.259478000000001</v>
      </c>
      <c r="BS29" s="4">
        <v>33.129638</v>
      </c>
      <c r="BT29" s="4">
        <v>33.947093000000002</v>
      </c>
      <c r="BU29" s="4">
        <v>31.485918999999999</v>
      </c>
      <c r="BV29" s="4">
        <v>31.341210666666665</v>
      </c>
      <c r="BW29" s="4">
        <v>34.476888000000002</v>
      </c>
      <c r="BX29" s="4">
        <v>33.761896</v>
      </c>
      <c r="BY29" s="4">
        <v>33.803241999999997</v>
      </c>
      <c r="BZ29" s="4">
        <v>32.533200999999998</v>
      </c>
      <c r="CA29" s="4">
        <v>33.201307999999997</v>
      </c>
      <c r="CB29" s="4">
        <v>31.621040000000001</v>
      </c>
      <c r="CC29" s="4">
        <v>31.108726999999998</v>
      </c>
      <c r="CD29" s="4">
        <v>30.565223824939999</v>
      </c>
      <c r="CE29" s="4">
        <v>33.583119000000003</v>
      </c>
      <c r="CF29" s="4">
        <v>31.426708000000001</v>
      </c>
      <c r="CG29" s="4">
        <v>36.783646114893997</v>
      </c>
      <c r="CH29" s="4">
        <v>30.999320999999998</v>
      </c>
      <c r="CI29" s="4">
        <v>31.476140000000001</v>
      </c>
      <c r="CJ29" s="4">
        <v>31.424723999999998</v>
      </c>
      <c r="CK29" s="4">
        <v>32.090614000000002</v>
      </c>
      <c r="CL29" s="4">
        <v>33.646597999999997</v>
      </c>
      <c r="CM29" s="4">
        <v>33.795870000000001</v>
      </c>
      <c r="CN29" s="4">
        <v>33.286836999999998</v>
      </c>
      <c r="CO29" s="4">
        <v>33.127049</v>
      </c>
      <c r="CP29" s="4">
        <v>33.795929999999998</v>
      </c>
      <c r="CQ29" s="4" t="s">
        <v>195</v>
      </c>
      <c r="CR29" s="4" t="s">
        <v>195</v>
      </c>
      <c r="CS29" s="4" t="s">
        <v>195</v>
      </c>
      <c r="CT29" s="4">
        <v>32.013334999999998</v>
      </c>
      <c r="CU29" s="4">
        <v>32.022708999999999</v>
      </c>
      <c r="CV29" s="4">
        <v>31.926345000000001</v>
      </c>
      <c r="CW29" s="4">
        <v>34.166201000000001</v>
      </c>
      <c r="CX29" s="4">
        <v>34.197778</v>
      </c>
      <c r="CY29" s="4">
        <v>31.358606000000002</v>
      </c>
      <c r="CZ29" s="4">
        <v>33.564430000000002</v>
      </c>
      <c r="DA29" s="4">
        <v>33.649137000000003</v>
      </c>
      <c r="DB29" s="4">
        <v>33.522309</v>
      </c>
      <c r="DC29" s="4">
        <v>31.282105000000001</v>
      </c>
      <c r="DD29" s="4">
        <v>31.282105000000001</v>
      </c>
      <c r="DE29" s="4">
        <v>32.314377999999998</v>
      </c>
      <c r="DF29" s="4">
        <v>33.490070000000003</v>
      </c>
      <c r="DG29" s="4">
        <v>33.594833000000001</v>
      </c>
      <c r="DH29" s="4">
        <v>31.445346000000001</v>
      </c>
      <c r="DI29" s="4">
        <v>32.412683000000001</v>
      </c>
      <c r="DJ29" s="4" t="s">
        <v>195</v>
      </c>
      <c r="DK29" s="4">
        <v>31.947702720769545</v>
      </c>
      <c r="DL29" s="4">
        <v>32.281011999999997</v>
      </c>
      <c r="DM29" s="4">
        <v>31.439176</v>
      </c>
      <c r="DN29" s="4">
        <v>31.399097000000001</v>
      </c>
      <c r="DO29" s="4">
        <v>33.510486999999998</v>
      </c>
      <c r="DP29" s="4">
        <v>34.700338037656998</v>
      </c>
      <c r="DQ29" s="4">
        <v>33.695948999999999</v>
      </c>
      <c r="DR29" s="4">
        <v>33.696019</v>
      </c>
      <c r="DS29" s="4">
        <v>33.208486999999998</v>
      </c>
      <c r="DT29" s="4">
        <v>33.278663000000002</v>
      </c>
      <c r="DU29" s="4">
        <v>31.444924</v>
      </c>
      <c r="DV29" s="4">
        <v>34.418751999999998</v>
      </c>
      <c r="DW29" s="4">
        <v>31.485918999999999</v>
      </c>
      <c r="DX29" s="4">
        <v>31.367076999999998</v>
      </c>
      <c r="DY29" s="4">
        <v>27.149451900805392</v>
      </c>
      <c r="DZ29" s="4">
        <v>32.432788000000002</v>
      </c>
      <c r="EA29" s="4">
        <v>32.488816</v>
      </c>
      <c r="EB29" s="4">
        <v>31.730685999999999</v>
      </c>
      <c r="EC29" s="4">
        <v>33.80189</v>
      </c>
      <c r="ED29" s="4">
        <v>33.146974</v>
      </c>
      <c r="EE29" s="4">
        <v>32.896624000000003</v>
      </c>
      <c r="EF29" s="4">
        <v>33.185237999999998</v>
      </c>
      <c r="EG29" s="4">
        <v>32.954776000000003</v>
      </c>
      <c r="EH29" s="4">
        <v>32.858716999999999</v>
      </c>
      <c r="EI29" s="4">
        <v>35.628485488906968</v>
      </c>
      <c r="EJ29" s="4">
        <v>33.348536000000003</v>
      </c>
      <c r="EK29" s="4">
        <v>34.195635000000003</v>
      </c>
      <c r="EL29" s="4">
        <v>31.835937999999999</v>
      </c>
      <c r="EM29" s="4">
        <v>34.971347000000002</v>
      </c>
      <c r="EN29" s="4">
        <v>31.034400999999999</v>
      </c>
      <c r="EO29" s="4">
        <v>31.034400999999999</v>
      </c>
      <c r="EP29" s="4">
        <v>31.84198</v>
      </c>
      <c r="EQ29" s="4">
        <v>32.254471000000002</v>
      </c>
      <c r="ER29" s="4">
        <v>34.528941000000003</v>
      </c>
      <c r="ES29" s="4">
        <v>34.528941000000003</v>
      </c>
      <c r="ET29" s="4">
        <v>33.004537499999998</v>
      </c>
      <c r="EU29" s="4">
        <v>33.003855000000001</v>
      </c>
      <c r="EV29" s="4">
        <v>34.613098000000001</v>
      </c>
      <c r="EW29" s="4">
        <v>34.613098000000001</v>
      </c>
      <c r="EX29" s="4">
        <v>34.046194999999997</v>
      </c>
      <c r="EY29" s="4">
        <v>33.168022000000001</v>
      </c>
      <c r="EZ29" s="4">
        <v>33.484672000000003</v>
      </c>
      <c r="FA29" s="4">
        <v>33.947093000000002</v>
      </c>
      <c r="FB29" s="4">
        <v>33.947093000000002</v>
      </c>
      <c r="FC29" s="4">
        <v>33.443975000000002</v>
      </c>
      <c r="FD29" s="4">
        <v>30.690466666666666</v>
      </c>
      <c r="FE29" s="4">
        <v>33.127049</v>
      </c>
      <c r="FF29" s="4">
        <v>36.795965113108998</v>
      </c>
      <c r="FG29" s="4">
        <v>33.053806999999999</v>
      </c>
      <c r="FH29" s="4">
        <v>36.795965113108998</v>
      </c>
      <c r="FI29" s="4">
        <v>33.002251999999999</v>
      </c>
      <c r="FJ29" s="4">
        <v>31.939658999999999</v>
      </c>
      <c r="FK29" s="4">
        <v>32.972537000000003</v>
      </c>
      <c r="FL29" s="4">
        <v>32.586154000000001</v>
      </c>
      <c r="FM29" s="4">
        <v>32.020619000000003</v>
      </c>
      <c r="FN29" s="4">
        <v>31.673155999999999</v>
      </c>
      <c r="FO29" s="4">
        <v>33.536099</v>
      </c>
      <c r="FP29" s="4">
        <v>33.511462000000002</v>
      </c>
      <c r="FQ29" s="4">
        <v>33.481997</v>
      </c>
      <c r="FR29" s="4">
        <v>32.020646999999997</v>
      </c>
      <c r="FS29" s="4">
        <v>32.020619000000003</v>
      </c>
      <c r="FT29" s="4">
        <v>32.020636500000002</v>
      </c>
      <c r="FU29" s="4">
        <v>34.133232</v>
      </c>
      <c r="FV29" s="4">
        <v>34.133232</v>
      </c>
      <c r="FW29" s="4">
        <v>33.966563999999998</v>
      </c>
      <c r="FX29" s="4">
        <v>33.996174000000003</v>
      </c>
      <c r="FY29" s="4">
        <v>33.875711000000003</v>
      </c>
      <c r="FZ29" s="4">
        <v>33.966563999999998</v>
      </c>
      <c r="GA29" s="4">
        <v>32.818908999999998</v>
      </c>
      <c r="GB29" s="4">
        <v>35.362783999999998</v>
      </c>
      <c r="GC29" s="4">
        <v>35.098545000000001</v>
      </c>
      <c r="GD29" s="4">
        <v>33.998040000000003</v>
      </c>
      <c r="GE29" s="4">
        <v>33.669524000000003</v>
      </c>
      <c r="GF29" s="4">
        <v>33.369855000000001</v>
      </c>
      <c r="GG29" s="4">
        <v>31.942067999999999</v>
      </c>
      <c r="GH29" s="4">
        <v>31.867415999999999</v>
      </c>
      <c r="GI29" s="4">
        <v>33.239905999999998</v>
      </c>
      <c r="GJ29" s="4">
        <v>31.218225</v>
      </c>
      <c r="GK29" s="4" t="s">
        <v>195</v>
      </c>
      <c r="GL29" s="4" t="s">
        <v>195</v>
      </c>
      <c r="GM29" s="4">
        <v>31.966774999999998</v>
      </c>
      <c r="GN29" s="4">
        <v>34.359099000000001</v>
      </c>
      <c r="GP29" s="3"/>
    </row>
    <row r="30" spans="2:198" x14ac:dyDescent="0.2">
      <c r="B30" s="1">
        <v>43331.562500000065</v>
      </c>
      <c r="C30" s="4">
        <v>32.061159500000002</v>
      </c>
      <c r="D30" s="4">
        <v>32.171387000000003</v>
      </c>
      <c r="E30" s="4">
        <v>32.150423000000004</v>
      </c>
      <c r="F30" s="4">
        <v>32.118974999999999</v>
      </c>
      <c r="G30" s="4">
        <v>31.245183000000001</v>
      </c>
      <c r="H30" s="4">
        <v>32.902459999999998</v>
      </c>
      <c r="I30" s="4">
        <v>33.091047000000003</v>
      </c>
      <c r="J30" s="4">
        <v>33.027907999999996</v>
      </c>
      <c r="K30" s="4">
        <v>30.944514999999999</v>
      </c>
      <c r="L30" s="4">
        <v>32.697856999999999</v>
      </c>
      <c r="M30" s="4">
        <v>34.425266999999998</v>
      </c>
      <c r="N30" s="4">
        <v>34.006127999999997</v>
      </c>
      <c r="O30" s="4">
        <v>33.841577000000001</v>
      </c>
      <c r="P30" s="4">
        <v>33.208505000000002</v>
      </c>
      <c r="Q30" s="4">
        <v>32.569395999999998</v>
      </c>
      <c r="R30" s="4">
        <v>32.694870000000002</v>
      </c>
      <c r="S30" s="4">
        <v>32.694780000000002</v>
      </c>
      <c r="T30" s="4">
        <v>33.314951000000001</v>
      </c>
      <c r="U30" s="4">
        <v>31.507753000000001</v>
      </c>
      <c r="V30" s="4">
        <v>31.201509000000001</v>
      </c>
      <c r="W30" s="4">
        <v>31.311295000000001</v>
      </c>
      <c r="X30" s="4">
        <v>36.486756</v>
      </c>
      <c r="Y30" s="4">
        <v>30.351376999999999</v>
      </c>
      <c r="Z30" s="4">
        <v>31.119108000000001</v>
      </c>
      <c r="AA30" s="4">
        <v>31.471399999999999</v>
      </c>
      <c r="AB30" s="4">
        <v>32.275098</v>
      </c>
      <c r="AC30" s="4">
        <v>33.244015000000005</v>
      </c>
      <c r="AD30" s="4">
        <v>33.291234000000003</v>
      </c>
      <c r="AE30" s="4">
        <v>31.901966999999999</v>
      </c>
      <c r="AF30" s="4">
        <v>33.409809000000003</v>
      </c>
      <c r="AG30" s="4">
        <v>33.380381</v>
      </c>
      <c r="AH30" s="4">
        <v>30.625194333333337</v>
      </c>
      <c r="AI30" s="4">
        <v>30.686515</v>
      </c>
      <c r="AJ30" s="4">
        <v>33.260984000000001</v>
      </c>
      <c r="AK30" s="4">
        <v>31.934372</v>
      </c>
      <c r="AL30" s="4">
        <v>32.489964999999998</v>
      </c>
      <c r="AM30" s="4">
        <v>32.483767999999998</v>
      </c>
      <c r="AN30" s="4">
        <v>31.993606</v>
      </c>
      <c r="AO30" s="4">
        <v>32.588357999999999</v>
      </c>
      <c r="AP30" s="4">
        <v>31.553671000000001</v>
      </c>
      <c r="AQ30" s="4">
        <v>31.933244999999999</v>
      </c>
      <c r="AR30" s="4">
        <v>33.468355000000003</v>
      </c>
      <c r="AS30" s="4">
        <v>30.556121999999998</v>
      </c>
      <c r="AT30" s="4">
        <v>30.800421</v>
      </c>
      <c r="AU30" s="4">
        <v>30.722625000000001</v>
      </c>
      <c r="AV30" s="4">
        <v>31.004187000000002</v>
      </c>
      <c r="AW30" s="4">
        <v>30.754484999999999</v>
      </c>
      <c r="AX30" s="4">
        <v>30.606745249999999</v>
      </c>
      <c r="AY30" s="4">
        <v>33.441234000000001</v>
      </c>
      <c r="AZ30" s="4">
        <v>33.401429999999998</v>
      </c>
      <c r="BA30" s="4">
        <v>33.440950999999998</v>
      </c>
      <c r="BB30" s="4">
        <v>33.441043000000001</v>
      </c>
      <c r="BC30" s="4">
        <v>30.798953000000001</v>
      </c>
      <c r="BD30" s="4">
        <v>32.621411999999999</v>
      </c>
      <c r="BE30" s="4">
        <v>32.554569999999998</v>
      </c>
      <c r="BF30" s="4">
        <v>33.942445999999997</v>
      </c>
      <c r="BG30" s="4">
        <v>31.943673</v>
      </c>
      <c r="BH30" s="4">
        <v>31.943673</v>
      </c>
      <c r="BI30" s="4">
        <v>32.141516000000003</v>
      </c>
      <c r="BJ30" s="4">
        <v>32.657777000000003</v>
      </c>
      <c r="BK30" s="4">
        <v>33.43083</v>
      </c>
      <c r="BL30" s="4">
        <v>31.376635</v>
      </c>
      <c r="BM30" s="4">
        <v>31.376635</v>
      </c>
      <c r="BN30" s="4">
        <v>34.006419999999999</v>
      </c>
      <c r="BO30" s="4">
        <v>32.920158000000001</v>
      </c>
      <c r="BP30" s="4">
        <v>33.765867123138001</v>
      </c>
      <c r="BQ30" s="4">
        <v>31.284476999999999</v>
      </c>
      <c r="BR30" s="4">
        <v>32.896538999999997</v>
      </c>
      <c r="BS30" s="4">
        <v>32.771883000000003</v>
      </c>
      <c r="BT30" s="4">
        <v>33.43083</v>
      </c>
      <c r="BU30" s="4">
        <v>31.004187000000002</v>
      </c>
      <c r="BV30" s="4">
        <v>30.861716333333334</v>
      </c>
      <c r="BW30" s="4">
        <v>33.919141000000003</v>
      </c>
      <c r="BX30" s="4">
        <v>33.224702999999998</v>
      </c>
      <c r="BY30" s="4">
        <v>33.264693999999999</v>
      </c>
      <c r="BZ30" s="4">
        <v>32.054747999999996</v>
      </c>
      <c r="CA30" s="4">
        <v>32.723894000000001</v>
      </c>
      <c r="CB30" s="4">
        <v>31.201509000000001</v>
      </c>
      <c r="CC30" s="4">
        <v>30.678955999999999</v>
      </c>
      <c r="CD30" s="4">
        <v>30.282478760184002</v>
      </c>
      <c r="CE30" s="4">
        <v>33.154246999999998</v>
      </c>
      <c r="CF30" s="4">
        <v>31.044492000000002</v>
      </c>
      <c r="CG30" s="4">
        <v>36.497191212216002</v>
      </c>
      <c r="CH30" s="4">
        <v>30.641061000000001</v>
      </c>
      <c r="CI30" s="4">
        <v>31.092594999999999</v>
      </c>
      <c r="CJ30" s="4">
        <v>31.051103666666666</v>
      </c>
      <c r="CK30" s="4">
        <v>31.429258000000001</v>
      </c>
      <c r="CL30" s="4">
        <v>33.264491999999997</v>
      </c>
      <c r="CM30" s="4">
        <v>33.409866000000001</v>
      </c>
      <c r="CN30" s="4">
        <v>32.918427999999999</v>
      </c>
      <c r="CO30" s="4">
        <v>32.781706</v>
      </c>
      <c r="CP30" s="4">
        <v>33.409925999999999</v>
      </c>
      <c r="CQ30" s="4" t="s">
        <v>195</v>
      </c>
      <c r="CR30" s="4" t="s">
        <v>195</v>
      </c>
      <c r="CS30" s="4" t="s">
        <v>195</v>
      </c>
      <c r="CT30" s="4">
        <v>31.369014</v>
      </c>
      <c r="CU30" s="4">
        <v>31.376635</v>
      </c>
      <c r="CV30" s="4">
        <v>31.421711999999999</v>
      </c>
      <c r="CW30" s="4">
        <v>33.665650999999997</v>
      </c>
      <c r="CX30" s="4">
        <v>33.695467999999998</v>
      </c>
      <c r="CY30" s="4">
        <v>30.767955000000001</v>
      </c>
      <c r="CZ30" s="4">
        <v>33.039512999999999</v>
      </c>
      <c r="DA30" s="4">
        <v>33.154134999999997</v>
      </c>
      <c r="DB30" s="4">
        <v>32.999282000000001</v>
      </c>
      <c r="DC30" s="4">
        <v>30.754484999999999</v>
      </c>
      <c r="DD30" s="4">
        <v>30.754484999999999</v>
      </c>
      <c r="DE30" s="4">
        <v>31.833839000000001</v>
      </c>
      <c r="DF30" s="4">
        <v>33.106430000000003</v>
      </c>
      <c r="DG30" s="4">
        <v>33.208590999999998</v>
      </c>
      <c r="DH30" s="4">
        <v>31.110672000000001</v>
      </c>
      <c r="DI30" s="4">
        <v>32.007491000000002</v>
      </c>
      <c r="DJ30" s="4" t="s">
        <v>195</v>
      </c>
      <c r="DK30" s="4">
        <v>31.507279710799022</v>
      </c>
      <c r="DL30" s="4">
        <v>31.906680999999999</v>
      </c>
      <c r="DM30" s="4">
        <v>31.055530999999998</v>
      </c>
      <c r="DN30" s="4">
        <v>31.024194999999999</v>
      </c>
      <c r="DO30" s="4">
        <v>33.633302</v>
      </c>
      <c r="DP30" s="4">
        <v>34.430107024548001</v>
      </c>
      <c r="DQ30" s="4">
        <v>33.472282</v>
      </c>
      <c r="DR30" s="4">
        <v>33.472351000000003</v>
      </c>
      <c r="DS30" s="4">
        <v>32.849325</v>
      </c>
      <c r="DT30" s="4">
        <v>32.910209999999999</v>
      </c>
      <c r="DU30" s="4">
        <v>30.937942</v>
      </c>
      <c r="DV30" s="4">
        <v>33.793107999999997</v>
      </c>
      <c r="DW30" s="4">
        <v>31.004187000000002</v>
      </c>
      <c r="DX30" s="4">
        <v>30.887281000000002</v>
      </c>
      <c r="DY30" s="4">
        <v>26.739532770272493</v>
      </c>
      <c r="DZ30" s="4">
        <v>32.041006000000003</v>
      </c>
      <c r="EA30" s="4">
        <v>32.094309000000003</v>
      </c>
      <c r="EB30" s="4">
        <v>31.332204999999998</v>
      </c>
      <c r="EC30" s="4">
        <v>33.489204000000001</v>
      </c>
      <c r="ED30" s="4">
        <v>32.740628000000001</v>
      </c>
      <c r="EE30" s="4">
        <v>32.489964999999998</v>
      </c>
      <c r="EF30" s="4">
        <v>32.691631999999998</v>
      </c>
      <c r="EG30" s="4">
        <v>32.471930999999998</v>
      </c>
      <c r="EH30" s="4">
        <v>32.380361999999998</v>
      </c>
      <c r="EI30" s="4">
        <v>35.116170197858771</v>
      </c>
      <c r="EJ30" s="4">
        <v>32.922907000000002</v>
      </c>
      <c r="EK30" s="4">
        <v>33.617583000000003</v>
      </c>
      <c r="EL30" s="4">
        <v>31.332117</v>
      </c>
      <c r="EM30" s="4">
        <v>34.389767999999997</v>
      </c>
      <c r="EN30" s="4">
        <v>30.459862000000001</v>
      </c>
      <c r="EO30" s="4">
        <v>30.459862000000001</v>
      </c>
      <c r="EP30" s="4">
        <v>31.436194</v>
      </c>
      <c r="EQ30" s="4">
        <v>31.882760000000001</v>
      </c>
      <c r="ER30" s="4">
        <v>34.006419999999999</v>
      </c>
      <c r="ES30" s="4">
        <v>34.006419999999999</v>
      </c>
      <c r="ET30" s="4">
        <v>32.703787499999997</v>
      </c>
      <c r="EU30" s="4">
        <v>32.703235999999997</v>
      </c>
      <c r="EV30" s="4">
        <v>34.691147000000001</v>
      </c>
      <c r="EW30" s="4">
        <v>34.691147000000001</v>
      </c>
      <c r="EX30" s="4">
        <v>33.516855999999997</v>
      </c>
      <c r="EY30" s="4">
        <v>32.811833999999998</v>
      </c>
      <c r="EZ30" s="4">
        <v>32.998981000000001</v>
      </c>
      <c r="FA30" s="4">
        <v>33.43083</v>
      </c>
      <c r="FB30" s="4">
        <v>33.43083</v>
      </c>
      <c r="FC30" s="4">
        <v>33.180236000000001</v>
      </c>
      <c r="FD30" s="4">
        <v>30.341379333333332</v>
      </c>
      <c r="FE30" s="4">
        <v>32.781706</v>
      </c>
      <c r="FF30" s="4">
        <v>36.509414275475997</v>
      </c>
      <c r="FG30" s="4">
        <v>33.200470000000003</v>
      </c>
      <c r="FH30" s="4">
        <v>36.509414275475997</v>
      </c>
      <c r="FI30" s="4">
        <v>32.701939000000003</v>
      </c>
      <c r="FJ30" s="4">
        <v>31.403153</v>
      </c>
      <c r="FK30" s="4">
        <v>32.581698000000003</v>
      </c>
      <c r="FL30" s="4">
        <v>32.215485000000001</v>
      </c>
      <c r="FM30" s="4">
        <v>31.532225</v>
      </c>
      <c r="FN30" s="4">
        <v>31.335391000000001</v>
      </c>
      <c r="FO30" s="4">
        <v>33.268631999999997</v>
      </c>
      <c r="FP30" s="4">
        <v>33.168295999999998</v>
      </c>
      <c r="FQ30" s="4">
        <v>33.139290000000003</v>
      </c>
      <c r="FR30" s="4">
        <v>31.532252</v>
      </c>
      <c r="FS30" s="4">
        <v>31.532225</v>
      </c>
      <c r="FT30" s="4">
        <v>31.532242</v>
      </c>
      <c r="FU30" s="4">
        <v>33.575125999999997</v>
      </c>
      <c r="FV30" s="4">
        <v>33.575125999999997</v>
      </c>
      <c r="FW30" s="4">
        <v>33.361451000000002</v>
      </c>
      <c r="FX30" s="4">
        <v>33.390259</v>
      </c>
      <c r="FY30" s="4">
        <v>33.271957999999998</v>
      </c>
      <c r="FZ30" s="4">
        <v>33.361451000000002</v>
      </c>
      <c r="GA30" s="4">
        <v>32.353802999999999</v>
      </c>
      <c r="GB30" s="4">
        <v>35.054439000000002</v>
      </c>
      <c r="GC30" s="4">
        <v>34.776999000000004</v>
      </c>
      <c r="GD30" s="4">
        <v>33.488992000000003</v>
      </c>
      <c r="GE30" s="4">
        <v>33.236665000000002</v>
      </c>
      <c r="GF30" s="4">
        <v>32.855041</v>
      </c>
      <c r="GG30" s="4">
        <v>31.459924999999998</v>
      </c>
      <c r="GH30" s="4">
        <v>31.3860855</v>
      </c>
      <c r="GI30" s="4">
        <v>32.781669000000001</v>
      </c>
      <c r="GJ30" s="4">
        <v>30.898533</v>
      </c>
      <c r="GK30" s="4" t="s">
        <v>195</v>
      </c>
      <c r="GL30" s="4" t="s">
        <v>195</v>
      </c>
      <c r="GM30" s="4">
        <v>31.485762999999999</v>
      </c>
      <c r="GN30" s="4">
        <v>33.736122999999999</v>
      </c>
      <c r="GP30" s="3"/>
    </row>
    <row r="31" spans="2:198" x14ac:dyDescent="0.2">
      <c r="B31" s="1">
        <v>43331.583333333401</v>
      </c>
      <c r="C31" s="4">
        <v>32.374398499999998</v>
      </c>
      <c r="D31" s="4">
        <v>32.485278000000001</v>
      </c>
      <c r="E31" s="4">
        <v>32.46414</v>
      </c>
      <c r="F31" s="4">
        <v>32.432431999999999</v>
      </c>
      <c r="G31" s="4">
        <v>31.618397999999999</v>
      </c>
      <c r="H31" s="4">
        <v>33.486127000000003</v>
      </c>
      <c r="I31" s="4">
        <v>33.649433000000002</v>
      </c>
      <c r="J31" s="4">
        <v>33.592882000000003</v>
      </c>
      <c r="K31" s="4">
        <v>31.337344999999999</v>
      </c>
      <c r="L31" s="4">
        <v>33.014588000000003</v>
      </c>
      <c r="M31" s="4">
        <v>34.692149999999998</v>
      </c>
      <c r="N31" s="4">
        <v>34.173915999999998</v>
      </c>
      <c r="O31" s="4">
        <v>34.135207999999999</v>
      </c>
      <c r="P31" s="4">
        <v>33.777664999999999</v>
      </c>
      <c r="Q31" s="4">
        <v>32.968902999999997</v>
      </c>
      <c r="R31" s="4">
        <v>33.056614000000003</v>
      </c>
      <c r="S31" s="4">
        <v>33.056522000000001</v>
      </c>
      <c r="T31" s="4">
        <v>33.600822000000001</v>
      </c>
      <c r="U31" s="4">
        <v>31.852340000000002</v>
      </c>
      <c r="V31" s="4">
        <v>31.517477</v>
      </c>
      <c r="W31" s="4">
        <v>31.639836500000001</v>
      </c>
      <c r="X31" s="4">
        <v>36.868752999999998</v>
      </c>
      <c r="Y31" s="4">
        <v>30.730295000000002</v>
      </c>
      <c r="Z31" s="4">
        <v>31.510909999999999</v>
      </c>
      <c r="AA31" s="4">
        <v>31.821446000000002</v>
      </c>
      <c r="AB31" s="4">
        <v>32.569761</v>
      </c>
      <c r="AC31" s="4">
        <v>33.5184955</v>
      </c>
      <c r="AD31" s="4">
        <v>33.566859000000001</v>
      </c>
      <c r="AE31" s="4">
        <v>32.209513999999999</v>
      </c>
      <c r="AF31" s="4">
        <v>33.928012000000003</v>
      </c>
      <c r="AG31" s="4">
        <v>33.665255999999999</v>
      </c>
      <c r="AH31" s="4">
        <v>31.066499666666669</v>
      </c>
      <c r="AI31" s="4">
        <v>31.117032999999999</v>
      </c>
      <c r="AJ31" s="4">
        <v>33.769877999999999</v>
      </c>
      <c r="AK31" s="4">
        <v>32.257308999999999</v>
      </c>
      <c r="AL31" s="4">
        <v>32.790387000000003</v>
      </c>
      <c r="AM31" s="4">
        <v>32.970779</v>
      </c>
      <c r="AN31" s="4">
        <v>32.484533999999996</v>
      </c>
      <c r="AO31" s="4">
        <v>33.071603000000003</v>
      </c>
      <c r="AP31" s="4">
        <v>31.89716</v>
      </c>
      <c r="AQ31" s="4">
        <v>32.280946</v>
      </c>
      <c r="AR31" s="4">
        <v>33.741501</v>
      </c>
      <c r="AS31" s="4">
        <v>30.933250999999998</v>
      </c>
      <c r="AT31" s="4">
        <v>31.190228000000001</v>
      </c>
      <c r="AU31" s="4">
        <v>31.099685999999998</v>
      </c>
      <c r="AV31" s="4">
        <v>31.371925999999998</v>
      </c>
      <c r="AW31" s="4">
        <v>31.131587</v>
      </c>
      <c r="AX31" s="4">
        <v>30.983636250000004</v>
      </c>
      <c r="AY31" s="4">
        <v>33.928519000000001</v>
      </c>
      <c r="AZ31" s="4">
        <v>33.889887000000002</v>
      </c>
      <c r="BA31" s="4">
        <v>33.928234000000003</v>
      </c>
      <c r="BB31" s="4">
        <v>33.928327000000003</v>
      </c>
      <c r="BC31" s="4">
        <v>31.072547</v>
      </c>
      <c r="BD31" s="4">
        <v>32.93703</v>
      </c>
      <c r="BE31" s="4">
        <v>32.872515999999997</v>
      </c>
      <c r="BF31" s="4">
        <v>34.366168000000002</v>
      </c>
      <c r="BG31" s="4">
        <v>32.243782000000003</v>
      </c>
      <c r="BH31" s="4">
        <v>32.243782000000003</v>
      </c>
      <c r="BI31" s="4">
        <v>32.531564000000003</v>
      </c>
      <c r="BJ31" s="4">
        <v>32.960329999999999</v>
      </c>
      <c r="BK31" s="4">
        <v>33.703432999999997</v>
      </c>
      <c r="BL31" s="4">
        <v>31.663582999999999</v>
      </c>
      <c r="BM31" s="4">
        <v>31.663582999999999</v>
      </c>
      <c r="BN31" s="4">
        <v>34.332808999999997</v>
      </c>
      <c r="BO31" s="4">
        <v>33.422167000000002</v>
      </c>
      <c r="BP31" s="4">
        <v>34.045421708763001</v>
      </c>
      <c r="BQ31" s="4">
        <v>31.624749000000001</v>
      </c>
      <c r="BR31" s="4">
        <v>33.292062999999999</v>
      </c>
      <c r="BS31" s="4">
        <v>33.171120999999999</v>
      </c>
      <c r="BT31" s="4">
        <v>33.703432999999997</v>
      </c>
      <c r="BU31" s="4">
        <v>31.371925999999998</v>
      </c>
      <c r="BV31" s="4">
        <v>31.229023999999999</v>
      </c>
      <c r="BW31" s="4">
        <v>34.191558999999998</v>
      </c>
      <c r="BX31" s="4">
        <v>33.494359000000003</v>
      </c>
      <c r="BY31" s="4">
        <v>33.535013999999997</v>
      </c>
      <c r="BZ31" s="4">
        <v>32.397778000000002</v>
      </c>
      <c r="CA31" s="4">
        <v>33.027116999999997</v>
      </c>
      <c r="CB31" s="4">
        <v>31.517477</v>
      </c>
      <c r="CC31" s="4">
        <v>31.022434000000001</v>
      </c>
      <c r="CD31" s="4">
        <v>30.76497176634</v>
      </c>
      <c r="CE31" s="4">
        <v>33.449272999999998</v>
      </c>
      <c r="CF31" s="4">
        <v>31.354848</v>
      </c>
      <c r="CG31" s="4">
        <v>36.879297463358</v>
      </c>
      <c r="CH31" s="4">
        <v>30.991195000000001</v>
      </c>
      <c r="CI31" s="4">
        <v>31.353947999999999</v>
      </c>
      <c r="CJ31" s="4">
        <v>31.304698999999999</v>
      </c>
      <c r="CK31" s="4">
        <v>31.732856999999999</v>
      </c>
      <c r="CL31" s="4">
        <v>33.778357</v>
      </c>
      <c r="CM31" s="4">
        <v>33.927402999999998</v>
      </c>
      <c r="CN31" s="4">
        <v>33.420102</v>
      </c>
      <c r="CO31" s="4">
        <v>33.267695000000003</v>
      </c>
      <c r="CP31" s="4">
        <v>33.927463000000003</v>
      </c>
      <c r="CQ31" s="4" t="s">
        <v>195</v>
      </c>
      <c r="CR31" s="4" t="s">
        <v>195</v>
      </c>
      <c r="CS31" s="4" t="s">
        <v>195</v>
      </c>
      <c r="CT31" s="4">
        <v>31.640253999999999</v>
      </c>
      <c r="CU31" s="4">
        <v>31.663582999999999</v>
      </c>
      <c r="CV31" s="4">
        <v>31.780745</v>
      </c>
      <c r="CW31" s="4">
        <v>34.048003999999999</v>
      </c>
      <c r="CX31" s="4">
        <v>34.078122999999998</v>
      </c>
      <c r="CY31" s="4">
        <v>31.158307000000001</v>
      </c>
      <c r="CZ31" s="4">
        <v>33.341292000000003</v>
      </c>
      <c r="DA31" s="4">
        <v>33.445616999999999</v>
      </c>
      <c r="DB31" s="4">
        <v>33.302281999999998</v>
      </c>
      <c r="DC31" s="4">
        <v>31.131587</v>
      </c>
      <c r="DD31" s="4">
        <v>31.131587</v>
      </c>
      <c r="DE31" s="4">
        <v>32.179436000000003</v>
      </c>
      <c r="DF31" s="4">
        <v>33.606344</v>
      </c>
      <c r="DG31" s="4">
        <v>33.701341999999997</v>
      </c>
      <c r="DH31" s="4">
        <v>31.504169999999998</v>
      </c>
      <c r="DI31" s="4">
        <v>32.326276</v>
      </c>
      <c r="DJ31" s="4" t="s">
        <v>195</v>
      </c>
      <c r="DK31" s="4">
        <v>31.804978550282236</v>
      </c>
      <c r="DL31" s="4">
        <v>32.341783999999997</v>
      </c>
      <c r="DM31" s="4">
        <v>31.350172000000001</v>
      </c>
      <c r="DN31" s="4">
        <v>31.305516999999998</v>
      </c>
      <c r="DO31" s="4">
        <v>33.430303000000002</v>
      </c>
      <c r="DP31" s="4">
        <v>34.790571999649003</v>
      </c>
      <c r="DQ31" s="4">
        <v>33.953971000000003</v>
      </c>
      <c r="DR31" s="4">
        <v>33.954040999999997</v>
      </c>
      <c r="DS31" s="4">
        <v>33.345260000000003</v>
      </c>
      <c r="DT31" s="4">
        <v>33.410313000000002</v>
      </c>
      <c r="DU31" s="4">
        <v>31.290361000000001</v>
      </c>
      <c r="DV31" s="4">
        <v>34.052329</v>
      </c>
      <c r="DW31" s="4">
        <v>31.371925999999998</v>
      </c>
      <c r="DX31" s="4">
        <v>31.253269</v>
      </c>
      <c r="DY31" s="4">
        <v>27.029074892265971</v>
      </c>
      <c r="DZ31" s="4">
        <v>32.365743999999999</v>
      </c>
      <c r="EA31" s="4">
        <v>32.411464000000002</v>
      </c>
      <c r="EB31" s="4">
        <v>31.670093999999999</v>
      </c>
      <c r="EC31" s="4">
        <v>34.022790000000001</v>
      </c>
      <c r="ED31" s="4">
        <v>33.045726000000002</v>
      </c>
      <c r="EE31" s="4">
        <v>32.790387000000003</v>
      </c>
      <c r="EF31" s="4">
        <v>33.053342999999998</v>
      </c>
      <c r="EG31" s="4">
        <v>32.815916999999999</v>
      </c>
      <c r="EH31" s="4">
        <v>32.716948000000002</v>
      </c>
      <c r="EI31" s="4">
        <v>35.441560277532822</v>
      </c>
      <c r="EJ31" s="4">
        <v>33.215259000000003</v>
      </c>
      <c r="EK31" s="4">
        <v>33.89631</v>
      </c>
      <c r="EL31" s="4">
        <v>31.691770999999999</v>
      </c>
      <c r="EM31" s="4">
        <v>34.690952000000003</v>
      </c>
      <c r="EN31" s="4">
        <v>30.852457999999999</v>
      </c>
      <c r="EO31" s="4">
        <v>30.852457999999999</v>
      </c>
      <c r="EP31" s="4">
        <v>31.776837</v>
      </c>
      <c r="EQ31" s="4">
        <v>32.320903000000001</v>
      </c>
      <c r="ER31" s="4">
        <v>34.332808999999997</v>
      </c>
      <c r="ES31" s="4">
        <v>34.332808999999997</v>
      </c>
      <c r="ET31" s="4">
        <v>33.186689999999999</v>
      </c>
      <c r="EU31" s="4">
        <v>33.186863000000002</v>
      </c>
      <c r="EV31" s="4">
        <v>34.470640000000003</v>
      </c>
      <c r="EW31" s="4">
        <v>34.470640000000003</v>
      </c>
      <c r="EX31" s="4">
        <v>33.938780000000001</v>
      </c>
      <c r="EY31" s="4">
        <v>33.213157000000002</v>
      </c>
      <c r="EZ31" s="4">
        <v>33.29795</v>
      </c>
      <c r="FA31" s="4">
        <v>33.703432999999997</v>
      </c>
      <c r="FB31" s="4">
        <v>33.703432999999997</v>
      </c>
      <c r="FC31" s="4">
        <v>33.686317000000003</v>
      </c>
      <c r="FD31" s="4">
        <v>30.720037666666666</v>
      </c>
      <c r="FE31" s="4">
        <v>33.267695000000003</v>
      </c>
      <c r="FF31" s="4">
        <v>36.891648495612998</v>
      </c>
      <c r="FG31" s="4">
        <v>33.005831000000001</v>
      </c>
      <c r="FH31" s="4">
        <v>36.891648495612998</v>
      </c>
      <c r="FI31" s="4">
        <v>33.187269000000001</v>
      </c>
      <c r="FJ31" s="4">
        <v>31.766183999999999</v>
      </c>
      <c r="FK31" s="4">
        <v>33.038305000000001</v>
      </c>
      <c r="FL31" s="4">
        <v>32.493554000000003</v>
      </c>
      <c r="FM31" s="4">
        <v>31.875553</v>
      </c>
      <c r="FN31" s="4">
        <v>31.728024000000001</v>
      </c>
      <c r="FO31" s="4">
        <v>33.761035999999997</v>
      </c>
      <c r="FP31" s="4">
        <v>33.661475000000003</v>
      </c>
      <c r="FQ31" s="4">
        <v>33.629297000000001</v>
      </c>
      <c r="FR31" s="4">
        <v>31.875579999999999</v>
      </c>
      <c r="FS31" s="4">
        <v>31.875553</v>
      </c>
      <c r="FT31" s="4">
        <v>31.87557</v>
      </c>
      <c r="FU31" s="4">
        <v>33.870482000000003</v>
      </c>
      <c r="FV31" s="4">
        <v>33.870482000000003</v>
      </c>
      <c r="FW31" s="4">
        <v>33.633955</v>
      </c>
      <c r="FX31" s="4">
        <v>33.662199000000001</v>
      </c>
      <c r="FY31" s="4">
        <v>33.543225</v>
      </c>
      <c r="FZ31" s="4">
        <v>33.633955</v>
      </c>
      <c r="GA31" s="4">
        <v>32.668565000000001</v>
      </c>
      <c r="GB31" s="4">
        <v>35.504260000000002</v>
      </c>
      <c r="GC31" s="4">
        <v>35.248925</v>
      </c>
      <c r="GD31" s="4">
        <v>33.821708000000001</v>
      </c>
      <c r="GE31" s="4">
        <v>33.785946000000003</v>
      </c>
      <c r="GF31" s="4">
        <v>33.162187000000003</v>
      </c>
      <c r="GG31" s="4">
        <v>31.803785000000001</v>
      </c>
      <c r="GH31" s="4">
        <v>31.729660500000001</v>
      </c>
      <c r="GI31" s="4">
        <v>33.091408999999999</v>
      </c>
      <c r="GJ31" s="4">
        <v>31.185255000000002</v>
      </c>
      <c r="GK31" s="4" t="s">
        <v>195</v>
      </c>
      <c r="GL31" s="4" t="s">
        <v>195</v>
      </c>
      <c r="GM31" s="4">
        <v>31.834437999999999</v>
      </c>
      <c r="GN31" s="4">
        <v>33.997115000000001</v>
      </c>
      <c r="GP31" s="3"/>
    </row>
    <row r="32" spans="2:198" x14ac:dyDescent="0.2">
      <c r="B32" s="1">
        <v>43331.604166666737</v>
      </c>
      <c r="C32" s="4">
        <v>32.388505500000001</v>
      </c>
      <c r="D32" s="4">
        <v>32.498877</v>
      </c>
      <c r="E32" s="4">
        <v>32.477867000000003</v>
      </c>
      <c r="F32" s="4">
        <v>32.446351999999997</v>
      </c>
      <c r="G32" s="4">
        <v>31.582239999999999</v>
      </c>
      <c r="H32" s="4">
        <v>33.407856000000002</v>
      </c>
      <c r="I32" s="4">
        <v>33.593130000000002</v>
      </c>
      <c r="J32" s="4">
        <v>33.535608000000003</v>
      </c>
      <c r="K32" s="4">
        <v>31.288159</v>
      </c>
      <c r="L32" s="4">
        <v>33.024664000000001</v>
      </c>
      <c r="M32" s="4">
        <v>34.735019000000001</v>
      </c>
      <c r="N32" s="4">
        <v>34.247208999999998</v>
      </c>
      <c r="O32" s="4">
        <v>34.192264999999999</v>
      </c>
      <c r="P32" s="4">
        <v>33.740442999999999</v>
      </c>
      <c r="Q32" s="4">
        <v>32.830567000000002</v>
      </c>
      <c r="R32" s="4">
        <v>33.007207999999999</v>
      </c>
      <c r="S32" s="4">
        <v>33.007117000000001</v>
      </c>
      <c r="T32" s="4">
        <v>33.618853000000001</v>
      </c>
      <c r="U32" s="4">
        <v>31.837904999999999</v>
      </c>
      <c r="V32" s="4">
        <v>31.498550999999999</v>
      </c>
      <c r="W32" s="4">
        <v>31.625956000000002</v>
      </c>
      <c r="X32" s="4">
        <v>36.843080999999998</v>
      </c>
      <c r="Y32" s="4">
        <v>30.722632000000001</v>
      </c>
      <c r="Z32" s="4">
        <v>31.457999999999998</v>
      </c>
      <c r="AA32" s="4">
        <v>31.801064</v>
      </c>
      <c r="AB32" s="4">
        <v>32.573025999999999</v>
      </c>
      <c r="AC32" s="4">
        <v>33.579822750000005</v>
      </c>
      <c r="AD32" s="4">
        <v>33.616883000000001</v>
      </c>
      <c r="AE32" s="4">
        <v>32.201495000000001</v>
      </c>
      <c r="AF32" s="4">
        <v>33.876001000000002</v>
      </c>
      <c r="AG32" s="4">
        <v>33.682014000000002</v>
      </c>
      <c r="AH32" s="4">
        <v>31.068255666666669</v>
      </c>
      <c r="AI32" s="4">
        <v>31.114421</v>
      </c>
      <c r="AJ32" s="4">
        <v>33.710692999999999</v>
      </c>
      <c r="AK32" s="4">
        <v>32.260584000000001</v>
      </c>
      <c r="AL32" s="4">
        <v>32.797668000000002</v>
      </c>
      <c r="AM32" s="4">
        <v>32.902788999999999</v>
      </c>
      <c r="AN32" s="4">
        <v>32.403579000000001</v>
      </c>
      <c r="AO32" s="4">
        <v>33.009622</v>
      </c>
      <c r="AP32" s="4">
        <v>31.882660000000001</v>
      </c>
      <c r="AQ32" s="4">
        <v>32.235280000000003</v>
      </c>
      <c r="AR32" s="4">
        <v>33.769030000000001</v>
      </c>
      <c r="AS32" s="4">
        <v>30.895009000000002</v>
      </c>
      <c r="AT32" s="4">
        <v>31.146872999999999</v>
      </c>
      <c r="AU32" s="4">
        <v>31.062698999999999</v>
      </c>
      <c r="AV32" s="4">
        <v>31.343219000000001</v>
      </c>
      <c r="AW32" s="4">
        <v>31.094785999999999</v>
      </c>
      <c r="AX32" s="4">
        <v>30.945999</v>
      </c>
      <c r="AY32" s="4">
        <v>33.874324000000001</v>
      </c>
      <c r="AZ32" s="4">
        <v>33.835583</v>
      </c>
      <c r="BA32" s="4">
        <v>33.874039000000003</v>
      </c>
      <c r="BB32" s="4">
        <v>33.874130999999998</v>
      </c>
      <c r="BC32" s="4">
        <v>31.071822000000001</v>
      </c>
      <c r="BD32" s="4">
        <v>32.929049999999997</v>
      </c>
      <c r="BE32" s="4">
        <v>32.863498</v>
      </c>
      <c r="BF32" s="4">
        <v>34.288446999999998</v>
      </c>
      <c r="BG32" s="4">
        <v>32.234302</v>
      </c>
      <c r="BH32" s="4">
        <v>32.234302</v>
      </c>
      <c r="BI32" s="4">
        <v>32.397967999999999</v>
      </c>
      <c r="BJ32" s="4">
        <v>32.957478500000001</v>
      </c>
      <c r="BK32" s="4">
        <v>33.731110999999999</v>
      </c>
      <c r="BL32" s="4">
        <v>31.673007999999999</v>
      </c>
      <c r="BM32" s="4">
        <v>31.673007999999999</v>
      </c>
      <c r="BN32" s="4">
        <v>34.336675999999997</v>
      </c>
      <c r="BO32" s="4">
        <v>33.374412</v>
      </c>
      <c r="BP32" s="4">
        <v>34.096158900931002</v>
      </c>
      <c r="BQ32" s="4">
        <v>31.603978000000001</v>
      </c>
      <c r="BR32" s="4">
        <v>33.156058000000002</v>
      </c>
      <c r="BS32" s="4">
        <v>33.036183000000001</v>
      </c>
      <c r="BT32" s="4">
        <v>33.731110999999999</v>
      </c>
      <c r="BU32" s="4">
        <v>31.343219000000001</v>
      </c>
      <c r="BV32" s="4">
        <v>31.198822000000003</v>
      </c>
      <c r="BW32" s="4">
        <v>34.215446999999998</v>
      </c>
      <c r="BX32" s="4">
        <v>33.522823000000002</v>
      </c>
      <c r="BY32" s="4">
        <v>33.563245000000002</v>
      </c>
      <c r="BZ32" s="4">
        <v>32.370874000000001</v>
      </c>
      <c r="CA32" s="4">
        <v>33.026043999999999</v>
      </c>
      <c r="CB32" s="4">
        <v>31.498550999999999</v>
      </c>
      <c r="CC32" s="4">
        <v>31.028704000000001</v>
      </c>
      <c r="CD32" s="4">
        <v>30.794547844507999</v>
      </c>
      <c r="CE32" s="4">
        <v>33.456685999999998</v>
      </c>
      <c r="CF32" s="4">
        <v>31.375713999999999</v>
      </c>
      <c r="CG32" s="4">
        <v>36.853618121166001</v>
      </c>
      <c r="CH32" s="4">
        <v>30.990967999999999</v>
      </c>
      <c r="CI32" s="4">
        <v>31.520166</v>
      </c>
      <c r="CJ32" s="4">
        <v>31.471304500000002</v>
      </c>
      <c r="CK32" s="4">
        <v>31.730131</v>
      </c>
      <c r="CL32" s="4">
        <v>33.730637999999999</v>
      </c>
      <c r="CM32" s="4">
        <v>33.878250999999999</v>
      </c>
      <c r="CN32" s="4">
        <v>33.373539000000001</v>
      </c>
      <c r="CO32" s="4">
        <v>33.228361</v>
      </c>
      <c r="CP32" s="4">
        <v>33.878310999999997</v>
      </c>
      <c r="CQ32" s="4" t="s">
        <v>195</v>
      </c>
      <c r="CR32" s="4" t="s">
        <v>195</v>
      </c>
      <c r="CS32" s="4" t="s">
        <v>195</v>
      </c>
      <c r="CT32" s="4">
        <v>31.663468000000002</v>
      </c>
      <c r="CU32" s="4">
        <v>31.673007999999999</v>
      </c>
      <c r="CV32" s="4">
        <v>31.748442000000001</v>
      </c>
      <c r="CW32" s="4">
        <v>34.036200999999998</v>
      </c>
      <c r="CX32" s="4">
        <v>34.066316</v>
      </c>
      <c r="CY32" s="4">
        <v>31.113180499999999</v>
      </c>
      <c r="CZ32" s="4">
        <v>33.335645999999997</v>
      </c>
      <c r="DA32" s="4">
        <v>33.455742999999998</v>
      </c>
      <c r="DB32" s="4">
        <v>33.297024999999998</v>
      </c>
      <c r="DC32" s="4">
        <v>31.094785999999999</v>
      </c>
      <c r="DD32" s="4">
        <v>31.094785999999999</v>
      </c>
      <c r="DE32" s="4">
        <v>32.156046000000003</v>
      </c>
      <c r="DF32" s="4">
        <v>33.547334999999997</v>
      </c>
      <c r="DG32" s="4">
        <v>33.633840999999997</v>
      </c>
      <c r="DH32" s="4">
        <v>31.357208</v>
      </c>
      <c r="DI32" s="4">
        <v>32.329355999999997</v>
      </c>
      <c r="DJ32" s="4" t="s">
        <v>195</v>
      </c>
      <c r="DK32" s="4">
        <v>31.823021748815261</v>
      </c>
      <c r="DL32" s="4">
        <v>32.312610999999997</v>
      </c>
      <c r="DM32" s="4">
        <v>31.329588000000001</v>
      </c>
      <c r="DN32" s="4">
        <v>31.284814999999998</v>
      </c>
      <c r="DO32" s="4">
        <v>33.634214</v>
      </c>
      <c r="DP32" s="4">
        <v>34.766347053273002</v>
      </c>
      <c r="DQ32" s="4">
        <v>33.944960999999999</v>
      </c>
      <c r="DR32" s="4">
        <v>33.945030000000003</v>
      </c>
      <c r="DS32" s="4">
        <v>33.305253</v>
      </c>
      <c r="DT32" s="4">
        <v>33.369334000000002</v>
      </c>
      <c r="DU32" s="4">
        <v>31.236481999999999</v>
      </c>
      <c r="DV32" s="4">
        <v>34.018189</v>
      </c>
      <c r="DW32" s="4">
        <v>31.343219000000001</v>
      </c>
      <c r="DX32" s="4">
        <v>31.224876999999999</v>
      </c>
      <c r="DY32" s="4">
        <v>27.015115720620344</v>
      </c>
      <c r="DZ32" s="4">
        <v>32.368177000000003</v>
      </c>
      <c r="EA32" s="4">
        <v>32.415022999999998</v>
      </c>
      <c r="EB32" s="4">
        <v>31.665876999999998</v>
      </c>
      <c r="EC32" s="4">
        <v>34.055498</v>
      </c>
      <c r="ED32" s="4">
        <v>33.055239999999998</v>
      </c>
      <c r="EE32" s="4">
        <v>32.797668000000002</v>
      </c>
      <c r="EF32" s="4">
        <v>33.003937000000001</v>
      </c>
      <c r="EG32" s="4">
        <v>32.786375</v>
      </c>
      <c r="EH32" s="4">
        <v>32.695701</v>
      </c>
      <c r="EI32" s="4">
        <v>35.440408836001374</v>
      </c>
      <c r="EJ32" s="4">
        <v>33.222051999999998</v>
      </c>
      <c r="EK32" s="4">
        <v>33.877955</v>
      </c>
      <c r="EL32" s="4">
        <v>31.661066000000002</v>
      </c>
      <c r="EM32" s="4">
        <v>34.691082999999999</v>
      </c>
      <c r="EN32" s="4">
        <v>30.805865000000001</v>
      </c>
      <c r="EO32" s="4">
        <v>30.805865000000001</v>
      </c>
      <c r="EP32" s="4">
        <v>31.773578000000001</v>
      </c>
      <c r="EQ32" s="4">
        <v>32.292237</v>
      </c>
      <c r="ER32" s="4">
        <v>34.336675999999997</v>
      </c>
      <c r="ES32" s="4">
        <v>34.336675999999997</v>
      </c>
      <c r="ET32" s="4">
        <v>33.160762500000004</v>
      </c>
      <c r="EU32" s="4">
        <v>33.160172000000003</v>
      </c>
      <c r="EV32" s="4">
        <v>34.676225000000002</v>
      </c>
      <c r="EW32" s="4">
        <v>34.676225000000002</v>
      </c>
      <c r="EX32" s="4">
        <v>33.908484999999999</v>
      </c>
      <c r="EY32" s="4">
        <v>33.080736999999999</v>
      </c>
      <c r="EZ32" s="4">
        <v>33.304084000000003</v>
      </c>
      <c r="FA32" s="4">
        <v>33.731110999999999</v>
      </c>
      <c r="FB32" s="4">
        <v>33.731110999999999</v>
      </c>
      <c r="FC32" s="4">
        <v>33.668889</v>
      </c>
      <c r="FD32" s="4">
        <v>30.712464333333333</v>
      </c>
      <c r="FE32" s="4">
        <v>33.228361</v>
      </c>
      <c r="FF32" s="4">
        <v>36.865960553301001</v>
      </c>
      <c r="FG32" s="4">
        <v>33.205907000000003</v>
      </c>
      <c r="FH32" s="4">
        <v>36.865960553301001</v>
      </c>
      <c r="FI32" s="4">
        <v>33.158783</v>
      </c>
      <c r="FJ32" s="4">
        <v>31.738150999999998</v>
      </c>
      <c r="FK32" s="4">
        <v>33.009923000000001</v>
      </c>
      <c r="FL32" s="4">
        <v>32.495350999999999</v>
      </c>
      <c r="FM32" s="4">
        <v>31.865278</v>
      </c>
      <c r="FN32" s="4">
        <v>31.583857999999999</v>
      </c>
      <c r="FO32" s="4">
        <v>33.706364999999998</v>
      </c>
      <c r="FP32" s="4">
        <v>33.610563999999997</v>
      </c>
      <c r="FQ32" s="4">
        <v>33.579802999999998</v>
      </c>
      <c r="FR32" s="4">
        <v>31.865304999999999</v>
      </c>
      <c r="FS32" s="4">
        <v>31.865278</v>
      </c>
      <c r="FT32" s="4">
        <v>31.865295</v>
      </c>
      <c r="FU32" s="4">
        <v>33.539957999999999</v>
      </c>
      <c r="FV32" s="4">
        <v>33.539957999999999</v>
      </c>
      <c r="FW32" s="4">
        <v>33.620640000000002</v>
      </c>
      <c r="FX32" s="4">
        <v>33.648119000000001</v>
      </c>
      <c r="FY32" s="4">
        <v>33.529434000000002</v>
      </c>
      <c r="FZ32" s="4">
        <v>33.620640000000002</v>
      </c>
      <c r="GA32" s="4">
        <v>32.678738000000003</v>
      </c>
      <c r="GB32" s="4">
        <v>35.488083000000003</v>
      </c>
      <c r="GC32" s="4">
        <v>35.231119999999997</v>
      </c>
      <c r="GD32" s="4">
        <v>33.822679000000001</v>
      </c>
      <c r="GE32" s="4">
        <v>33.746389000000001</v>
      </c>
      <c r="GF32" s="4">
        <v>33.158071999999997</v>
      </c>
      <c r="GG32" s="4">
        <v>31.787756000000002</v>
      </c>
      <c r="GH32" s="4">
        <v>31.713542499999999</v>
      </c>
      <c r="GI32" s="4">
        <v>33.110182000000002</v>
      </c>
      <c r="GJ32" s="4">
        <v>31.186734999999999</v>
      </c>
      <c r="GK32" s="4" t="s">
        <v>195</v>
      </c>
      <c r="GL32" s="4" t="s">
        <v>195</v>
      </c>
      <c r="GM32" s="4">
        <v>31.814689000000001</v>
      </c>
      <c r="GN32" s="4">
        <v>33.965885</v>
      </c>
      <c r="GP32" s="3"/>
    </row>
    <row r="33" spans="2:198" x14ac:dyDescent="0.2">
      <c r="B33" s="1">
        <v>43331.625000000073</v>
      </c>
      <c r="C33" s="4">
        <v>32.354871500000002</v>
      </c>
      <c r="D33" s="4">
        <v>32.465029000000001</v>
      </c>
      <c r="E33" s="4">
        <v>32.444028000000003</v>
      </c>
      <c r="F33" s="4">
        <v>32.412526</v>
      </c>
      <c r="G33" s="4">
        <v>31.556660999999998</v>
      </c>
      <c r="H33" s="4">
        <v>33.396405000000001</v>
      </c>
      <c r="I33" s="4">
        <v>33.579262</v>
      </c>
      <c r="J33" s="4">
        <v>33.519755000000004</v>
      </c>
      <c r="K33" s="4">
        <v>31.315683</v>
      </c>
      <c r="L33" s="4">
        <v>32.986749000000003</v>
      </c>
      <c r="M33" s="4">
        <v>34.713630000000002</v>
      </c>
      <c r="N33" s="4">
        <v>34.216403</v>
      </c>
      <c r="O33" s="4">
        <v>34.131276</v>
      </c>
      <c r="P33" s="4">
        <v>33.755048000000002</v>
      </c>
      <c r="Q33" s="4">
        <v>32.811363</v>
      </c>
      <c r="R33" s="4">
        <v>32.930348000000002</v>
      </c>
      <c r="S33" s="4">
        <v>32.930256999999997</v>
      </c>
      <c r="T33" s="4">
        <v>33.560955</v>
      </c>
      <c r="U33" s="4">
        <v>31.811257000000001</v>
      </c>
      <c r="V33" s="4">
        <v>31.474159</v>
      </c>
      <c r="W33" s="4">
        <v>31.6078385</v>
      </c>
      <c r="X33" s="4">
        <v>36.825560000000003</v>
      </c>
      <c r="Y33" s="4">
        <v>30.746628999999999</v>
      </c>
      <c r="Z33" s="4">
        <v>31.581371000000001</v>
      </c>
      <c r="AA33" s="4">
        <v>31.76521</v>
      </c>
      <c r="AB33" s="4">
        <v>32.557890999999998</v>
      </c>
      <c r="AC33" s="4">
        <v>33.523262250000002</v>
      </c>
      <c r="AD33" s="4">
        <v>33.560347999999998</v>
      </c>
      <c r="AE33" s="4">
        <v>32.194859999999998</v>
      </c>
      <c r="AF33" s="4">
        <v>33.890028000000001</v>
      </c>
      <c r="AG33" s="4">
        <v>33.625351999999999</v>
      </c>
      <c r="AH33" s="4">
        <v>31.082841999999999</v>
      </c>
      <c r="AI33" s="4">
        <v>31.128487</v>
      </c>
      <c r="AJ33" s="4">
        <v>33.716324</v>
      </c>
      <c r="AK33" s="4">
        <v>32.258209000000001</v>
      </c>
      <c r="AL33" s="4">
        <v>32.781436999999997</v>
      </c>
      <c r="AM33" s="4">
        <v>32.828364999999998</v>
      </c>
      <c r="AN33" s="4">
        <v>32.270691999999997</v>
      </c>
      <c r="AO33" s="4">
        <v>32.996017999999999</v>
      </c>
      <c r="AP33" s="4">
        <v>31.852609999999999</v>
      </c>
      <c r="AQ33" s="4">
        <v>32.198279999999997</v>
      </c>
      <c r="AR33" s="4">
        <v>33.714472999999998</v>
      </c>
      <c r="AS33" s="4">
        <v>30.8671595</v>
      </c>
      <c r="AT33" s="4">
        <v>31.126904</v>
      </c>
      <c r="AU33" s="4">
        <v>31.035495999999998</v>
      </c>
      <c r="AV33" s="4">
        <v>31.315949</v>
      </c>
      <c r="AW33" s="4">
        <v>31.067722</v>
      </c>
      <c r="AX33" s="4">
        <v>30.918282999999999</v>
      </c>
      <c r="AY33" s="4">
        <v>33.857278000000001</v>
      </c>
      <c r="AZ33" s="4">
        <v>33.820661000000001</v>
      </c>
      <c r="BA33" s="4">
        <v>33.856993000000003</v>
      </c>
      <c r="BB33" s="4">
        <v>33.857086000000002</v>
      </c>
      <c r="BC33" s="4">
        <v>31.085652</v>
      </c>
      <c r="BD33" s="4">
        <v>32.883161999999999</v>
      </c>
      <c r="BE33" s="4">
        <v>32.819037999999999</v>
      </c>
      <c r="BF33" s="4">
        <v>34.277073000000001</v>
      </c>
      <c r="BG33" s="4">
        <v>32.228175999999998</v>
      </c>
      <c r="BH33" s="4">
        <v>32.228175999999998</v>
      </c>
      <c r="BI33" s="4">
        <v>32.377237999999998</v>
      </c>
      <c r="BJ33" s="4">
        <v>32.914448</v>
      </c>
      <c r="BK33" s="4">
        <v>33.677826000000003</v>
      </c>
      <c r="BL33" s="4">
        <v>31.903324000000001</v>
      </c>
      <c r="BM33" s="4">
        <v>31.903324000000001</v>
      </c>
      <c r="BN33" s="4">
        <v>34.303593999999997</v>
      </c>
      <c r="BO33" s="4">
        <v>33.379883999999997</v>
      </c>
      <c r="BP33" s="4">
        <v>34.038817881435996</v>
      </c>
      <c r="BQ33" s="4">
        <v>31.732533</v>
      </c>
      <c r="BR33" s="4">
        <v>33.132874000000001</v>
      </c>
      <c r="BS33" s="4">
        <v>33.014639000000003</v>
      </c>
      <c r="BT33" s="4">
        <v>33.677826000000003</v>
      </c>
      <c r="BU33" s="4">
        <v>31.315949</v>
      </c>
      <c r="BV33" s="4">
        <v>31.171683000000002</v>
      </c>
      <c r="BW33" s="4">
        <v>34.176141999999999</v>
      </c>
      <c r="BX33" s="4">
        <v>33.47654</v>
      </c>
      <c r="BY33" s="4">
        <v>33.519913000000003</v>
      </c>
      <c r="BZ33" s="4">
        <v>32.328021999999997</v>
      </c>
      <c r="CA33" s="4">
        <v>32.981225000000002</v>
      </c>
      <c r="CB33" s="4">
        <v>31.474159</v>
      </c>
      <c r="CC33" s="4">
        <v>31.107797999999999</v>
      </c>
      <c r="CD33" s="4">
        <v>30.757381525415997</v>
      </c>
      <c r="CE33" s="4">
        <v>33.440133000000003</v>
      </c>
      <c r="CF33" s="4">
        <v>31.314730000000001</v>
      </c>
      <c r="CG33" s="4">
        <v>36.836092110160003</v>
      </c>
      <c r="CH33" s="4">
        <v>30.988980000000002</v>
      </c>
      <c r="CI33" s="4">
        <v>31.516378</v>
      </c>
      <c r="CJ33" s="4">
        <v>31.470786</v>
      </c>
      <c r="CK33" s="4">
        <v>31.965506999999999</v>
      </c>
      <c r="CL33" s="4">
        <v>33.738007000000003</v>
      </c>
      <c r="CM33" s="4">
        <v>33.891061999999998</v>
      </c>
      <c r="CN33" s="4">
        <v>33.377685</v>
      </c>
      <c r="CO33" s="4">
        <v>33.223326</v>
      </c>
      <c r="CP33" s="4">
        <v>33.891122000000003</v>
      </c>
      <c r="CQ33" s="4" t="s">
        <v>195</v>
      </c>
      <c r="CR33" s="4" t="s">
        <v>195</v>
      </c>
      <c r="CS33" s="4" t="s">
        <v>195</v>
      </c>
      <c r="CT33" s="4">
        <v>31.890411</v>
      </c>
      <c r="CU33" s="4">
        <v>31.903324000000001</v>
      </c>
      <c r="CV33" s="4">
        <v>31.705808999999999</v>
      </c>
      <c r="CW33" s="4">
        <v>34.051746999999999</v>
      </c>
      <c r="CX33" s="4">
        <v>34.083277000000002</v>
      </c>
      <c r="CY33" s="4">
        <v>31.092616</v>
      </c>
      <c r="CZ33" s="4">
        <v>33.284322000000003</v>
      </c>
      <c r="DA33" s="4">
        <v>33.401088999999999</v>
      </c>
      <c r="DB33" s="4">
        <v>33.246637</v>
      </c>
      <c r="DC33" s="4">
        <v>31.067722</v>
      </c>
      <c r="DD33" s="4">
        <v>31.067722</v>
      </c>
      <c r="DE33" s="4">
        <v>32.116475000000001</v>
      </c>
      <c r="DF33" s="4">
        <v>33.557675000000003</v>
      </c>
      <c r="DG33" s="4">
        <v>33.651116000000002</v>
      </c>
      <c r="DH33" s="4">
        <v>31.341681000000001</v>
      </c>
      <c r="DI33" s="4">
        <v>32.369855999999999</v>
      </c>
      <c r="DJ33" s="4" t="s">
        <v>195</v>
      </c>
      <c r="DK33" s="4">
        <v>31.787547588337162</v>
      </c>
      <c r="DL33" s="4">
        <v>32.308698</v>
      </c>
      <c r="DM33" s="4">
        <v>31.307701999999999</v>
      </c>
      <c r="DN33" s="4">
        <v>31.263290999999999</v>
      </c>
      <c r="DO33" s="4">
        <v>33.534528000000002</v>
      </c>
      <c r="DP33" s="4">
        <v>34.749813659480004</v>
      </c>
      <c r="DQ33" s="4">
        <v>33.973368000000001</v>
      </c>
      <c r="DR33" s="4">
        <v>33.973438000000002</v>
      </c>
      <c r="DS33" s="4">
        <v>33.301676999999998</v>
      </c>
      <c r="DT33" s="4">
        <v>33.367260999999999</v>
      </c>
      <c r="DU33" s="4">
        <v>31.171807999999999</v>
      </c>
      <c r="DV33" s="4">
        <v>33.932290999999999</v>
      </c>
      <c r="DW33" s="4">
        <v>31.315949</v>
      </c>
      <c r="DX33" s="4">
        <v>31.197403999999999</v>
      </c>
      <c r="DY33" s="4">
        <v>26.986581070884917</v>
      </c>
      <c r="DZ33" s="4">
        <v>32.361848000000002</v>
      </c>
      <c r="EA33" s="4">
        <v>32.407086999999997</v>
      </c>
      <c r="EB33" s="4">
        <v>31.665531000000001</v>
      </c>
      <c r="EC33" s="4">
        <v>34.014395999999998</v>
      </c>
      <c r="ED33" s="4">
        <v>33.042186000000001</v>
      </c>
      <c r="EE33" s="4">
        <v>32.781436999999997</v>
      </c>
      <c r="EF33" s="4">
        <v>32.927076999999997</v>
      </c>
      <c r="EG33" s="4">
        <v>32.729962</v>
      </c>
      <c r="EH33" s="4">
        <v>32.647821</v>
      </c>
      <c r="EI33" s="4">
        <v>35.392313348584821</v>
      </c>
      <c r="EJ33" s="4">
        <v>33.206921000000001</v>
      </c>
      <c r="EK33" s="4">
        <v>33.806649</v>
      </c>
      <c r="EL33" s="4">
        <v>31.622961</v>
      </c>
      <c r="EM33" s="4">
        <v>34.613011999999998</v>
      </c>
      <c r="EN33" s="4">
        <v>30.801586</v>
      </c>
      <c r="EO33" s="4">
        <v>30.801586</v>
      </c>
      <c r="EP33" s="4">
        <v>31.773156</v>
      </c>
      <c r="EQ33" s="4">
        <v>32.278038000000002</v>
      </c>
      <c r="ER33" s="4">
        <v>34.303593999999997</v>
      </c>
      <c r="ES33" s="4">
        <v>34.303593999999997</v>
      </c>
      <c r="ET33" s="4">
        <v>33.146470000000001</v>
      </c>
      <c r="EU33" s="4">
        <v>33.146116999999997</v>
      </c>
      <c r="EV33" s="4">
        <v>34.556246000000002</v>
      </c>
      <c r="EW33" s="4">
        <v>34.556246000000002</v>
      </c>
      <c r="EX33" s="4">
        <v>33.927307999999996</v>
      </c>
      <c r="EY33" s="4">
        <v>33.058821999999999</v>
      </c>
      <c r="EZ33" s="4">
        <v>33.252333</v>
      </c>
      <c r="FA33" s="4">
        <v>33.677826000000003</v>
      </c>
      <c r="FB33" s="4">
        <v>33.677826000000003</v>
      </c>
      <c r="FC33" s="4">
        <v>33.710228999999998</v>
      </c>
      <c r="FD33" s="4">
        <v>30.736553333333333</v>
      </c>
      <c r="FE33" s="4">
        <v>33.223326</v>
      </c>
      <c r="FF33" s="4">
        <v>36.848428672760001</v>
      </c>
      <c r="FG33" s="4">
        <v>33.115685999999997</v>
      </c>
      <c r="FH33" s="4">
        <v>36.848428672760001</v>
      </c>
      <c r="FI33" s="4">
        <v>33.145285999999999</v>
      </c>
      <c r="FJ33" s="4">
        <v>31.710815</v>
      </c>
      <c r="FK33" s="4">
        <v>33.002423</v>
      </c>
      <c r="FL33" s="4">
        <v>32.482183999999997</v>
      </c>
      <c r="FM33" s="4">
        <v>31.83841</v>
      </c>
      <c r="FN33" s="4">
        <v>31.568783</v>
      </c>
      <c r="FO33" s="4">
        <v>33.698579000000002</v>
      </c>
      <c r="FP33" s="4">
        <v>33.605460999999998</v>
      </c>
      <c r="FQ33" s="4">
        <v>33.573031999999998</v>
      </c>
      <c r="FR33" s="4">
        <v>31.838436999999999</v>
      </c>
      <c r="FS33" s="4">
        <v>31.83841</v>
      </c>
      <c r="FT33" s="4">
        <v>31.838426999999999</v>
      </c>
      <c r="FU33" s="4">
        <v>33.517969999999998</v>
      </c>
      <c r="FV33" s="4">
        <v>33.517969999999998</v>
      </c>
      <c r="FW33" s="4">
        <v>33.544145999999998</v>
      </c>
      <c r="FX33" s="4">
        <v>33.570884999999997</v>
      </c>
      <c r="FY33" s="4">
        <v>33.453121000000003</v>
      </c>
      <c r="FZ33" s="4">
        <v>33.544145999999998</v>
      </c>
      <c r="GA33" s="4">
        <v>32.644044999999998</v>
      </c>
      <c r="GB33" s="4">
        <v>35.481912000000001</v>
      </c>
      <c r="GC33" s="4">
        <v>35.225836000000001</v>
      </c>
      <c r="GD33" s="4">
        <v>33.768169</v>
      </c>
      <c r="GE33" s="4">
        <v>33.730716999999999</v>
      </c>
      <c r="GF33" s="4">
        <v>33.111499000000002</v>
      </c>
      <c r="GG33" s="4">
        <v>31.755980000000001</v>
      </c>
      <c r="GH33" s="4">
        <v>31.681549499999999</v>
      </c>
      <c r="GI33" s="4">
        <v>33.073273</v>
      </c>
      <c r="GJ33" s="4">
        <v>31.199276999999999</v>
      </c>
      <c r="GK33" s="4" t="s">
        <v>195</v>
      </c>
      <c r="GL33" s="4" t="s">
        <v>195</v>
      </c>
      <c r="GM33" s="4">
        <v>31.779302000000001</v>
      </c>
      <c r="GN33" s="4">
        <v>33.881129999999999</v>
      </c>
      <c r="GP33" s="3"/>
    </row>
    <row r="34" spans="2:198" x14ac:dyDescent="0.2">
      <c r="B34" s="1">
        <v>43331.645833333409</v>
      </c>
      <c r="C34" s="4">
        <v>32.292046999999997</v>
      </c>
      <c r="D34" s="4">
        <v>32.401856000000002</v>
      </c>
      <c r="E34" s="4">
        <v>32.381176000000004</v>
      </c>
      <c r="F34" s="4">
        <v>32.350155999999998</v>
      </c>
      <c r="G34" s="4">
        <v>31.526195999999999</v>
      </c>
      <c r="H34" s="4">
        <v>33.098208999999997</v>
      </c>
      <c r="I34" s="4">
        <v>33.321745</v>
      </c>
      <c r="J34" s="4">
        <v>33.25591</v>
      </c>
      <c r="K34" s="4">
        <v>31.285692000000001</v>
      </c>
      <c r="L34" s="4">
        <v>32.925944000000001</v>
      </c>
      <c r="M34" s="4">
        <v>34.557864000000002</v>
      </c>
      <c r="N34" s="4">
        <v>34.133977000000002</v>
      </c>
      <c r="O34" s="4">
        <v>34.125315999999998</v>
      </c>
      <c r="P34" s="4">
        <v>33.505015</v>
      </c>
      <c r="Q34" s="4">
        <v>32.596702999999998</v>
      </c>
      <c r="R34" s="4">
        <v>32.942731000000002</v>
      </c>
      <c r="S34" s="4">
        <v>32.942639999999997</v>
      </c>
      <c r="T34" s="4">
        <v>33.565294999999999</v>
      </c>
      <c r="U34" s="4">
        <v>31.750364999999999</v>
      </c>
      <c r="V34" s="4">
        <v>31.413428</v>
      </c>
      <c r="W34" s="4">
        <v>31.544248</v>
      </c>
      <c r="X34" s="4">
        <v>36.547181999999999</v>
      </c>
      <c r="Y34" s="4">
        <v>30.637184000000001</v>
      </c>
      <c r="Z34" s="4">
        <v>31.515740999999998</v>
      </c>
      <c r="AA34" s="4">
        <v>31.708276000000001</v>
      </c>
      <c r="AB34" s="4">
        <v>32.509782000000001</v>
      </c>
      <c r="AC34" s="4">
        <v>33.530846500000003</v>
      </c>
      <c r="AD34" s="4">
        <v>33.567667</v>
      </c>
      <c r="AE34" s="4">
        <v>32.151479999999999</v>
      </c>
      <c r="AF34" s="4">
        <v>33.625424000000002</v>
      </c>
      <c r="AG34" s="4">
        <v>33.631661999999999</v>
      </c>
      <c r="AH34" s="4">
        <v>30.971779666666666</v>
      </c>
      <c r="AI34" s="4">
        <v>31.010854999999999</v>
      </c>
      <c r="AJ34" s="4">
        <v>33.424087999999998</v>
      </c>
      <c r="AK34" s="4">
        <v>32.206305</v>
      </c>
      <c r="AL34" s="4">
        <v>32.731647000000002</v>
      </c>
      <c r="AM34" s="4">
        <v>32.522914</v>
      </c>
      <c r="AN34" s="4">
        <v>32.035110000000003</v>
      </c>
      <c r="AO34" s="4">
        <v>32.504027999999998</v>
      </c>
      <c r="AP34" s="4">
        <v>31.795211999999999</v>
      </c>
      <c r="AQ34" s="4">
        <v>32.162050000000001</v>
      </c>
      <c r="AR34" s="4">
        <v>33.726697000000001</v>
      </c>
      <c r="AS34" s="4">
        <v>30.825145999999997</v>
      </c>
      <c r="AT34" s="4">
        <v>31.113343</v>
      </c>
      <c r="AU34" s="4">
        <v>30.994060000000001</v>
      </c>
      <c r="AV34" s="4">
        <v>31.247519</v>
      </c>
      <c r="AW34" s="4">
        <v>31.026161999999999</v>
      </c>
      <c r="AX34" s="4">
        <v>30.877419749999998</v>
      </c>
      <c r="AY34" s="4">
        <v>33.477362999999997</v>
      </c>
      <c r="AZ34" s="4">
        <v>33.421756999999999</v>
      </c>
      <c r="BA34" s="4">
        <v>33.477077000000001</v>
      </c>
      <c r="BB34" s="4">
        <v>33.477170000000001</v>
      </c>
      <c r="BC34" s="4">
        <v>31.027735</v>
      </c>
      <c r="BD34" s="4">
        <v>32.859223999999998</v>
      </c>
      <c r="BE34" s="4">
        <v>32.793477000000003</v>
      </c>
      <c r="BF34" s="4">
        <v>34.032837999999998</v>
      </c>
      <c r="BG34" s="4">
        <v>32.187435999999998</v>
      </c>
      <c r="BH34" s="4">
        <v>32.187435999999998</v>
      </c>
      <c r="BI34" s="4">
        <v>32.16892</v>
      </c>
      <c r="BJ34" s="4">
        <v>32.913508</v>
      </c>
      <c r="BK34" s="4">
        <v>33.690824999999997</v>
      </c>
      <c r="BL34" s="4">
        <v>31.789244</v>
      </c>
      <c r="BM34" s="4">
        <v>31.789244</v>
      </c>
      <c r="BN34" s="4">
        <v>34.213377999999999</v>
      </c>
      <c r="BO34" s="4">
        <v>33.123446999999999</v>
      </c>
      <c r="BP34" s="4">
        <v>34.046241228418999</v>
      </c>
      <c r="BQ34" s="4">
        <v>31.667721</v>
      </c>
      <c r="BR34" s="4">
        <v>32.920561999999997</v>
      </c>
      <c r="BS34" s="4">
        <v>32.800674000000001</v>
      </c>
      <c r="BT34" s="4">
        <v>33.690824999999997</v>
      </c>
      <c r="BU34" s="4">
        <v>31.247519</v>
      </c>
      <c r="BV34" s="4">
        <v>31.103652</v>
      </c>
      <c r="BW34" s="4">
        <v>34.195735999999997</v>
      </c>
      <c r="BX34" s="4">
        <v>33.493768000000003</v>
      </c>
      <c r="BY34" s="4">
        <v>33.537444999999998</v>
      </c>
      <c r="BZ34" s="4">
        <v>32.288930999999998</v>
      </c>
      <c r="CA34" s="4">
        <v>32.980178000000002</v>
      </c>
      <c r="CB34" s="4">
        <v>31.413428</v>
      </c>
      <c r="CC34" s="4">
        <v>30.997102999999999</v>
      </c>
      <c r="CD34" s="4">
        <v>30.669516845841997</v>
      </c>
      <c r="CE34" s="4">
        <v>33.380774000000002</v>
      </c>
      <c r="CF34" s="4">
        <v>31.248390000000001</v>
      </c>
      <c r="CG34" s="4">
        <v>36.557634494052003</v>
      </c>
      <c r="CH34" s="4">
        <v>30.894973</v>
      </c>
      <c r="CI34" s="4">
        <v>31.478007000000002</v>
      </c>
      <c r="CJ34" s="4">
        <v>31.434700499999998</v>
      </c>
      <c r="CK34" s="4">
        <v>31.852112000000002</v>
      </c>
      <c r="CL34" s="4">
        <v>33.479776000000001</v>
      </c>
      <c r="CM34" s="4">
        <v>33.627980000000001</v>
      </c>
      <c r="CN34" s="4">
        <v>33.122138</v>
      </c>
      <c r="CO34" s="4">
        <v>32.972363999999999</v>
      </c>
      <c r="CP34" s="4">
        <v>33.628041000000003</v>
      </c>
      <c r="CQ34" s="4" t="s">
        <v>195</v>
      </c>
      <c r="CR34" s="4" t="s">
        <v>195</v>
      </c>
      <c r="CS34" s="4" t="s">
        <v>195</v>
      </c>
      <c r="CT34" s="4">
        <v>31.780656</v>
      </c>
      <c r="CU34" s="4">
        <v>31.789244</v>
      </c>
      <c r="CV34" s="4">
        <v>31.65269</v>
      </c>
      <c r="CW34" s="4">
        <v>33.851925999999999</v>
      </c>
      <c r="CX34" s="4">
        <v>33.883384</v>
      </c>
      <c r="CY34" s="4">
        <v>31.082836499999999</v>
      </c>
      <c r="CZ34" s="4">
        <v>33.277535999999998</v>
      </c>
      <c r="DA34" s="4">
        <v>33.403922999999999</v>
      </c>
      <c r="DB34" s="4">
        <v>33.237578999999997</v>
      </c>
      <c r="DC34" s="4">
        <v>31.026161999999999</v>
      </c>
      <c r="DD34" s="4">
        <v>31.026161999999999</v>
      </c>
      <c r="DE34" s="4">
        <v>32.068753999999998</v>
      </c>
      <c r="DF34" s="4">
        <v>33.307749999999999</v>
      </c>
      <c r="DG34" s="4">
        <v>33.403793</v>
      </c>
      <c r="DH34" s="4">
        <v>31.13214</v>
      </c>
      <c r="DI34" s="4">
        <v>32.323137000000003</v>
      </c>
      <c r="DJ34" s="4" t="s">
        <v>195</v>
      </c>
      <c r="DK34" s="4">
        <v>31.752765437817182</v>
      </c>
      <c r="DL34" s="4">
        <v>32.115298000000003</v>
      </c>
      <c r="DM34" s="4">
        <v>31.247129000000001</v>
      </c>
      <c r="DN34" s="4">
        <v>31.202648</v>
      </c>
      <c r="DO34" s="4">
        <v>33.672029000000002</v>
      </c>
      <c r="DP34" s="4">
        <v>34.487126992206001</v>
      </c>
      <c r="DQ34" s="4">
        <v>33.784705000000002</v>
      </c>
      <c r="DR34" s="4">
        <v>33.784773999999999</v>
      </c>
      <c r="DS34" s="4">
        <v>33.051133</v>
      </c>
      <c r="DT34" s="4">
        <v>33.115890999999998</v>
      </c>
      <c r="DU34" s="4">
        <v>31.113716</v>
      </c>
      <c r="DV34" s="4">
        <v>33.984540000000003</v>
      </c>
      <c r="DW34" s="4">
        <v>31.247519</v>
      </c>
      <c r="DX34" s="4">
        <v>31.129092</v>
      </c>
      <c r="DY34" s="4">
        <v>26.937413700466173</v>
      </c>
      <c r="DZ34" s="4">
        <v>32.309285000000003</v>
      </c>
      <c r="EA34" s="4">
        <v>32.353167999999997</v>
      </c>
      <c r="EB34" s="4">
        <v>31.596212999999999</v>
      </c>
      <c r="EC34" s="4">
        <v>33.917226999999997</v>
      </c>
      <c r="ED34" s="4">
        <v>32.983541000000002</v>
      </c>
      <c r="EE34" s="4">
        <v>32.731647000000002</v>
      </c>
      <c r="EF34" s="4">
        <v>32.939466000000003</v>
      </c>
      <c r="EG34" s="4">
        <v>32.712544999999999</v>
      </c>
      <c r="EH34" s="4">
        <v>32.617964000000001</v>
      </c>
      <c r="EI34" s="4">
        <v>35.391189807780137</v>
      </c>
      <c r="EJ34" s="4">
        <v>33.146146999999999</v>
      </c>
      <c r="EK34" s="4">
        <v>33.837988000000003</v>
      </c>
      <c r="EL34" s="4">
        <v>31.570747999999998</v>
      </c>
      <c r="EM34" s="4">
        <v>34.647302000000003</v>
      </c>
      <c r="EN34" s="4">
        <v>30.921852000000001</v>
      </c>
      <c r="EO34" s="4">
        <v>30.921852000000001</v>
      </c>
      <c r="EP34" s="4">
        <v>31.705389</v>
      </c>
      <c r="EQ34" s="4">
        <v>32.073424000000003</v>
      </c>
      <c r="ER34" s="4">
        <v>34.213377999999999</v>
      </c>
      <c r="ES34" s="4">
        <v>34.213377999999999</v>
      </c>
      <c r="ET34" s="4">
        <v>32.907920000000004</v>
      </c>
      <c r="EU34" s="4">
        <v>32.907442000000003</v>
      </c>
      <c r="EV34" s="4">
        <v>34.689815000000003</v>
      </c>
      <c r="EW34" s="4">
        <v>34.689815000000003</v>
      </c>
      <c r="EX34" s="4">
        <v>33.706808000000002</v>
      </c>
      <c r="EY34" s="4">
        <v>32.844287999999999</v>
      </c>
      <c r="EZ34" s="4">
        <v>33.251719000000001</v>
      </c>
      <c r="FA34" s="4">
        <v>33.690824999999997</v>
      </c>
      <c r="FB34" s="4">
        <v>33.690824999999997</v>
      </c>
      <c r="FC34" s="4">
        <v>33.483581000000001</v>
      </c>
      <c r="FD34" s="4">
        <v>30.626984333333336</v>
      </c>
      <c r="FE34" s="4">
        <v>32.972363999999999</v>
      </c>
      <c r="FF34" s="4">
        <v>36.569877800021999</v>
      </c>
      <c r="FG34" s="4">
        <v>33.244546</v>
      </c>
      <c r="FH34" s="4">
        <v>36.569877800021999</v>
      </c>
      <c r="FI34" s="4">
        <v>32.906319000000003</v>
      </c>
      <c r="FJ34" s="4">
        <v>31.671530000000001</v>
      </c>
      <c r="FK34" s="4">
        <v>32.806733999999999</v>
      </c>
      <c r="FL34" s="4">
        <v>32.434058999999998</v>
      </c>
      <c r="FM34" s="4">
        <v>31.783898000000001</v>
      </c>
      <c r="FN34" s="4">
        <v>31.356884999999998</v>
      </c>
      <c r="FO34" s="4">
        <v>33.235838000000001</v>
      </c>
      <c r="FP34" s="4">
        <v>33.299221000000003</v>
      </c>
      <c r="FQ34" s="4">
        <v>33.280487999999998</v>
      </c>
      <c r="FR34" s="4">
        <v>31.783926000000001</v>
      </c>
      <c r="FS34" s="4">
        <v>31.783898000000001</v>
      </c>
      <c r="FT34" s="4">
        <v>31.783915499999999</v>
      </c>
      <c r="FU34" s="4">
        <v>33.603329000000002</v>
      </c>
      <c r="FV34" s="4">
        <v>33.603329000000002</v>
      </c>
      <c r="FW34" s="4">
        <v>33.594752999999997</v>
      </c>
      <c r="FX34" s="4">
        <v>33.622233999999999</v>
      </c>
      <c r="FY34" s="4">
        <v>33.504249999999999</v>
      </c>
      <c r="FZ34" s="4">
        <v>33.594752999999997</v>
      </c>
      <c r="GA34" s="4">
        <v>32.586263000000002</v>
      </c>
      <c r="GB34" s="4">
        <v>35.192473999999997</v>
      </c>
      <c r="GC34" s="4">
        <v>34.923645999999998</v>
      </c>
      <c r="GD34" s="4">
        <v>33.700240000000001</v>
      </c>
      <c r="GE34" s="4">
        <v>33.494734999999999</v>
      </c>
      <c r="GF34" s="4">
        <v>33.093986999999998</v>
      </c>
      <c r="GG34" s="4">
        <v>31.698788</v>
      </c>
      <c r="GH34" s="4">
        <v>31.624524999999998</v>
      </c>
      <c r="GI34" s="4">
        <v>33.037084</v>
      </c>
      <c r="GJ34" s="4">
        <v>31.13897</v>
      </c>
      <c r="GK34" s="4" t="s">
        <v>195</v>
      </c>
      <c r="GL34" s="4" t="s">
        <v>195</v>
      </c>
      <c r="GM34" s="4">
        <v>31.722425999999999</v>
      </c>
      <c r="GN34" s="4">
        <v>33.933309999999999</v>
      </c>
      <c r="GP34" s="3"/>
    </row>
    <row r="35" spans="2:198" x14ac:dyDescent="0.2">
      <c r="B35" s="1">
        <v>43331.666666666744</v>
      </c>
      <c r="C35" s="4">
        <v>32.391434000000004</v>
      </c>
      <c r="D35" s="4">
        <v>32.501761999999999</v>
      </c>
      <c r="E35" s="4">
        <v>32.481104000000002</v>
      </c>
      <c r="F35" s="4">
        <v>32.450114999999997</v>
      </c>
      <c r="G35" s="4">
        <v>31.566604000000002</v>
      </c>
      <c r="H35" s="4">
        <v>33.034153000000003</v>
      </c>
      <c r="I35" s="4">
        <v>33.400691999999999</v>
      </c>
      <c r="J35" s="4">
        <v>33.308639999999997</v>
      </c>
      <c r="K35" s="4">
        <v>31.292293000000001</v>
      </c>
      <c r="L35" s="4">
        <v>33.034084999999997</v>
      </c>
      <c r="M35" s="4">
        <v>34.668621999999999</v>
      </c>
      <c r="N35" s="4">
        <v>34.224477999999998</v>
      </c>
      <c r="O35" s="4">
        <v>34.200951000000003</v>
      </c>
      <c r="P35" s="4">
        <v>33.647626000000002</v>
      </c>
      <c r="Q35" s="4">
        <v>32.774413000000003</v>
      </c>
      <c r="R35" s="4">
        <v>33.020152000000003</v>
      </c>
      <c r="S35" s="4">
        <v>33.020060999999998</v>
      </c>
      <c r="T35" s="4">
        <v>33.639180000000003</v>
      </c>
      <c r="U35" s="4">
        <v>31.810905999999999</v>
      </c>
      <c r="V35" s="4">
        <v>31.462871</v>
      </c>
      <c r="W35" s="4">
        <v>31.611954000000001</v>
      </c>
      <c r="X35" s="4">
        <v>36.684758000000002</v>
      </c>
      <c r="Y35" s="4">
        <v>30.794792999999999</v>
      </c>
      <c r="Z35" s="4">
        <v>31.474385999999999</v>
      </c>
      <c r="AA35" s="4">
        <v>31.776629</v>
      </c>
      <c r="AB35" s="4">
        <v>32.631841999999999</v>
      </c>
      <c r="AC35" s="4">
        <v>33.606167249999999</v>
      </c>
      <c r="AD35" s="4">
        <v>33.643073999999999</v>
      </c>
      <c r="AE35" s="4">
        <v>32.314146000000001</v>
      </c>
      <c r="AF35" s="4">
        <v>33.750444000000002</v>
      </c>
      <c r="AG35" s="4">
        <v>33.704027000000004</v>
      </c>
      <c r="AH35" s="4">
        <v>31.177226666666666</v>
      </c>
      <c r="AI35" s="4">
        <v>31.199543999999999</v>
      </c>
      <c r="AJ35" s="4">
        <v>33.543528999999999</v>
      </c>
      <c r="AK35" s="4">
        <v>32.329396000000003</v>
      </c>
      <c r="AL35" s="4">
        <v>32.850298000000002</v>
      </c>
      <c r="AM35" s="4">
        <v>32.602685000000001</v>
      </c>
      <c r="AN35" s="4">
        <v>32.136555000000001</v>
      </c>
      <c r="AO35" s="4">
        <v>32.547320999999997</v>
      </c>
      <c r="AP35" s="4">
        <v>31.851057000000001</v>
      </c>
      <c r="AQ35" s="4">
        <v>32.225113999999998</v>
      </c>
      <c r="AR35" s="4">
        <v>33.803533999999999</v>
      </c>
      <c r="AS35" s="4">
        <v>30.8653865</v>
      </c>
      <c r="AT35" s="4">
        <v>31.141096000000001</v>
      </c>
      <c r="AU35" s="4">
        <v>31.034548000000001</v>
      </c>
      <c r="AV35" s="4">
        <v>31.303663</v>
      </c>
      <c r="AW35" s="4">
        <v>31.066997000000001</v>
      </c>
      <c r="AX35" s="4">
        <v>30.916487</v>
      </c>
      <c r="AY35" s="4">
        <v>33.535477</v>
      </c>
      <c r="AZ35" s="4">
        <v>33.472507</v>
      </c>
      <c r="BA35" s="4">
        <v>33.535190999999998</v>
      </c>
      <c r="BB35" s="4">
        <v>33.535283999999997</v>
      </c>
      <c r="BC35" s="4">
        <v>31.101963000000001</v>
      </c>
      <c r="BD35" s="4">
        <v>32.927070000000001</v>
      </c>
      <c r="BE35" s="4">
        <v>32.861083999999998</v>
      </c>
      <c r="BF35" s="4">
        <v>34.192757</v>
      </c>
      <c r="BG35" s="4">
        <v>32.352921000000002</v>
      </c>
      <c r="BH35" s="4">
        <v>32.352921000000002</v>
      </c>
      <c r="BI35" s="4">
        <v>32.341754999999999</v>
      </c>
      <c r="BJ35" s="4">
        <v>32.972702499999997</v>
      </c>
      <c r="BK35" s="4">
        <v>33.768908000000003</v>
      </c>
      <c r="BL35" s="4">
        <v>31.734719999999999</v>
      </c>
      <c r="BM35" s="4">
        <v>31.734719999999999</v>
      </c>
      <c r="BN35" s="4">
        <v>34.315474000000002</v>
      </c>
      <c r="BO35" s="4">
        <v>33.256155999999997</v>
      </c>
      <c r="BP35" s="4">
        <v>34.122723306017996</v>
      </c>
      <c r="BQ35" s="4">
        <v>31.652698999999998</v>
      </c>
      <c r="BR35" s="4">
        <v>33.099631000000002</v>
      </c>
      <c r="BS35" s="4">
        <v>32.978034000000001</v>
      </c>
      <c r="BT35" s="4">
        <v>33.768908000000003</v>
      </c>
      <c r="BU35" s="4">
        <v>31.303663</v>
      </c>
      <c r="BV35" s="4">
        <v>31.158756333333333</v>
      </c>
      <c r="BW35" s="4">
        <v>34.291950999999997</v>
      </c>
      <c r="BX35" s="4">
        <v>33.578695000000003</v>
      </c>
      <c r="BY35" s="4">
        <v>33.623688999999999</v>
      </c>
      <c r="BZ35" s="4">
        <v>32.359478000000003</v>
      </c>
      <c r="CA35" s="4">
        <v>33.043269000000002</v>
      </c>
      <c r="CB35" s="4">
        <v>31.462871</v>
      </c>
      <c r="CC35" s="4">
        <v>31.104233000000001</v>
      </c>
      <c r="CD35" s="4">
        <v>30.84988498697</v>
      </c>
      <c r="CE35" s="4">
        <v>33.507342000000001</v>
      </c>
      <c r="CF35" s="4">
        <v>31.480753</v>
      </c>
      <c r="CG35" s="4">
        <v>36.695249840788001</v>
      </c>
      <c r="CH35" s="4">
        <v>31.077902000000002</v>
      </c>
      <c r="CI35" s="4">
        <v>31.520803000000001</v>
      </c>
      <c r="CJ35" s="4">
        <v>31.476058500000001</v>
      </c>
      <c r="CK35" s="4">
        <v>31.788983000000002</v>
      </c>
      <c r="CL35" s="4">
        <v>33.609606999999997</v>
      </c>
      <c r="CM35" s="4">
        <v>33.752347</v>
      </c>
      <c r="CN35" s="4">
        <v>33.254393999999998</v>
      </c>
      <c r="CO35" s="4">
        <v>33.091096</v>
      </c>
      <c r="CP35" s="4">
        <v>33.752406999999998</v>
      </c>
      <c r="CQ35" s="4" t="s">
        <v>195</v>
      </c>
      <c r="CR35" s="4" t="s">
        <v>195</v>
      </c>
      <c r="CS35" s="4" t="s">
        <v>195</v>
      </c>
      <c r="CT35" s="4">
        <v>31.737981999999999</v>
      </c>
      <c r="CU35" s="4">
        <v>31.734719999999999</v>
      </c>
      <c r="CV35" s="4">
        <v>31.708846999999999</v>
      </c>
      <c r="CW35" s="4">
        <v>33.980758000000002</v>
      </c>
      <c r="CX35" s="4">
        <v>34.012366</v>
      </c>
      <c r="CY35" s="4">
        <v>31.110905000000002</v>
      </c>
      <c r="CZ35" s="4">
        <v>33.344334000000003</v>
      </c>
      <c r="DA35" s="4">
        <v>33.477488000000001</v>
      </c>
      <c r="DB35" s="4">
        <v>33.304786</v>
      </c>
      <c r="DC35" s="4">
        <v>31.066997000000001</v>
      </c>
      <c r="DD35" s="4">
        <v>31.066997000000001</v>
      </c>
      <c r="DE35" s="4">
        <v>32.134320000000002</v>
      </c>
      <c r="DF35" s="4">
        <v>33.454954999999998</v>
      </c>
      <c r="DG35" s="4">
        <v>33.568764999999999</v>
      </c>
      <c r="DH35" s="4">
        <v>31.303791</v>
      </c>
      <c r="DI35" s="4">
        <v>32.435121000000002</v>
      </c>
      <c r="DJ35" s="4" t="s">
        <v>195</v>
      </c>
      <c r="DK35" s="4">
        <v>31.864058900456683</v>
      </c>
      <c r="DL35" s="4">
        <v>32.18439</v>
      </c>
      <c r="DM35" s="4">
        <v>31.289323</v>
      </c>
      <c r="DN35" s="4">
        <v>31.242699999999999</v>
      </c>
      <c r="DO35" s="4">
        <v>33.713469000000003</v>
      </c>
      <c r="DP35" s="4">
        <v>34.616948245814001</v>
      </c>
      <c r="DQ35" s="4">
        <v>33.989469</v>
      </c>
      <c r="DR35" s="4">
        <v>33.989539000000001</v>
      </c>
      <c r="DS35" s="4">
        <v>33.178426000000002</v>
      </c>
      <c r="DT35" s="4">
        <v>33.246023000000001</v>
      </c>
      <c r="DU35" s="4">
        <v>31.168384</v>
      </c>
      <c r="DV35" s="4">
        <v>34.026949000000002</v>
      </c>
      <c r="DW35" s="4">
        <v>31.303663</v>
      </c>
      <c r="DX35" s="4">
        <v>31.185037999999999</v>
      </c>
      <c r="DY35" s="4">
        <v>26.977466846739315</v>
      </c>
      <c r="DZ35" s="4">
        <v>32.435116000000001</v>
      </c>
      <c r="EA35" s="4">
        <v>32.473233</v>
      </c>
      <c r="EB35" s="4">
        <v>31.701169</v>
      </c>
      <c r="EC35" s="4">
        <v>34.116695</v>
      </c>
      <c r="ED35" s="4">
        <v>33.100363999999999</v>
      </c>
      <c r="EE35" s="4">
        <v>32.850298000000002</v>
      </c>
      <c r="EF35" s="4">
        <v>33.016874999999999</v>
      </c>
      <c r="EG35" s="4">
        <v>32.790343999999997</v>
      </c>
      <c r="EH35" s="4">
        <v>32.695925000000003</v>
      </c>
      <c r="EI35" s="4">
        <v>35.45889306748245</v>
      </c>
      <c r="EJ35" s="4">
        <v>33.272674000000002</v>
      </c>
      <c r="EK35" s="4">
        <v>33.895197000000003</v>
      </c>
      <c r="EL35" s="4">
        <v>31.627420999999998</v>
      </c>
      <c r="EM35" s="4">
        <v>34.697901999999999</v>
      </c>
      <c r="EN35" s="4">
        <v>30.698561999999999</v>
      </c>
      <c r="EO35" s="4">
        <v>30.698561999999999</v>
      </c>
      <c r="EP35" s="4">
        <v>31.813376000000002</v>
      </c>
      <c r="EQ35" s="4">
        <v>32.158329999999999</v>
      </c>
      <c r="ER35" s="4">
        <v>34.315474000000002</v>
      </c>
      <c r="ES35" s="4">
        <v>34.315474000000002</v>
      </c>
      <c r="ET35" s="4">
        <v>33.006356499999995</v>
      </c>
      <c r="EU35" s="4">
        <v>33.005966000000001</v>
      </c>
      <c r="EV35" s="4">
        <v>34.734555</v>
      </c>
      <c r="EW35" s="4">
        <v>34.734555</v>
      </c>
      <c r="EX35" s="4">
        <v>33.842886</v>
      </c>
      <c r="EY35" s="4">
        <v>33.020401999999997</v>
      </c>
      <c r="EZ35" s="4">
        <v>33.325575999999998</v>
      </c>
      <c r="FA35" s="4">
        <v>33.768908000000003</v>
      </c>
      <c r="FB35" s="4">
        <v>33.768908000000003</v>
      </c>
      <c r="FC35" s="4">
        <v>33.664402000000003</v>
      </c>
      <c r="FD35" s="4">
        <v>30.784599333333333</v>
      </c>
      <c r="FE35" s="4">
        <v>33.091096</v>
      </c>
      <c r="FF35" s="4">
        <v>36.707539234717999</v>
      </c>
      <c r="FG35" s="4">
        <v>33.283676999999997</v>
      </c>
      <c r="FH35" s="4">
        <v>36.707539234717999</v>
      </c>
      <c r="FI35" s="4">
        <v>33.005049</v>
      </c>
      <c r="FJ35" s="4">
        <v>31.717390999999999</v>
      </c>
      <c r="FK35" s="4">
        <v>32.859617999999998</v>
      </c>
      <c r="FL35" s="4">
        <v>32.555796000000001</v>
      </c>
      <c r="FM35" s="4">
        <v>31.836846000000001</v>
      </c>
      <c r="FN35" s="4">
        <v>31.530100000000001</v>
      </c>
      <c r="FO35" s="4">
        <v>33.261811000000002</v>
      </c>
      <c r="FP35" s="4">
        <v>33.402965000000002</v>
      </c>
      <c r="FQ35" s="4">
        <v>33.389502</v>
      </c>
      <c r="FR35" s="4">
        <v>31.836873000000001</v>
      </c>
      <c r="FS35" s="4">
        <v>31.836846000000001</v>
      </c>
      <c r="FT35" s="4">
        <v>31.836863000000001</v>
      </c>
      <c r="FU35" s="4">
        <v>33.594675000000002</v>
      </c>
      <c r="FV35" s="4">
        <v>33.594675000000002</v>
      </c>
      <c r="FW35" s="4">
        <v>33.642671999999997</v>
      </c>
      <c r="FX35" s="4">
        <v>33.669393999999997</v>
      </c>
      <c r="FY35" s="4">
        <v>33.550876000000002</v>
      </c>
      <c r="FZ35" s="4">
        <v>33.642671999999997</v>
      </c>
      <c r="GA35" s="4">
        <v>32.691904000000001</v>
      </c>
      <c r="GB35" s="4">
        <v>35.329760999999998</v>
      </c>
      <c r="GC35" s="4">
        <v>35.062128000000001</v>
      </c>
      <c r="GD35" s="4">
        <v>33.815674000000001</v>
      </c>
      <c r="GE35" s="4">
        <v>33.651321000000003</v>
      </c>
      <c r="GF35" s="4">
        <v>33.162531000000001</v>
      </c>
      <c r="GG35" s="4">
        <v>31.755655000000001</v>
      </c>
      <c r="GH35" s="4">
        <v>31.681189</v>
      </c>
      <c r="GI35" s="4">
        <v>33.152878999999999</v>
      </c>
      <c r="GJ35" s="4">
        <v>31.215996000000001</v>
      </c>
      <c r="GK35" s="4" t="s">
        <v>195</v>
      </c>
      <c r="GL35" s="4" t="s">
        <v>195</v>
      </c>
      <c r="GM35" s="4">
        <v>31.788792000000001</v>
      </c>
      <c r="GN35" s="4">
        <v>33.976413999999998</v>
      </c>
      <c r="GP35" s="3"/>
    </row>
    <row r="36" spans="2:198" x14ac:dyDescent="0.2">
      <c r="B36" s="1">
        <v>43331.68750000008</v>
      </c>
      <c r="C36" s="4">
        <v>32.021308500000004</v>
      </c>
      <c r="D36" s="4">
        <v>32.130119000000001</v>
      </c>
      <c r="E36" s="4">
        <v>32.109670000000001</v>
      </c>
      <c r="F36" s="4">
        <v>32.078994999999999</v>
      </c>
      <c r="G36" s="4">
        <v>31.217195</v>
      </c>
      <c r="H36" s="4">
        <v>33.076635000000003</v>
      </c>
      <c r="I36" s="4">
        <v>33.484299999999998</v>
      </c>
      <c r="J36" s="4">
        <v>33.375383999999997</v>
      </c>
      <c r="K36" s="4">
        <v>30.950897999999999</v>
      </c>
      <c r="L36" s="4">
        <v>32.648772000000001</v>
      </c>
      <c r="M36" s="4">
        <v>34.708415000000002</v>
      </c>
      <c r="N36" s="4">
        <v>34.263629000000002</v>
      </c>
      <c r="O36" s="4">
        <v>33.774222999999999</v>
      </c>
      <c r="P36" s="4">
        <v>33.735838999999999</v>
      </c>
      <c r="Q36" s="4">
        <v>32.818854000000002</v>
      </c>
      <c r="R36" s="4">
        <v>32.641477000000002</v>
      </c>
      <c r="S36" s="4">
        <v>32.641385999999997</v>
      </c>
      <c r="T36" s="4">
        <v>33.228062999999999</v>
      </c>
      <c r="U36" s="4">
        <v>31.497143000000001</v>
      </c>
      <c r="V36" s="4">
        <v>31.157359</v>
      </c>
      <c r="W36" s="4">
        <v>31.309902000000001</v>
      </c>
      <c r="X36" s="4">
        <v>36.758958</v>
      </c>
      <c r="Y36" s="4">
        <v>30.582393</v>
      </c>
      <c r="Z36" s="4">
        <v>31.168509</v>
      </c>
      <c r="AA36" s="4">
        <v>31.461804999999998</v>
      </c>
      <c r="AB36" s="4">
        <v>32.226129</v>
      </c>
      <c r="AC36" s="4">
        <v>33.185026499999999</v>
      </c>
      <c r="AD36" s="4">
        <v>33.222146000000002</v>
      </c>
      <c r="AE36" s="4">
        <v>31.97259</v>
      </c>
      <c r="AF36" s="4">
        <v>33.843674</v>
      </c>
      <c r="AG36" s="4">
        <v>33.294966000000002</v>
      </c>
      <c r="AH36" s="4">
        <v>30.960206666666664</v>
      </c>
      <c r="AI36" s="4">
        <v>30.992114999999998</v>
      </c>
      <c r="AJ36" s="4">
        <v>33.596080000000001</v>
      </c>
      <c r="AK36" s="4">
        <v>31.979565000000001</v>
      </c>
      <c r="AL36" s="4">
        <v>32.443741000000003</v>
      </c>
      <c r="AM36" s="4">
        <v>32.410680999999997</v>
      </c>
      <c r="AN36" s="4">
        <v>31.862220000000001</v>
      </c>
      <c r="AO36" s="4">
        <v>32.450240000000001</v>
      </c>
      <c r="AP36" s="4">
        <v>31.530888000000001</v>
      </c>
      <c r="AQ36" s="4">
        <v>31.879313</v>
      </c>
      <c r="AR36" s="4">
        <v>33.375110999999997</v>
      </c>
      <c r="AS36" s="4">
        <v>30.550953</v>
      </c>
      <c r="AT36" s="4">
        <v>30.785187000000001</v>
      </c>
      <c r="AU36" s="4">
        <v>30.717853000000002</v>
      </c>
      <c r="AV36" s="4">
        <v>31.017406000000001</v>
      </c>
      <c r="AW36" s="4">
        <v>30.749735000000001</v>
      </c>
      <c r="AX36" s="4">
        <v>30.601925500000004</v>
      </c>
      <c r="AY36" s="4">
        <v>33.427674000000003</v>
      </c>
      <c r="AZ36" s="4">
        <v>33.385139000000002</v>
      </c>
      <c r="BA36" s="4">
        <v>33.427390000000003</v>
      </c>
      <c r="BB36" s="4">
        <v>33.427481999999998</v>
      </c>
      <c r="BC36" s="4">
        <v>30.870187999999999</v>
      </c>
      <c r="BD36" s="4">
        <v>32.552447999999998</v>
      </c>
      <c r="BE36" s="4">
        <v>32.489347000000002</v>
      </c>
      <c r="BF36" s="4">
        <v>34.234780999999998</v>
      </c>
      <c r="BG36" s="4">
        <v>32.018830999999999</v>
      </c>
      <c r="BH36" s="4">
        <v>32.018830999999999</v>
      </c>
      <c r="BI36" s="4">
        <v>32.380991000000002</v>
      </c>
      <c r="BJ36" s="4">
        <v>32.549980500000004</v>
      </c>
      <c r="BK36" s="4">
        <v>33.336663000000001</v>
      </c>
      <c r="BL36" s="4">
        <v>31.488434999999999</v>
      </c>
      <c r="BM36" s="4">
        <v>31.488434999999999</v>
      </c>
      <c r="BN36" s="4">
        <v>33.922257000000002</v>
      </c>
      <c r="BO36" s="4">
        <v>33.340468000000001</v>
      </c>
      <c r="BP36" s="4">
        <v>33.695794135522</v>
      </c>
      <c r="BQ36" s="4">
        <v>31.347740000000002</v>
      </c>
      <c r="BR36" s="4">
        <v>33.145415999999997</v>
      </c>
      <c r="BS36" s="4">
        <v>33.023308999999998</v>
      </c>
      <c r="BT36" s="4">
        <v>33.336663000000001</v>
      </c>
      <c r="BU36" s="4">
        <v>31.017406000000001</v>
      </c>
      <c r="BV36" s="4">
        <v>30.873987999999997</v>
      </c>
      <c r="BW36" s="4">
        <v>33.832028999999999</v>
      </c>
      <c r="BX36" s="4">
        <v>33.125455000000002</v>
      </c>
      <c r="BY36" s="4">
        <v>33.170085</v>
      </c>
      <c r="BZ36" s="4">
        <v>32.013236999999997</v>
      </c>
      <c r="CA36" s="4">
        <v>32.624839999999999</v>
      </c>
      <c r="CB36" s="4">
        <v>31.157359</v>
      </c>
      <c r="CC36" s="4">
        <v>30.881692999999999</v>
      </c>
      <c r="CD36" s="4">
        <v>30.507220061024</v>
      </c>
      <c r="CE36" s="4">
        <v>33.083832999999998</v>
      </c>
      <c r="CF36" s="4">
        <v>31.199497000000001</v>
      </c>
      <c r="CG36" s="4">
        <v>36.769471061988</v>
      </c>
      <c r="CH36" s="4">
        <v>30.845804000000001</v>
      </c>
      <c r="CI36" s="4">
        <v>31.204381999999999</v>
      </c>
      <c r="CJ36" s="4">
        <v>31.160589999999999</v>
      </c>
      <c r="CK36" s="4">
        <v>31.531972</v>
      </c>
      <c r="CL36" s="4">
        <v>33.704239000000001</v>
      </c>
      <c r="CM36" s="4">
        <v>33.845945999999998</v>
      </c>
      <c r="CN36" s="4">
        <v>33.338244000000003</v>
      </c>
      <c r="CO36" s="4">
        <v>33.136085999999999</v>
      </c>
      <c r="CP36" s="4">
        <v>33.846004999999998</v>
      </c>
      <c r="CQ36" s="4" t="s">
        <v>195</v>
      </c>
      <c r="CR36" s="4" t="s">
        <v>195</v>
      </c>
      <c r="CS36" s="4" t="s">
        <v>195</v>
      </c>
      <c r="CT36" s="4">
        <v>31.485264000000001</v>
      </c>
      <c r="CU36" s="4">
        <v>31.488434999999999</v>
      </c>
      <c r="CV36" s="4">
        <v>31.387981</v>
      </c>
      <c r="CW36" s="4">
        <v>34.073546999999998</v>
      </c>
      <c r="CX36" s="4">
        <v>34.106250000000003</v>
      </c>
      <c r="CY36" s="4">
        <v>30.748899999999999</v>
      </c>
      <c r="CZ36" s="4">
        <v>32.950184</v>
      </c>
      <c r="DA36" s="4">
        <v>33.065891000000001</v>
      </c>
      <c r="DB36" s="4">
        <v>32.912463000000002</v>
      </c>
      <c r="DC36" s="4">
        <v>30.749735000000001</v>
      </c>
      <c r="DD36" s="4">
        <v>30.749735000000001</v>
      </c>
      <c r="DE36" s="4">
        <v>31.801925000000001</v>
      </c>
      <c r="DF36" s="4">
        <v>33.601591999999997</v>
      </c>
      <c r="DG36" s="4">
        <v>33.753121999999998</v>
      </c>
      <c r="DH36" s="4">
        <v>31.360208</v>
      </c>
      <c r="DI36" s="4">
        <v>32.088239000000002</v>
      </c>
      <c r="DJ36" s="4" t="s">
        <v>195</v>
      </c>
      <c r="DK36" s="4">
        <v>31.491449021882097</v>
      </c>
      <c r="DL36" s="4">
        <v>32.079008999999999</v>
      </c>
      <c r="DM36" s="4">
        <v>30.986958000000001</v>
      </c>
      <c r="DN36" s="4">
        <v>30.941168999999999</v>
      </c>
      <c r="DO36" s="4">
        <v>33.713160000000002</v>
      </c>
      <c r="DP36" s="4">
        <v>34.686965814414002</v>
      </c>
      <c r="DQ36" s="4">
        <v>33.976779999999998</v>
      </c>
      <c r="DR36" s="4">
        <v>33.976849000000001</v>
      </c>
      <c r="DS36" s="4">
        <v>33.256746</v>
      </c>
      <c r="DT36" s="4">
        <v>33.327708000000001</v>
      </c>
      <c r="DU36" s="4">
        <v>30.905297999999998</v>
      </c>
      <c r="DV36" s="4">
        <v>33.609332999999999</v>
      </c>
      <c r="DW36" s="4">
        <v>31.017406000000001</v>
      </c>
      <c r="DX36" s="4">
        <v>30.900652000000001</v>
      </c>
      <c r="DY36" s="4">
        <v>26.706809268496155</v>
      </c>
      <c r="DZ36" s="4">
        <v>32.082689999999999</v>
      </c>
      <c r="EA36" s="4">
        <v>32.105896000000001</v>
      </c>
      <c r="EB36" s="4">
        <v>31.412503999999998</v>
      </c>
      <c r="EC36" s="4">
        <v>33.737743999999999</v>
      </c>
      <c r="ED36" s="4">
        <v>32.680152</v>
      </c>
      <c r="EE36" s="4">
        <v>32.443741000000003</v>
      </c>
      <c r="EF36" s="4">
        <v>32.638235000000002</v>
      </c>
      <c r="EG36" s="4">
        <v>32.422052999999998</v>
      </c>
      <c r="EH36" s="4">
        <v>32.331954000000003</v>
      </c>
      <c r="EI36" s="4">
        <v>35.009874867517624</v>
      </c>
      <c r="EJ36" s="4">
        <v>32.850816999999999</v>
      </c>
      <c r="EK36" s="4">
        <v>33.477538000000003</v>
      </c>
      <c r="EL36" s="4">
        <v>31.307911000000001</v>
      </c>
      <c r="EM36" s="4">
        <v>34.273803000000001</v>
      </c>
      <c r="EN36" s="4">
        <v>30.423217000000001</v>
      </c>
      <c r="EO36" s="4">
        <v>30.423217000000001</v>
      </c>
      <c r="EP36" s="4">
        <v>31.518066000000001</v>
      </c>
      <c r="EQ36" s="4">
        <v>32.050598000000001</v>
      </c>
      <c r="ER36" s="4">
        <v>33.922257000000002</v>
      </c>
      <c r="ES36" s="4">
        <v>33.922257000000002</v>
      </c>
      <c r="ET36" s="4">
        <v>33.023166000000003</v>
      </c>
      <c r="EU36" s="4">
        <v>33.022815000000001</v>
      </c>
      <c r="EV36" s="4">
        <v>34.752231000000002</v>
      </c>
      <c r="EW36" s="4">
        <v>34.752231000000002</v>
      </c>
      <c r="EX36" s="4">
        <v>33.938839999999999</v>
      </c>
      <c r="EY36" s="4">
        <v>33.065694999999998</v>
      </c>
      <c r="EZ36" s="4">
        <v>32.914403</v>
      </c>
      <c r="FA36" s="4">
        <v>33.336663000000001</v>
      </c>
      <c r="FB36" s="4">
        <v>33.336663000000001</v>
      </c>
      <c r="FC36" s="4">
        <v>33.726961000000003</v>
      </c>
      <c r="FD36" s="4">
        <v>30.572281666666669</v>
      </c>
      <c r="FE36" s="4">
        <v>33.136085999999999</v>
      </c>
      <c r="FF36" s="4">
        <v>36.781785312917997</v>
      </c>
      <c r="FG36" s="4">
        <v>33.270049</v>
      </c>
      <c r="FH36" s="4">
        <v>36.781785312917997</v>
      </c>
      <c r="FI36" s="4">
        <v>33.021991</v>
      </c>
      <c r="FJ36" s="4">
        <v>31.374248999999999</v>
      </c>
      <c r="FK36" s="4">
        <v>32.737842999999998</v>
      </c>
      <c r="FL36" s="4">
        <v>32.105426999999999</v>
      </c>
      <c r="FM36" s="4">
        <v>31.5137</v>
      </c>
      <c r="FN36" s="4">
        <v>31.588871999999999</v>
      </c>
      <c r="FO36" s="4">
        <v>33.243163000000003</v>
      </c>
      <c r="FP36" s="4">
        <v>33.456502999999998</v>
      </c>
      <c r="FQ36" s="4">
        <v>33.439413999999999</v>
      </c>
      <c r="FR36" s="4">
        <v>31.513726999999999</v>
      </c>
      <c r="FS36" s="4">
        <v>31.5137</v>
      </c>
      <c r="FT36" s="4">
        <v>31.513717</v>
      </c>
      <c r="FU36" s="4">
        <v>33.097056000000002</v>
      </c>
      <c r="FV36" s="4">
        <v>33.097056000000002</v>
      </c>
      <c r="FW36" s="4">
        <v>33.230724000000002</v>
      </c>
      <c r="FX36" s="4">
        <v>33.256942000000002</v>
      </c>
      <c r="FY36" s="4">
        <v>33.139668999999998</v>
      </c>
      <c r="FZ36" s="4">
        <v>33.230724000000002</v>
      </c>
      <c r="GA36" s="4">
        <v>32.316586999999998</v>
      </c>
      <c r="GB36" s="4">
        <v>35.381901999999997</v>
      </c>
      <c r="GC36" s="4">
        <v>35.113900999999998</v>
      </c>
      <c r="GD36" s="4">
        <v>33.405439000000001</v>
      </c>
      <c r="GE36" s="4">
        <v>33.749450000000003</v>
      </c>
      <c r="GF36" s="4">
        <v>32.774982999999999</v>
      </c>
      <c r="GG36" s="4">
        <v>31.436920000000001</v>
      </c>
      <c r="GH36" s="4">
        <v>31.362957999999999</v>
      </c>
      <c r="GI36" s="4">
        <v>32.765197999999998</v>
      </c>
      <c r="GJ36" s="4">
        <v>30.97157</v>
      </c>
      <c r="GK36" s="4" t="s">
        <v>195</v>
      </c>
      <c r="GL36" s="4" t="s">
        <v>195</v>
      </c>
      <c r="GM36" s="4">
        <v>31.472823999999999</v>
      </c>
      <c r="GN36" s="4">
        <v>33.559553000000001</v>
      </c>
      <c r="GP36" s="3"/>
    </row>
    <row r="37" spans="2:198" x14ac:dyDescent="0.2">
      <c r="B37" s="1">
        <v>43331.708333333416</v>
      </c>
      <c r="C37" s="4">
        <v>31.873815499999999</v>
      </c>
      <c r="D37" s="4">
        <v>31.977273</v>
      </c>
      <c r="E37" s="4">
        <v>31.958853999999999</v>
      </c>
      <c r="F37" s="4">
        <v>31.931225999999999</v>
      </c>
      <c r="G37" s="4">
        <v>31.119468999999999</v>
      </c>
      <c r="H37" s="4">
        <v>33.158675000000002</v>
      </c>
      <c r="I37" s="4">
        <v>33.574114999999999</v>
      </c>
      <c r="J37" s="4">
        <v>33.446731</v>
      </c>
      <c r="K37" s="4">
        <v>30.815266999999999</v>
      </c>
      <c r="L37" s="4">
        <v>32.504083999999999</v>
      </c>
      <c r="M37" s="4">
        <v>34.789040999999997</v>
      </c>
      <c r="N37" s="4">
        <v>34.299517000000002</v>
      </c>
      <c r="O37" s="4">
        <v>33.650556000000002</v>
      </c>
      <c r="P37" s="4">
        <v>33.837085999999999</v>
      </c>
      <c r="Q37" s="4">
        <v>32.89817</v>
      </c>
      <c r="R37" s="4">
        <v>32.609985000000002</v>
      </c>
      <c r="S37" s="4">
        <v>32.609895000000002</v>
      </c>
      <c r="T37" s="4">
        <v>33.166153999999999</v>
      </c>
      <c r="U37" s="4">
        <v>31.436381000000001</v>
      </c>
      <c r="V37" s="4">
        <v>31.099951000000001</v>
      </c>
      <c r="W37" s="4">
        <v>31.249889500000002</v>
      </c>
      <c r="X37" s="4">
        <v>36.945737000000001</v>
      </c>
      <c r="Y37" s="4">
        <v>30.513120000000001</v>
      </c>
      <c r="Z37" s="4">
        <v>30.972572</v>
      </c>
      <c r="AA37" s="4">
        <v>31.402474999999999</v>
      </c>
      <c r="AB37" s="4">
        <v>32.165610999999998</v>
      </c>
      <c r="AC37" s="4">
        <v>33.133204750000004</v>
      </c>
      <c r="AD37" s="4">
        <v>33.169355000000003</v>
      </c>
      <c r="AE37" s="4">
        <v>31.901292999999999</v>
      </c>
      <c r="AF37" s="4">
        <v>34.007795000000002</v>
      </c>
      <c r="AG37" s="4">
        <v>33.229241000000002</v>
      </c>
      <c r="AH37" s="4">
        <v>30.89929033333333</v>
      </c>
      <c r="AI37" s="4">
        <v>30.935385</v>
      </c>
      <c r="AJ37" s="4">
        <v>33.706715000000003</v>
      </c>
      <c r="AK37" s="4">
        <v>31.921465999999999</v>
      </c>
      <c r="AL37" s="4">
        <v>32.388325999999999</v>
      </c>
      <c r="AM37" s="4">
        <v>32.523462000000002</v>
      </c>
      <c r="AN37" s="4">
        <v>31.979395</v>
      </c>
      <c r="AO37" s="4">
        <v>32.559390999999998</v>
      </c>
      <c r="AP37" s="4">
        <v>31.465675000000001</v>
      </c>
      <c r="AQ37" s="4">
        <v>31.853428999999998</v>
      </c>
      <c r="AR37" s="4">
        <v>33.330658999999997</v>
      </c>
      <c r="AS37" s="4">
        <v>30.470076500000001</v>
      </c>
      <c r="AT37" s="4">
        <v>30.676752</v>
      </c>
      <c r="AU37" s="4">
        <v>30.637591</v>
      </c>
      <c r="AV37" s="4">
        <v>30.960671999999999</v>
      </c>
      <c r="AW37" s="4">
        <v>30.669315999999998</v>
      </c>
      <c r="AX37" s="4">
        <v>30.522374750000001</v>
      </c>
      <c r="AY37" s="4">
        <v>33.535091999999999</v>
      </c>
      <c r="AZ37" s="4">
        <v>33.493451999999998</v>
      </c>
      <c r="BA37" s="4">
        <v>33.534809000000003</v>
      </c>
      <c r="BB37" s="4">
        <v>33.534900999999998</v>
      </c>
      <c r="BC37" s="4">
        <v>30.823886999999999</v>
      </c>
      <c r="BD37" s="4">
        <v>32.498899999999999</v>
      </c>
      <c r="BE37" s="4">
        <v>32.436354999999999</v>
      </c>
      <c r="BF37" s="4">
        <v>34.357411999999997</v>
      </c>
      <c r="BG37" s="4">
        <v>31.946458</v>
      </c>
      <c r="BH37" s="4">
        <v>31.946458</v>
      </c>
      <c r="BI37" s="4">
        <v>32.439611999999997</v>
      </c>
      <c r="BJ37" s="4">
        <v>32.493803499999999</v>
      </c>
      <c r="BK37" s="4">
        <v>33.293405999999997</v>
      </c>
      <c r="BL37" s="4">
        <v>31.151547000000001</v>
      </c>
      <c r="BM37" s="4">
        <v>31.151547000000001</v>
      </c>
      <c r="BN37" s="4">
        <v>33.590387999999997</v>
      </c>
      <c r="BO37" s="4">
        <v>33.467156000000003</v>
      </c>
      <c r="BP37" s="4">
        <v>33.642250494235</v>
      </c>
      <c r="BQ37" s="4">
        <v>31.093972999999998</v>
      </c>
      <c r="BR37" s="4">
        <v>33.234029</v>
      </c>
      <c r="BS37" s="4">
        <v>33.109270000000002</v>
      </c>
      <c r="BT37" s="4">
        <v>33.293405999999997</v>
      </c>
      <c r="BU37" s="4">
        <v>30.960671999999999</v>
      </c>
      <c r="BV37" s="4">
        <v>30.82007733333333</v>
      </c>
      <c r="BW37" s="4">
        <v>33.794978</v>
      </c>
      <c r="BX37" s="4">
        <v>33.088746999999998</v>
      </c>
      <c r="BY37" s="4">
        <v>33.133232999999997</v>
      </c>
      <c r="BZ37" s="4">
        <v>31.967831</v>
      </c>
      <c r="CA37" s="4">
        <v>32.569606999999998</v>
      </c>
      <c r="CB37" s="4">
        <v>31.099951000000001</v>
      </c>
      <c r="CC37" s="4">
        <v>30.742253999999999</v>
      </c>
      <c r="CD37" s="4">
        <v>30.472548556646</v>
      </c>
      <c r="CE37" s="4">
        <v>33.046965</v>
      </c>
      <c r="CF37" s="4">
        <v>31.154534999999999</v>
      </c>
      <c r="CG37" s="4">
        <v>36.956303480782005</v>
      </c>
      <c r="CH37" s="4">
        <v>30.789028999999999</v>
      </c>
      <c r="CI37" s="4">
        <v>31.150708999999999</v>
      </c>
      <c r="CJ37" s="4">
        <v>31.109054499999999</v>
      </c>
      <c r="CK37" s="4">
        <v>31.203987000000001</v>
      </c>
      <c r="CL37" s="4">
        <v>33.875590000000003</v>
      </c>
      <c r="CM37" s="4">
        <v>34.008805000000002</v>
      </c>
      <c r="CN37" s="4">
        <v>33.465156999999998</v>
      </c>
      <c r="CO37" s="4">
        <v>33.234960000000001</v>
      </c>
      <c r="CP37" s="4">
        <v>34.008865</v>
      </c>
      <c r="CQ37" s="4" t="s">
        <v>195</v>
      </c>
      <c r="CR37" s="4" t="s">
        <v>195</v>
      </c>
      <c r="CS37" s="4" t="s">
        <v>195</v>
      </c>
      <c r="CT37" s="4">
        <v>31.141898999999999</v>
      </c>
      <c r="CU37" s="4">
        <v>31.151547000000001</v>
      </c>
      <c r="CV37" s="4">
        <v>31.321154</v>
      </c>
      <c r="CW37" s="4">
        <v>34.175092999999997</v>
      </c>
      <c r="CX37" s="4">
        <v>34.209221999999997</v>
      </c>
      <c r="CY37" s="4">
        <v>30.6377065</v>
      </c>
      <c r="CZ37" s="4">
        <v>32.904093000000003</v>
      </c>
      <c r="DA37" s="4">
        <v>33.006435000000003</v>
      </c>
      <c r="DB37" s="4">
        <v>32.865228999999999</v>
      </c>
      <c r="DC37" s="4">
        <v>30.669315999999998</v>
      </c>
      <c r="DD37" s="4">
        <v>30.669315999999998</v>
      </c>
      <c r="DE37" s="4">
        <v>31.755545999999999</v>
      </c>
      <c r="DF37" s="4">
        <v>33.794668999999999</v>
      </c>
      <c r="DG37" s="4">
        <v>33.985610000000001</v>
      </c>
      <c r="DH37" s="4">
        <v>31.413871</v>
      </c>
      <c r="DI37" s="4">
        <v>32.037106999999999</v>
      </c>
      <c r="DJ37" s="4" t="s">
        <v>195</v>
      </c>
      <c r="DK37" s="4">
        <v>31.413577717969879</v>
      </c>
      <c r="DL37" s="4">
        <v>32.082127999999997</v>
      </c>
      <c r="DM37" s="4">
        <v>30.930996</v>
      </c>
      <c r="DN37" s="4">
        <v>30.885317000000001</v>
      </c>
      <c r="DO37" s="4">
        <v>33.708016000000001</v>
      </c>
      <c r="DP37" s="4">
        <v>34.863216642521003</v>
      </c>
      <c r="DQ37" s="4">
        <v>34.070585000000001</v>
      </c>
      <c r="DR37" s="4">
        <v>34.070653999999998</v>
      </c>
      <c r="DS37" s="4">
        <v>33.381006999999997</v>
      </c>
      <c r="DT37" s="4">
        <v>33.455672999999997</v>
      </c>
      <c r="DU37" s="4">
        <v>30.856345999999998</v>
      </c>
      <c r="DV37" s="4">
        <v>33.593277999999998</v>
      </c>
      <c r="DW37" s="4">
        <v>30.960671999999999</v>
      </c>
      <c r="DX37" s="4">
        <v>30.844664000000002</v>
      </c>
      <c r="DY37" s="4">
        <v>26.652755468412874</v>
      </c>
      <c r="DZ37" s="4">
        <v>32.022266000000002</v>
      </c>
      <c r="EA37" s="4">
        <v>32.047075</v>
      </c>
      <c r="EB37" s="4">
        <v>31.346554999999999</v>
      </c>
      <c r="EC37" s="4">
        <v>33.699401000000002</v>
      </c>
      <c r="ED37" s="4">
        <v>32.636476999999999</v>
      </c>
      <c r="EE37" s="4">
        <v>32.388325999999999</v>
      </c>
      <c r="EF37" s="4">
        <v>32.606749000000001</v>
      </c>
      <c r="EG37" s="4">
        <v>32.378470999999998</v>
      </c>
      <c r="EH37" s="4">
        <v>32.283321000000001</v>
      </c>
      <c r="EI37" s="4">
        <v>34.950604065927251</v>
      </c>
      <c r="EJ37" s="4">
        <v>32.815497000000001</v>
      </c>
      <c r="EK37" s="4">
        <v>33.452252999999999</v>
      </c>
      <c r="EL37" s="4">
        <v>31.240779</v>
      </c>
      <c r="EM37" s="4">
        <v>34.240951000000003</v>
      </c>
      <c r="EN37" s="4">
        <v>30.348897999999998</v>
      </c>
      <c r="EO37" s="4">
        <v>30.348897999999998</v>
      </c>
      <c r="EP37" s="4">
        <v>31.447780999999999</v>
      </c>
      <c r="EQ37" s="4">
        <v>32.047196</v>
      </c>
      <c r="ER37" s="4">
        <v>33.590387999999997</v>
      </c>
      <c r="ES37" s="4">
        <v>33.590387999999997</v>
      </c>
      <c r="ET37" s="4">
        <v>33.091149999999999</v>
      </c>
      <c r="EU37" s="4">
        <v>33.091169000000001</v>
      </c>
      <c r="EV37" s="4">
        <v>34.755235999999996</v>
      </c>
      <c r="EW37" s="4">
        <v>34.755235999999996</v>
      </c>
      <c r="EX37" s="4">
        <v>34.051206999999998</v>
      </c>
      <c r="EY37" s="4">
        <v>33.153787000000001</v>
      </c>
      <c r="EZ37" s="4">
        <v>32.856769999999997</v>
      </c>
      <c r="FA37" s="4">
        <v>33.293405999999997</v>
      </c>
      <c r="FB37" s="4">
        <v>33.293405999999997</v>
      </c>
      <c r="FC37" s="4">
        <v>33.862786999999997</v>
      </c>
      <c r="FD37" s="4">
        <v>30.503118000000001</v>
      </c>
      <c r="FE37" s="4">
        <v>33.234960000000001</v>
      </c>
      <c r="FF37" s="4">
        <v>36.968680302677001</v>
      </c>
      <c r="FG37" s="4">
        <v>33.258696999999998</v>
      </c>
      <c r="FH37" s="4">
        <v>36.968680302677001</v>
      </c>
      <c r="FI37" s="4">
        <v>33.091214000000001</v>
      </c>
      <c r="FJ37" s="4">
        <v>31.283211999999999</v>
      </c>
      <c r="FK37" s="4">
        <v>32.765106000000003</v>
      </c>
      <c r="FL37" s="4">
        <v>32.051234999999998</v>
      </c>
      <c r="FM37" s="4">
        <v>31.444921000000001</v>
      </c>
      <c r="FN37" s="4">
        <v>31.642451000000001</v>
      </c>
      <c r="FO37" s="4">
        <v>33.354483999999999</v>
      </c>
      <c r="FP37" s="4">
        <v>33.558805999999997</v>
      </c>
      <c r="FQ37" s="4">
        <v>33.538169000000003</v>
      </c>
      <c r="FR37" s="4">
        <v>31.444948</v>
      </c>
      <c r="FS37" s="4">
        <v>31.444921000000001</v>
      </c>
      <c r="FT37" s="4">
        <v>31.444938</v>
      </c>
      <c r="FU37" s="4">
        <v>33.195059000000001</v>
      </c>
      <c r="FV37" s="4">
        <v>33.195059000000001</v>
      </c>
      <c r="FW37" s="4">
        <v>33.209327000000002</v>
      </c>
      <c r="FX37" s="4">
        <v>33.236776999999996</v>
      </c>
      <c r="FY37" s="4">
        <v>33.118080999999997</v>
      </c>
      <c r="FZ37" s="4">
        <v>33.209327000000002</v>
      </c>
      <c r="GA37" s="4">
        <v>32.185456000000002</v>
      </c>
      <c r="GB37" s="4">
        <v>35.514766999999999</v>
      </c>
      <c r="GC37" s="4">
        <v>35.245458999999997</v>
      </c>
      <c r="GD37" s="4">
        <v>33.248559999999998</v>
      </c>
      <c r="GE37" s="4">
        <v>33.876396999999997</v>
      </c>
      <c r="GF37" s="4">
        <v>32.723734</v>
      </c>
      <c r="GG37" s="4">
        <v>31.373270000000002</v>
      </c>
      <c r="GH37" s="4">
        <v>31.299637500000003</v>
      </c>
      <c r="GI37" s="4">
        <v>32.684176999999998</v>
      </c>
      <c r="GJ37" s="4">
        <v>30.924492000000001</v>
      </c>
      <c r="GK37" s="4" t="s">
        <v>195</v>
      </c>
      <c r="GL37" s="4" t="s">
        <v>195</v>
      </c>
      <c r="GM37" s="4">
        <v>31.413339000000001</v>
      </c>
      <c r="GN37" s="4">
        <v>33.542822999999999</v>
      </c>
      <c r="GP37" s="3"/>
    </row>
    <row r="38" spans="2:198" x14ac:dyDescent="0.2">
      <c r="B38" s="1">
        <v>43331.729166666752</v>
      </c>
      <c r="C38" s="4">
        <v>32.095634000000004</v>
      </c>
      <c r="D38" s="4">
        <v>32.202750999999999</v>
      </c>
      <c r="E38" s="4">
        <v>32.183058000000003</v>
      </c>
      <c r="F38" s="4">
        <v>32.153517999999998</v>
      </c>
      <c r="G38" s="4">
        <v>31.288060999999999</v>
      </c>
      <c r="H38" s="4">
        <v>33.380612999999997</v>
      </c>
      <c r="I38" s="4">
        <v>33.819442000000002</v>
      </c>
      <c r="J38" s="4">
        <v>33.680717999999999</v>
      </c>
      <c r="K38" s="4">
        <v>31.051437</v>
      </c>
      <c r="L38" s="4">
        <v>32.725416000000003</v>
      </c>
      <c r="M38" s="4">
        <v>34.928179999999998</v>
      </c>
      <c r="N38" s="4">
        <v>34.409067999999998</v>
      </c>
      <c r="O38" s="4">
        <v>33.765397</v>
      </c>
      <c r="P38" s="4">
        <v>34.087530999999998</v>
      </c>
      <c r="Q38" s="4">
        <v>33.156756000000001</v>
      </c>
      <c r="R38" s="4">
        <v>32.764817999999998</v>
      </c>
      <c r="S38" s="4">
        <v>32.764727999999998</v>
      </c>
      <c r="T38" s="4">
        <v>33.318739000000001</v>
      </c>
      <c r="U38" s="4">
        <v>31.578657</v>
      </c>
      <c r="V38" s="4">
        <v>31.241672000000001</v>
      </c>
      <c r="W38" s="4">
        <v>31.391460500000001</v>
      </c>
      <c r="X38" s="4">
        <v>37.161453000000002</v>
      </c>
      <c r="Y38" s="4">
        <v>30.634917999999999</v>
      </c>
      <c r="Z38" s="4">
        <v>31.330912999999999</v>
      </c>
      <c r="AA38" s="4">
        <v>31.545739000000001</v>
      </c>
      <c r="AB38" s="4">
        <v>32.348053999999998</v>
      </c>
      <c r="AC38" s="4">
        <v>33.284276749999997</v>
      </c>
      <c r="AD38" s="4">
        <v>33.320926</v>
      </c>
      <c r="AE38" s="4">
        <v>32.063890000000001</v>
      </c>
      <c r="AF38" s="4">
        <v>34.270876999999999</v>
      </c>
      <c r="AG38" s="4">
        <v>33.386811000000002</v>
      </c>
      <c r="AH38" s="4">
        <v>30.964598000000006</v>
      </c>
      <c r="AI38" s="4">
        <v>31.019207000000002</v>
      </c>
      <c r="AJ38" s="4">
        <v>33.952787000000001</v>
      </c>
      <c r="AK38" s="4">
        <v>32.083339000000002</v>
      </c>
      <c r="AL38" s="4">
        <v>32.566288999999998</v>
      </c>
      <c r="AM38" s="4">
        <v>32.789816999999999</v>
      </c>
      <c r="AN38" s="4">
        <v>32.263796999999997</v>
      </c>
      <c r="AO38" s="4">
        <v>32.803792999999999</v>
      </c>
      <c r="AP38" s="4">
        <v>31.606717</v>
      </c>
      <c r="AQ38" s="4">
        <v>31.996888999999999</v>
      </c>
      <c r="AR38" s="4">
        <v>33.481023999999998</v>
      </c>
      <c r="AS38" s="4">
        <v>30.631165000000003</v>
      </c>
      <c r="AT38" s="4">
        <v>30.851918999999999</v>
      </c>
      <c r="AU38" s="4">
        <v>30.797245</v>
      </c>
      <c r="AV38" s="4">
        <v>31.112255999999999</v>
      </c>
      <c r="AW38" s="4">
        <v>30.829463000000001</v>
      </c>
      <c r="AX38" s="4">
        <v>30.679838999999998</v>
      </c>
      <c r="AY38" s="4">
        <v>33.784568999999998</v>
      </c>
      <c r="AZ38" s="4">
        <v>33.739283999999998</v>
      </c>
      <c r="BA38" s="4">
        <v>33.784284999999997</v>
      </c>
      <c r="BB38" s="4">
        <v>33.784376999999999</v>
      </c>
      <c r="BC38" s="4">
        <v>30.936159</v>
      </c>
      <c r="BD38" s="4">
        <v>32.653270999999997</v>
      </c>
      <c r="BE38" s="4">
        <v>32.589494999999999</v>
      </c>
      <c r="BF38" s="4">
        <v>34.591872000000002</v>
      </c>
      <c r="BG38" s="4">
        <v>32.109028000000002</v>
      </c>
      <c r="BH38" s="4">
        <v>32.109028000000002</v>
      </c>
      <c r="BI38" s="4">
        <v>32.632379999999998</v>
      </c>
      <c r="BJ38" s="4">
        <v>32.667293000000001</v>
      </c>
      <c r="BK38" s="4">
        <v>33.445227000000003</v>
      </c>
      <c r="BL38" s="4">
        <v>31.670931</v>
      </c>
      <c r="BM38" s="4">
        <v>31.670931</v>
      </c>
      <c r="BN38" s="4">
        <v>33.923954999999999</v>
      </c>
      <c r="BO38" s="4">
        <v>33.718190999999997</v>
      </c>
      <c r="BP38" s="4">
        <v>33.795982441981998</v>
      </c>
      <c r="BQ38" s="4">
        <v>31.480312999999999</v>
      </c>
      <c r="BR38" s="4">
        <v>33.517201999999997</v>
      </c>
      <c r="BS38" s="4">
        <v>33.377561</v>
      </c>
      <c r="BT38" s="4">
        <v>33.445227000000003</v>
      </c>
      <c r="BU38" s="4">
        <v>31.112255999999999</v>
      </c>
      <c r="BV38" s="4">
        <v>30.969468000000003</v>
      </c>
      <c r="BW38" s="4">
        <v>33.973345000000002</v>
      </c>
      <c r="BX38" s="4">
        <v>33.248609000000002</v>
      </c>
      <c r="BY38" s="4">
        <v>33.293756000000002</v>
      </c>
      <c r="BZ38" s="4">
        <v>32.120652999999997</v>
      </c>
      <c r="CA38" s="4">
        <v>32.740150999999997</v>
      </c>
      <c r="CB38" s="4">
        <v>31.241672000000001</v>
      </c>
      <c r="CC38" s="4">
        <v>30.970285000000001</v>
      </c>
      <c r="CD38" s="4">
        <v>30.535776149703999</v>
      </c>
      <c r="CE38" s="4">
        <v>33.231158000000001</v>
      </c>
      <c r="CF38" s="4">
        <v>31.189800999999999</v>
      </c>
      <c r="CG38" s="4">
        <v>37.172081175557999</v>
      </c>
      <c r="CH38" s="4">
        <v>30.890084000000002</v>
      </c>
      <c r="CI38" s="4">
        <v>31.103517</v>
      </c>
      <c r="CJ38" s="4">
        <v>31.035507500000001</v>
      </c>
      <c r="CK38" s="4">
        <v>31.719479</v>
      </c>
      <c r="CL38" s="4">
        <v>34.149473</v>
      </c>
      <c r="CM38" s="4">
        <v>34.273577000000003</v>
      </c>
      <c r="CN38" s="4">
        <v>33.716079999999998</v>
      </c>
      <c r="CO38" s="4">
        <v>33.466217</v>
      </c>
      <c r="CP38" s="4">
        <v>34.273637000000001</v>
      </c>
      <c r="CQ38" s="4" t="s">
        <v>195</v>
      </c>
      <c r="CR38" s="4" t="s">
        <v>195</v>
      </c>
      <c r="CS38" s="4" t="s">
        <v>195</v>
      </c>
      <c r="CT38" s="4">
        <v>31.653915999999999</v>
      </c>
      <c r="CU38" s="4">
        <v>31.670931</v>
      </c>
      <c r="CV38" s="4">
        <v>31.473237000000001</v>
      </c>
      <c r="CW38" s="4">
        <v>34.426355999999998</v>
      </c>
      <c r="CX38" s="4">
        <v>34.4649</v>
      </c>
      <c r="CY38" s="4">
        <v>30.815628499999999</v>
      </c>
      <c r="CZ38" s="4">
        <v>33.045155999999999</v>
      </c>
      <c r="DA38" s="4">
        <v>33.164467999999999</v>
      </c>
      <c r="DB38" s="4">
        <v>33.008656000000002</v>
      </c>
      <c r="DC38" s="4">
        <v>30.829463000000001</v>
      </c>
      <c r="DD38" s="4">
        <v>30.829463000000001</v>
      </c>
      <c r="DE38" s="4">
        <v>31.909082000000001</v>
      </c>
      <c r="DF38" s="4">
        <v>34.094738999999997</v>
      </c>
      <c r="DG38" s="4">
        <v>34.313771000000003</v>
      </c>
      <c r="DH38" s="4">
        <v>31.626251</v>
      </c>
      <c r="DI38" s="4">
        <v>32.200808000000002</v>
      </c>
      <c r="DJ38" s="4" t="s">
        <v>195</v>
      </c>
      <c r="DK38" s="4">
        <v>31.589322296958791</v>
      </c>
      <c r="DL38" s="4">
        <v>32.267982000000003</v>
      </c>
      <c r="DM38" s="4">
        <v>31.072572999999998</v>
      </c>
      <c r="DN38" s="4">
        <v>31.027488000000002</v>
      </c>
      <c r="DO38" s="4">
        <v>33.660249999999998</v>
      </c>
      <c r="DP38" s="4">
        <v>35.066773378749005</v>
      </c>
      <c r="DQ38" s="4">
        <v>34.386701000000002</v>
      </c>
      <c r="DR38" s="4">
        <v>34.386769999999999</v>
      </c>
      <c r="DS38" s="4">
        <v>33.627965000000003</v>
      </c>
      <c r="DT38" s="4">
        <v>33.706076000000003</v>
      </c>
      <c r="DU38" s="4">
        <v>31.002599</v>
      </c>
      <c r="DV38" s="4">
        <v>33.680137000000002</v>
      </c>
      <c r="DW38" s="4">
        <v>31.112255999999999</v>
      </c>
      <c r="DX38" s="4">
        <v>30.994630000000001</v>
      </c>
      <c r="DY38" s="4">
        <v>26.776517082946548</v>
      </c>
      <c r="DZ38" s="4">
        <v>32.181440000000002</v>
      </c>
      <c r="EA38" s="4">
        <v>32.210051</v>
      </c>
      <c r="EB38" s="4">
        <v>31.486967</v>
      </c>
      <c r="EC38" s="4">
        <v>33.769323999999997</v>
      </c>
      <c r="ED38" s="4">
        <v>32.810670000000002</v>
      </c>
      <c r="EE38" s="4">
        <v>32.566288999999998</v>
      </c>
      <c r="EF38" s="4">
        <v>32.761564999999997</v>
      </c>
      <c r="EG38" s="4">
        <v>32.536088999999997</v>
      </c>
      <c r="EH38" s="4">
        <v>32.44211</v>
      </c>
      <c r="EI38" s="4">
        <v>35.133615663820322</v>
      </c>
      <c r="EJ38" s="4">
        <v>32.992144000000003</v>
      </c>
      <c r="EK38" s="4">
        <v>33.550182999999997</v>
      </c>
      <c r="EL38" s="4">
        <v>31.392751000000001</v>
      </c>
      <c r="EM38" s="4">
        <v>34.351408999999997</v>
      </c>
      <c r="EN38" s="4">
        <v>30.292414999999998</v>
      </c>
      <c r="EO38" s="4">
        <v>30.292414999999998</v>
      </c>
      <c r="EP38" s="4">
        <v>31.591919999999998</v>
      </c>
      <c r="EQ38" s="4">
        <v>32.221325</v>
      </c>
      <c r="ER38" s="4">
        <v>33.923954999999999</v>
      </c>
      <c r="ES38" s="4">
        <v>33.923954999999999</v>
      </c>
      <c r="ET38" s="4">
        <v>33.299087499999999</v>
      </c>
      <c r="EU38" s="4">
        <v>33.298963000000001</v>
      </c>
      <c r="EV38" s="4">
        <v>34.83569</v>
      </c>
      <c r="EW38" s="4">
        <v>34.83569</v>
      </c>
      <c r="EX38" s="4">
        <v>34.316958</v>
      </c>
      <c r="EY38" s="4">
        <v>33.419001000000002</v>
      </c>
      <c r="EZ38" s="4">
        <v>33.018312000000002</v>
      </c>
      <c r="FA38" s="4">
        <v>33.445227000000003</v>
      </c>
      <c r="FB38" s="4">
        <v>33.445227000000003</v>
      </c>
      <c r="FC38" s="4">
        <v>34.157532000000003</v>
      </c>
      <c r="FD38" s="4">
        <v>30.624977999999999</v>
      </c>
      <c r="FE38" s="4">
        <v>33.466217</v>
      </c>
      <c r="FF38" s="4">
        <v>37.184530262313004</v>
      </c>
      <c r="FG38" s="4">
        <v>33.148904000000002</v>
      </c>
      <c r="FH38" s="4">
        <v>37.184530262313004</v>
      </c>
      <c r="FI38" s="4">
        <v>33.298668999999997</v>
      </c>
      <c r="FJ38" s="4">
        <v>31.447167</v>
      </c>
      <c r="FK38" s="4">
        <v>32.959223000000001</v>
      </c>
      <c r="FL38" s="4">
        <v>32.245348</v>
      </c>
      <c r="FM38" s="4">
        <v>31.583587999999999</v>
      </c>
      <c r="FN38" s="4">
        <v>31.852411</v>
      </c>
      <c r="FO38" s="4">
        <v>33.588068999999997</v>
      </c>
      <c r="FP38" s="4">
        <v>33.790664999999997</v>
      </c>
      <c r="FQ38" s="4">
        <v>33.766105000000003</v>
      </c>
      <c r="FR38" s="4">
        <v>31.583615000000002</v>
      </c>
      <c r="FS38" s="4">
        <v>31.583587999999999</v>
      </c>
      <c r="FT38" s="4">
        <v>31.583604999999999</v>
      </c>
      <c r="FU38" s="4">
        <v>33.113269000000003</v>
      </c>
      <c r="FV38" s="4">
        <v>33.113269000000003</v>
      </c>
      <c r="FW38" s="4">
        <v>33.290438999999999</v>
      </c>
      <c r="FX38" s="4">
        <v>33.317042000000001</v>
      </c>
      <c r="FY38" s="4">
        <v>33.198976000000002</v>
      </c>
      <c r="FZ38" s="4">
        <v>33.290438999999999</v>
      </c>
      <c r="GA38" s="4">
        <v>32.405082999999998</v>
      </c>
      <c r="GB38" s="4">
        <v>35.695898</v>
      </c>
      <c r="GC38" s="4">
        <v>35.427824000000001</v>
      </c>
      <c r="GD38" s="4">
        <v>33.457227000000003</v>
      </c>
      <c r="GE38" s="4">
        <v>34.128106000000002</v>
      </c>
      <c r="GF38" s="4">
        <v>32.876359000000001</v>
      </c>
      <c r="GG38" s="4">
        <v>31.515142000000001</v>
      </c>
      <c r="GH38" s="4">
        <v>31.441238999999999</v>
      </c>
      <c r="GI38" s="4">
        <v>32.86703</v>
      </c>
      <c r="GJ38" s="4">
        <v>31.039285</v>
      </c>
      <c r="GK38" s="4">
        <v>32.245963000000003</v>
      </c>
      <c r="GL38" s="4">
        <v>32.245942999999997</v>
      </c>
      <c r="GM38" s="4">
        <v>31.55696</v>
      </c>
      <c r="GN38" s="4">
        <v>33.628850999999997</v>
      </c>
      <c r="GP38" s="3"/>
    </row>
    <row r="39" spans="2:198" x14ac:dyDescent="0.2">
      <c r="B39" s="1">
        <v>43331.750000000087</v>
      </c>
      <c r="C39" s="4">
        <v>32.328276500000001</v>
      </c>
      <c r="D39" s="4">
        <v>32.441746999999999</v>
      </c>
      <c r="E39" s="4">
        <v>32.419935000000002</v>
      </c>
      <c r="F39" s="4">
        <v>32.387216000000002</v>
      </c>
      <c r="G39" s="4">
        <v>31.622567</v>
      </c>
      <c r="H39" s="4">
        <v>33.714443000000003</v>
      </c>
      <c r="I39" s="4">
        <v>34.174652999999999</v>
      </c>
      <c r="J39" s="4">
        <v>34.021979000000002</v>
      </c>
      <c r="K39" s="4">
        <v>31.361557000000001</v>
      </c>
      <c r="L39" s="4">
        <v>32.969783999999997</v>
      </c>
      <c r="M39" s="4">
        <v>34.781758000000004</v>
      </c>
      <c r="N39" s="4">
        <v>34.053584999999998</v>
      </c>
      <c r="O39" s="4">
        <v>34.030692000000002</v>
      </c>
      <c r="P39" s="4">
        <v>34.433732999999997</v>
      </c>
      <c r="Q39" s="4">
        <v>33.692312000000001</v>
      </c>
      <c r="R39" s="4">
        <v>33.048743999999999</v>
      </c>
      <c r="S39" s="4">
        <v>33.048653000000002</v>
      </c>
      <c r="T39" s="4">
        <v>33.582307999999998</v>
      </c>
      <c r="U39" s="4">
        <v>31.867633000000001</v>
      </c>
      <c r="V39" s="4">
        <v>31.534745000000001</v>
      </c>
      <c r="W39" s="4">
        <v>31.637151500000002</v>
      </c>
      <c r="X39" s="4">
        <v>37.415815000000002</v>
      </c>
      <c r="Y39" s="4">
        <v>30.82535</v>
      </c>
      <c r="Z39" s="4">
        <v>31.576678000000001</v>
      </c>
      <c r="AA39" s="4">
        <v>31.842243</v>
      </c>
      <c r="AB39" s="4">
        <v>32.400573000000001</v>
      </c>
      <c r="AC39" s="4">
        <v>33.549056750000005</v>
      </c>
      <c r="AD39" s="4">
        <v>33.585915999999997</v>
      </c>
      <c r="AE39" s="4">
        <v>32.158371000000002</v>
      </c>
      <c r="AF39" s="4">
        <v>34.6357</v>
      </c>
      <c r="AG39" s="4">
        <v>33.647530000000003</v>
      </c>
      <c r="AH39" s="4">
        <v>31.156648000000001</v>
      </c>
      <c r="AI39" s="4">
        <v>31.219982999999999</v>
      </c>
      <c r="AJ39" s="4">
        <v>34.289287999999999</v>
      </c>
      <c r="AK39" s="4">
        <v>32.167752999999998</v>
      </c>
      <c r="AL39" s="4">
        <v>32.639453000000003</v>
      </c>
      <c r="AM39" s="4">
        <v>33.196955000000003</v>
      </c>
      <c r="AN39" s="4">
        <v>32.711489</v>
      </c>
      <c r="AO39" s="4">
        <v>33.158422999999999</v>
      </c>
      <c r="AP39" s="4">
        <v>31.910886999999999</v>
      </c>
      <c r="AQ39" s="4">
        <v>32.263658</v>
      </c>
      <c r="AR39" s="4">
        <v>33.740789999999997</v>
      </c>
      <c r="AS39" s="4">
        <v>30.952165000000001</v>
      </c>
      <c r="AT39" s="4">
        <v>31.196522999999999</v>
      </c>
      <c r="AU39" s="4">
        <v>31.122617999999999</v>
      </c>
      <c r="AV39" s="4">
        <v>31.419474000000001</v>
      </c>
      <c r="AW39" s="4">
        <v>31.154671</v>
      </c>
      <c r="AX39" s="4">
        <v>31.006332749999999</v>
      </c>
      <c r="AY39" s="4">
        <v>34.141806000000003</v>
      </c>
      <c r="AZ39" s="4">
        <v>34.074486999999998</v>
      </c>
      <c r="BA39" s="4">
        <v>34.141522000000002</v>
      </c>
      <c r="BB39" s="4">
        <v>34.141613999999997</v>
      </c>
      <c r="BC39" s="4">
        <v>30.642420000000001</v>
      </c>
      <c r="BD39" s="4">
        <v>32.931247999999997</v>
      </c>
      <c r="BE39" s="4">
        <v>32.867356999999998</v>
      </c>
      <c r="BF39" s="4">
        <v>35.013624</v>
      </c>
      <c r="BG39" s="4">
        <v>32.210293</v>
      </c>
      <c r="BH39" s="4">
        <v>32.210293</v>
      </c>
      <c r="BI39" s="4">
        <v>32.965161000000002</v>
      </c>
      <c r="BJ39" s="4">
        <v>32.9374605</v>
      </c>
      <c r="BK39" s="4">
        <v>33.707236999999999</v>
      </c>
      <c r="BL39" s="4">
        <v>31.756587</v>
      </c>
      <c r="BM39" s="4">
        <v>31.756587</v>
      </c>
      <c r="BN39" s="4">
        <v>34.348692</v>
      </c>
      <c r="BO39" s="4">
        <v>34.059089999999998</v>
      </c>
      <c r="BP39" s="4">
        <v>34.064750404411996</v>
      </c>
      <c r="BQ39" s="4">
        <v>31.634923000000001</v>
      </c>
      <c r="BR39" s="4">
        <v>34.097544999999997</v>
      </c>
      <c r="BS39" s="4">
        <v>33.927574999999997</v>
      </c>
      <c r="BT39" s="4">
        <v>33.707236999999999</v>
      </c>
      <c r="BU39" s="4">
        <v>31.419474000000001</v>
      </c>
      <c r="BV39" s="4">
        <v>31.276022000000001</v>
      </c>
      <c r="BW39" s="4">
        <v>34.270637000000001</v>
      </c>
      <c r="BX39" s="4">
        <v>33.523034000000003</v>
      </c>
      <c r="BY39" s="4">
        <v>33.569713</v>
      </c>
      <c r="BZ39" s="4">
        <v>32.392477999999997</v>
      </c>
      <c r="CA39" s="4">
        <v>33.009695999999998</v>
      </c>
      <c r="CB39" s="4">
        <v>31.534745000000001</v>
      </c>
      <c r="CC39" s="4">
        <v>31.139434000000001</v>
      </c>
      <c r="CD39" s="4">
        <v>30.617114885896001</v>
      </c>
      <c r="CE39" s="4">
        <v>33.402790000000003</v>
      </c>
      <c r="CF39" s="4">
        <v>31.346306999999999</v>
      </c>
      <c r="CG39" s="4">
        <v>37.426515923090001</v>
      </c>
      <c r="CH39" s="4">
        <v>31.088121999999998</v>
      </c>
      <c r="CI39" s="4">
        <v>31.187569</v>
      </c>
      <c r="CJ39" s="4">
        <v>31.121588333333335</v>
      </c>
      <c r="CK39" s="4">
        <v>31.809598000000001</v>
      </c>
      <c r="CL39" s="4">
        <v>34.514971000000003</v>
      </c>
      <c r="CM39" s="4">
        <v>34.637996000000001</v>
      </c>
      <c r="CN39" s="4">
        <v>34.057130000000001</v>
      </c>
      <c r="CO39" s="4">
        <v>33.797316000000002</v>
      </c>
      <c r="CP39" s="4">
        <v>34.638057000000003</v>
      </c>
      <c r="CQ39" s="4" t="s">
        <v>195</v>
      </c>
      <c r="CR39" s="4" t="s">
        <v>195</v>
      </c>
      <c r="CS39" s="4" t="s">
        <v>195</v>
      </c>
      <c r="CT39" s="4">
        <v>31.716940999999998</v>
      </c>
      <c r="CU39" s="4">
        <v>31.756587</v>
      </c>
      <c r="CV39" s="4">
        <v>31.787503000000001</v>
      </c>
      <c r="CW39" s="4">
        <v>34.670298000000003</v>
      </c>
      <c r="CX39" s="4">
        <v>34.721899999999998</v>
      </c>
      <c r="CY39" s="4">
        <v>31.1663055</v>
      </c>
      <c r="CZ39" s="4">
        <v>33.295310999999998</v>
      </c>
      <c r="DA39" s="4">
        <v>33.422071000000003</v>
      </c>
      <c r="DB39" s="4">
        <v>33.263824999999997</v>
      </c>
      <c r="DC39" s="4">
        <v>31.154671</v>
      </c>
      <c r="DD39" s="4">
        <v>31.154671</v>
      </c>
      <c r="DE39" s="4">
        <v>32.197823</v>
      </c>
      <c r="DF39" s="4">
        <v>34.500183</v>
      </c>
      <c r="DG39" s="4">
        <v>34.755515000000003</v>
      </c>
      <c r="DH39" s="4">
        <v>32.064729</v>
      </c>
      <c r="DI39" s="4">
        <v>32.285485999999999</v>
      </c>
      <c r="DJ39" s="4" t="s">
        <v>195</v>
      </c>
      <c r="DK39" s="4">
        <v>31.758285178358129</v>
      </c>
      <c r="DL39" s="4">
        <v>32.601221000000002</v>
      </c>
      <c r="DM39" s="4">
        <v>31.365003999999999</v>
      </c>
      <c r="DN39" s="4">
        <v>31.319716</v>
      </c>
      <c r="DO39" s="4">
        <v>32.437538000000004</v>
      </c>
      <c r="DP39" s="4">
        <v>35.306797755895005</v>
      </c>
      <c r="DQ39" s="4">
        <v>34.825808000000002</v>
      </c>
      <c r="DR39" s="4">
        <v>34.825878000000003</v>
      </c>
      <c r="DS39" s="4">
        <v>33.968021</v>
      </c>
      <c r="DT39" s="4">
        <v>34.047826000000001</v>
      </c>
      <c r="DU39" s="4">
        <v>31.347946</v>
      </c>
      <c r="DV39" s="4">
        <v>33.81391</v>
      </c>
      <c r="DW39" s="4">
        <v>31.419474000000001</v>
      </c>
      <c r="DX39" s="4">
        <v>31.30151</v>
      </c>
      <c r="DY39" s="4">
        <v>27.042752154507877</v>
      </c>
      <c r="DZ39" s="4">
        <v>32.265416999999999</v>
      </c>
      <c r="EA39" s="4">
        <v>32.287197999999997</v>
      </c>
      <c r="EB39" s="4">
        <v>31.615984000000001</v>
      </c>
      <c r="EC39" s="4">
        <v>33.859276000000001</v>
      </c>
      <c r="ED39" s="4">
        <v>32.881489999999999</v>
      </c>
      <c r="EE39" s="4">
        <v>32.639453000000003</v>
      </c>
      <c r="EF39" s="4">
        <v>33.045482</v>
      </c>
      <c r="EG39" s="4">
        <v>32.800353000000001</v>
      </c>
      <c r="EH39" s="4">
        <v>32.698166999999998</v>
      </c>
      <c r="EI39" s="4">
        <v>35.422865717496144</v>
      </c>
      <c r="EJ39" s="4">
        <v>33.153213999999998</v>
      </c>
      <c r="EK39" s="4">
        <v>33.701703000000002</v>
      </c>
      <c r="EL39" s="4">
        <v>31.705228999999999</v>
      </c>
      <c r="EM39" s="4">
        <v>34.463661999999999</v>
      </c>
      <c r="EN39" s="4">
        <v>30.559396</v>
      </c>
      <c r="EO39" s="4">
        <v>30.601068000000001</v>
      </c>
      <c r="EP39" s="4">
        <v>31.739198999999999</v>
      </c>
      <c r="EQ39" s="4">
        <v>32.530036000000003</v>
      </c>
      <c r="ER39" s="4">
        <v>34.348692</v>
      </c>
      <c r="ES39" s="4">
        <v>34.348692</v>
      </c>
      <c r="ET39" s="4">
        <v>33.634383249999999</v>
      </c>
      <c r="EU39" s="4">
        <v>33.634008999999999</v>
      </c>
      <c r="EV39" s="4">
        <v>33.764015999999998</v>
      </c>
      <c r="EW39" s="4">
        <v>33.764015999999998</v>
      </c>
      <c r="EX39" s="4">
        <v>34.641154</v>
      </c>
      <c r="EY39" s="4">
        <v>33.959898000000003</v>
      </c>
      <c r="EZ39" s="4">
        <v>33.270152000000003</v>
      </c>
      <c r="FA39" s="4">
        <v>33.707236999999999</v>
      </c>
      <c r="FB39" s="4">
        <v>33.707236999999999</v>
      </c>
      <c r="FC39" s="4">
        <v>34.568384000000002</v>
      </c>
      <c r="FD39" s="4">
        <v>30.815375</v>
      </c>
      <c r="FE39" s="4">
        <v>33.797316000000002</v>
      </c>
      <c r="FF39" s="4">
        <v>37.439050221115004</v>
      </c>
      <c r="FG39" s="4">
        <v>31.841912000000001</v>
      </c>
      <c r="FH39" s="4">
        <v>37.439050221115004</v>
      </c>
      <c r="FI39" s="4">
        <v>33.633127999999999</v>
      </c>
      <c r="FJ39" s="4">
        <v>31.775345999999999</v>
      </c>
      <c r="FK39" s="4">
        <v>33.300423000000002</v>
      </c>
      <c r="FL39" s="4">
        <v>32.227082000000003</v>
      </c>
      <c r="FM39" s="4">
        <v>31.885556999999999</v>
      </c>
      <c r="FN39" s="4">
        <v>32.274099</v>
      </c>
      <c r="FO39" s="4">
        <v>33.849144000000003</v>
      </c>
      <c r="FP39" s="4">
        <v>34.120811000000003</v>
      </c>
      <c r="FQ39" s="4">
        <v>34.096375999999999</v>
      </c>
      <c r="FR39" s="4">
        <v>31.885584999999999</v>
      </c>
      <c r="FS39" s="4">
        <v>31.885556999999999</v>
      </c>
      <c r="FT39" s="4">
        <v>31.885573999999998</v>
      </c>
      <c r="FU39" s="4">
        <v>32.819780999999999</v>
      </c>
      <c r="FV39" s="4">
        <v>32.819780999999999</v>
      </c>
      <c r="FW39" s="4">
        <v>33.422632999999998</v>
      </c>
      <c r="FX39" s="4">
        <v>33.450152000000003</v>
      </c>
      <c r="FY39" s="4">
        <v>33.329343999999999</v>
      </c>
      <c r="FZ39" s="4">
        <v>33.422632999999998</v>
      </c>
      <c r="GA39" s="4">
        <v>32.631053000000001</v>
      </c>
      <c r="GB39" s="4">
        <v>35.939652000000002</v>
      </c>
      <c r="GC39" s="4">
        <v>35.711029000000003</v>
      </c>
      <c r="GD39" s="4">
        <v>33.743237000000001</v>
      </c>
      <c r="GE39" s="4">
        <v>34.487321999999999</v>
      </c>
      <c r="GF39" s="4">
        <v>33.153005</v>
      </c>
      <c r="GG39" s="4">
        <v>31.818562</v>
      </c>
      <c r="GH39" s="4">
        <v>31.743926500000001</v>
      </c>
      <c r="GI39" s="4">
        <v>33.042827000000003</v>
      </c>
      <c r="GJ39" s="4">
        <v>30.850052000000002</v>
      </c>
      <c r="GK39" s="4">
        <v>31.993830500000001</v>
      </c>
      <c r="GL39" s="4">
        <v>32.032572000000002</v>
      </c>
      <c r="GM39" s="4">
        <v>31.854593999999999</v>
      </c>
      <c r="GN39" s="4">
        <v>33.762557999999999</v>
      </c>
      <c r="GP39" s="3"/>
    </row>
    <row r="40" spans="2:198" x14ac:dyDescent="0.2">
      <c r="B40" s="1">
        <v>43331.770833333423</v>
      </c>
      <c r="C40" s="4">
        <v>32.671716500000002</v>
      </c>
      <c r="D40" s="4">
        <v>32.795400000000001</v>
      </c>
      <c r="E40" s="4">
        <v>32.768794</v>
      </c>
      <c r="F40" s="4">
        <v>32.728884999999998</v>
      </c>
      <c r="G40" s="4">
        <v>31.998752</v>
      </c>
      <c r="H40" s="4">
        <v>33.957836</v>
      </c>
      <c r="I40" s="4">
        <v>34.406821999999998</v>
      </c>
      <c r="J40" s="4">
        <v>34.255834999999998</v>
      </c>
      <c r="K40" s="4">
        <v>31.703516</v>
      </c>
      <c r="L40" s="4">
        <v>33.409936000000002</v>
      </c>
      <c r="M40" s="4">
        <v>34.905284999999999</v>
      </c>
      <c r="N40" s="4">
        <v>34.116030000000002</v>
      </c>
      <c r="O40" s="4">
        <v>34.823982000000001</v>
      </c>
      <c r="P40" s="4">
        <v>34.656466999999999</v>
      </c>
      <c r="Q40" s="4">
        <v>34.044210999999997</v>
      </c>
      <c r="R40" s="4">
        <v>33.417231999999998</v>
      </c>
      <c r="S40" s="4">
        <v>33.417141999999998</v>
      </c>
      <c r="T40" s="4">
        <v>34.235979</v>
      </c>
      <c r="U40" s="4">
        <v>32.273443</v>
      </c>
      <c r="V40" s="4">
        <v>31.955767000000002</v>
      </c>
      <c r="W40" s="4">
        <v>31.969203</v>
      </c>
      <c r="X40" s="4">
        <v>37.578778</v>
      </c>
      <c r="Y40" s="4">
        <v>31.015625</v>
      </c>
      <c r="Z40" s="4">
        <v>31.916771000000001</v>
      </c>
      <c r="AA40" s="4">
        <v>32.272008999999997</v>
      </c>
      <c r="AB40" s="4">
        <v>32.087721000000002</v>
      </c>
      <c r="AC40" s="4">
        <v>34.256643749999995</v>
      </c>
      <c r="AD40" s="4">
        <v>34.290467999999997</v>
      </c>
      <c r="AE40" s="4">
        <v>31.940152999999999</v>
      </c>
      <c r="AF40" s="4">
        <v>34.84131</v>
      </c>
      <c r="AG40" s="4">
        <v>34.310160000000003</v>
      </c>
      <c r="AH40" s="4">
        <v>31.283102</v>
      </c>
      <c r="AI40" s="4">
        <v>31.366240999999999</v>
      </c>
      <c r="AJ40" s="4">
        <v>34.492260999999999</v>
      </c>
      <c r="AK40" s="4">
        <v>31.876576</v>
      </c>
      <c r="AL40" s="4">
        <v>31.694689</v>
      </c>
      <c r="AM40" s="4">
        <v>33.416696000000002</v>
      </c>
      <c r="AN40" s="4">
        <v>32.998125000000002</v>
      </c>
      <c r="AO40" s="4">
        <v>33.188701000000002</v>
      </c>
      <c r="AP40" s="4">
        <v>32.348188</v>
      </c>
      <c r="AQ40" s="4">
        <v>32.700481000000003</v>
      </c>
      <c r="AR40" s="4">
        <v>34.486553999999998</v>
      </c>
      <c r="AS40" s="4">
        <v>31.322233499999999</v>
      </c>
      <c r="AT40" s="4">
        <v>31.531116000000001</v>
      </c>
      <c r="AU40" s="4">
        <v>31.489234</v>
      </c>
      <c r="AV40" s="4">
        <v>31.803377999999999</v>
      </c>
      <c r="AW40" s="4">
        <v>31.521018000000002</v>
      </c>
      <c r="AX40" s="4">
        <v>31.373719999999999</v>
      </c>
      <c r="AY40" s="4">
        <v>34.285190999999998</v>
      </c>
      <c r="AZ40" s="4">
        <v>34.202060000000003</v>
      </c>
      <c r="BA40" s="4">
        <v>34.284908999999999</v>
      </c>
      <c r="BB40" s="4">
        <v>34.285001000000001</v>
      </c>
      <c r="BC40" s="4">
        <v>30.644888000000002</v>
      </c>
      <c r="BD40" s="4">
        <v>33.505324000000002</v>
      </c>
      <c r="BE40" s="4">
        <v>33.432223</v>
      </c>
      <c r="BF40" s="4">
        <v>35.289293999999998</v>
      </c>
      <c r="BG40" s="4">
        <v>31.995203</v>
      </c>
      <c r="BH40" s="4">
        <v>31.995203</v>
      </c>
      <c r="BI40" s="4">
        <v>33.202764000000002</v>
      </c>
      <c r="BJ40" s="4">
        <v>33.524900000000002</v>
      </c>
      <c r="BK40" s="4">
        <v>34.448614999999997</v>
      </c>
      <c r="BL40" s="4">
        <v>32.140239999999999</v>
      </c>
      <c r="BM40" s="4">
        <v>32.140239999999999</v>
      </c>
      <c r="BN40" s="4">
        <v>35.101041000000002</v>
      </c>
      <c r="BO40" s="4">
        <v>34.277133999999997</v>
      </c>
      <c r="BP40" s="4">
        <v>32.272336796327998</v>
      </c>
      <c r="BQ40" s="4">
        <v>31.996046</v>
      </c>
      <c r="BR40" s="4">
        <v>34.473506</v>
      </c>
      <c r="BS40" s="4">
        <v>34.288811000000003</v>
      </c>
      <c r="BT40" s="4">
        <v>34.448614999999997</v>
      </c>
      <c r="BU40" s="4">
        <v>31.803377999999999</v>
      </c>
      <c r="BV40" s="4">
        <v>31.661911333333336</v>
      </c>
      <c r="BW40" s="4">
        <v>35.070619999999998</v>
      </c>
      <c r="BX40" s="4">
        <v>34.240181</v>
      </c>
      <c r="BY40" s="4">
        <v>34.291057000000002</v>
      </c>
      <c r="BZ40" s="4">
        <v>32.813367</v>
      </c>
      <c r="CA40" s="4">
        <v>33.590909000000003</v>
      </c>
      <c r="CB40" s="4">
        <v>31.955767000000002</v>
      </c>
      <c r="CC40" s="4">
        <v>31.376784000000001</v>
      </c>
      <c r="CD40" s="4">
        <v>32.302205740282808</v>
      </c>
      <c r="CE40" s="4">
        <v>33.181387000000001</v>
      </c>
      <c r="CF40" s="4">
        <v>31.622928999999999</v>
      </c>
      <c r="CG40" s="4">
        <v>35.168850966859999</v>
      </c>
      <c r="CH40" s="4">
        <v>31.351320000000001</v>
      </c>
      <c r="CI40" s="4">
        <v>31.375997999999999</v>
      </c>
      <c r="CJ40" s="4">
        <v>31.309877750000002</v>
      </c>
      <c r="CK40" s="4">
        <v>32.184987999999997</v>
      </c>
      <c r="CL40" s="4">
        <v>34.724977000000003</v>
      </c>
      <c r="CM40" s="4">
        <v>34.842900999999998</v>
      </c>
      <c r="CN40" s="4">
        <v>34.274920000000002</v>
      </c>
      <c r="CO40" s="4">
        <v>34.013117000000001</v>
      </c>
      <c r="CP40" s="4">
        <v>34.842961000000003</v>
      </c>
      <c r="CQ40" s="4" t="s">
        <v>195</v>
      </c>
      <c r="CR40" s="4" t="s">
        <v>195</v>
      </c>
      <c r="CS40" s="4" t="s">
        <v>195</v>
      </c>
      <c r="CT40" s="4">
        <v>32.076042999999999</v>
      </c>
      <c r="CU40" s="4">
        <v>32.140239999999999</v>
      </c>
      <c r="CV40" s="4">
        <v>32.214489999999998</v>
      </c>
      <c r="CW40" s="4">
        <v>34.878858999999999</v>
      </c>
      <c r="CX40" s="4">
        <v>34.934600000000003</v>
      </c>
      <c r="CY40" s="4">
        <v>31.492384999999999</v>
      </c>
      <c r="CZ40" s="4">
        <v>33.963361999999996</v>
      </c>
      <c r="DA40" s="4">
        <v>34.011760000000002</v>
      </c>
      <c r="DB40" s="4">
        <v>33.921258999999999</v>
      </c>
      <c r="DC40" s="4">
        <v>31.521018000000002</v>
      </c>
      <c r="DD40" s="4">
        <v>31.521018000000002</v>
      </c>
      <c r="DE40" s="4">
        <v>32.637729</v>
      </c>
      <c r="DF40" s="4">
        <v>34.723522000000003</v>
      </c>
      <c r="DG40" s="4">
        <v>34.980930000000001</v>
      </c>
      <c r="DH40" s="4">
        <v>32.376576999999997</v>
      </c>
      <c r="DI40" s="4">
        <v>31.591349999999998</v>
      </c>
      <c r="DJ40" s="4">
        <v>31.448349</v>
      </c>
      <c r="DK40" s="4">
        <v>31.862763816162076</v>
      </c>
      <c r="DL40" s="4">
        <v>32.843192000000002</v>
      </c>
      <c r="DM40" s="4">
        <v>31.791391000000001</v>
      </c>
      <c r="DN40" s="4">
        <v>31.74747</v>
      </c>
      <c r="DO40" s="4">
        <v>32.228670999999999</v>
      </c>
      <c r="DP40" s="4">
        <v>36.266301599571996</v>
      </c>
      <c r="DQ40" s="4">
        <v>35.062773999999997</v>
      </c>
      <c r="DR40" s="4">
        <v>35.062843000000001</v>
      </c>
      <c r="DS40" s="4">
        <v>34.184755000000003</v>
      </c>
      <c r="DT40" s="4">
        <v>34.264431999999999</v>
      </c>
      <c r="DU40" s="4">
        <v>31.921344999999999</v>
      </c>
      <c r="DV40" s="4">
        <v>34.715921999999999</v>
      </c>
      <c r="DW40" s="4">
        <v>31.803377999999999</v>
      </c>
      <c r="DX40" s="4">
        <v>31.687474999999999</v>
      </c>
      <c r="DY40" s="4">
        <v>24.224474843271953</v>
      </c>
      <c r="DZ40" s="4">
        <v>32.045971000000002</v>
      </c>
      <c r="EA40" s="4">
        <v>32.076892999999998</v>
      </c>
      <c r="EB40" s="4">
        <v>31.737231000000001</v>
      </c>
      <c r="EC40" s="4">
        <v>33.594149999999999</v>
      </c>
      <c r="ED40" s="4">
        <v>32.509486000000003</v>
      </c>
      <c r="EE40" s="4">
        <v>32.270415</v>
      </c>
      <c r="EF40" s="4">
        <v>33.413998999999997</v>
      </c>
      <c r="EG40" s="4">
        <v>33.172150999999999</v>
      </c>
      <c r="EH40" s="4">
        <v>33.071333000000003</v>
      </c>
      <c r="EI40" s="4">
        <v>34.830279178464004</v>
      </c>
      <c r="EJ40" s="4">
        <v>32.922203000000003</v>
      </c>
      <c r="EK40" s="4">
        <v>34.540452999999999</v>
      </c>
      <c r="EL40" s="4">
        <v>32.124606999999997</v>
      </c>
      <c r="EM40" s="4">
        <v>35.342022999999998</v>
      </c>
      <c r="EN40" s="4">
        <v>30.756063000000001</v>
      </c>
      <c r="EO40" s="4">
        <v>30.826553000000001</v>
      </c>
      <c r="EP40" s="4">
        <v>31.849391000000001</v>
      </c>
      <c r="EQ40" s="4">
        <v>32.773032999999998</v>
      </c>
      <c r="ER40" s="4">
        <v>35.101041000000002</v>
      </c>
      <c r="ES40" s="4">
        <v>35.101041000000002</v>
      </c>
      <c r="ET40" s="4">
        <v>33.85948475</v>
      </c>
      <c r="EU40" s="4">
        <v>33.858977000000003</v>
      </c>
      <c r="EV40" s="4">
        <v>33.622565000000002</v>
      </c>
      <c r="EW40" s="4">
        <v>33.622565000000002</v>
      </c>
      <c r="EX40" s="4">
        <v>34.867221000000001</v>
      </c>
      <c r="EY40" s="4">
        <v>34.318027000000001</v>
      </c>
      <c r="EZ40" s="4">
        <v>33.799467</v>
      </c>
      <c r="FA40" s="4">
        <v>34.448614999999997</v>
      </c>
      <c r="FB40" s="4">
        <v>34.448614999999997</v>
      </c>
      <c r="FC40" s="4">
        <v>34.782102000000002</v>
      </c>
      <c r="FD40" s="4">
        <v>31.005817333333336</v>
      </c>
      <c r="FE40" s="4">
        <v>34.013117000000001</v>
      </c>
      <c r="FF40" s="4">
        <v>35.176667352683999</v>
      </c>
      <c r="FG40" s="4">
        <v>31.62546</v>
      </c>
      <c r="FH40" s="4">
        <v>35.176667352683999</v>
      </c>
      <c r="FI40" s="4">
        <v>33.857785</v>
      </c>
      <c r="FJ40" s="4">
        <v>32.158861000000002</v>
      </c>
      <c r="FK40" s="4">
        <v>33.549453</v>
      </c>
      <c r="FL40" s="4">
        <v>31.886264000000001</v>
      </c>
      <c r="FM40" s="4">
        <v>32.307264000000004</v>
      </c>
      <c r="FN40" s="4">
        <v>32.574806000000002</v>
      </c>
      <c r="FO40" s="4">
        <v>33.923440999999997</v>
      </c>
      <c r="FP40" s="4">
        <v>34.308365999999999</v>
      </c>
      <c r="FQ40" s="4">
        <v>34.292566000000001</v>
      </c>
      <c r="FR40" s="4">
        <v>32.307290999999999</v>
      </c>
      <c r="FS40" s="4">
        <v>32.307264000000004</v>
      </c>
      <c r="FT40" s="4">
        <v>32.307281000000003</v>
      </c>
      <c r="FU40" s="4">
        <v>34.080976</v>
      </c>
      <c r="FV40" s="4">
        <v>34.080976</v>
      </c>
      <c r="FW40" s="4">
        <v>34.283566999999998</v>
      </c>
      <c r="FX40" s="4">
        <v>34.313966999999998</v>
      </c>
      <c r="FY40" s="4">
        <v>34.190272999999998</v>
      </c>
      <c r="FZ40" s="4">
        <v>34.283566999999998</v>
      </c>
      <c r="GA40" s="4">
        <v>32.921802</v>
      </c>
      <c r="GB40" s="4">
        <v>36.128881999999997</v>
      </c>
      <c r="GC40" s="4">
        <v>35.911622000000001</v>
      </c>
      <c r="GD40" s="4">
        <v>34.555498999999998</v>
      </c>
      <c r="GE40" s="4">
        <v>34.709896999999998</v>
      </c>
      <c r="GF40" s="4">
        <v>33.77355</v>
      </c>
      <c r="GG40" s="4">
        <v>32.261012000000001</v>
      </c>
      <c r="GH40" s="4">
        <v>32.187612000000001</v>
      </c>
      <c r="GI40" s="4">
        <v>33.070113999999997</v>
      </c>
      <c r="GJ40" s="4">
        <v>30.886724000000001</v>
      </c>
      <c r="GK40" s="4">
        <v>31.474428500000002</v>
      </c>
      <c r="GL40" s="4">
        <v>31.517614999999999</v>
      </c>
      <c r="GM40" s="4">
        <v>32.288459000000003</v>
      </c>
      <c r="GN40" s="4">
        <v>34.659396000000001</v>
      </c>
      <c r="GP40" s="3"/>
    </row>
    <row r="41" spans="2:198" x14ac:dyDescent="0.2">
      <c r="B41" s="1">
        <v>43331.791666666759</v>
      </c>
      <c r="C41" s="4">
        <v>32.802501499999998</v>
      </c>
      <c r="D41" s="4">
        <v>32.930002000000002</v>
      </c>
      <c r="E41" s="4">
        <v>32.902267000000002</v>
      </c>
      <c r="F41" s="4">
        <v>32.860664</v>
      </c>
      <c r="G41" s="4">
        <v>32.272247999999998</v>
      </c>
      <c r="H41" s="4">
        <v>34.165633</v>
      </c>
      <c r="I41" s="4">
        <v>34.618344999999998</v>
      </c>
      <c r="J41" s="4">
        <v>34.464297999999999</v>
      </c>
      <c r="K41" s="4">
        <v>32.006033000000002</v>
      </c>
      <c r="L41" s="4">
        <v>33.616500000000002</v>
      </c>
      <c r="M41" s="4">
        <v>35.698478999999999</v>
      </c>
      <c r="N41" s="4">
        <v>35.160232999999998</v>
      </c>
      <c r="O41" s="4">
        <v>35.411614</v>
      </c>
      <c r="P41" s="4">
        <v>34.901240999999999</v>
      </c>
      <c r="Q41" s="4">
        <v>34.363286000000002</v>
      </c>
      <c r="R41" s="4">
        <v>33.641787999999998</v>
      </c>
      <c r="S41" s="4">
        <v>33.641697999999998</v>
      </c>
      <c r="T41" s="4">
        <v>34.733679000000002</v>
      </c>
      <c r="U41" s="4">
        <v>32.525590000000001</v>
      </c>
      <c r="V41" s="4">
        <v>32.155414999999998</v>
      </c>
      <c r="W41" s="4">
        <v>32.164679999999997</v>
      </c>
      <c r="X41" s="4">
        <v>37.906497000000002</v>
      </c>
      <c r="Y41" s="4">
        <v>31.205606</v>
      </c>
      <c r="Z41" s="4">
        <v>32.276634000000001</v>
      </c>
      <c r="AA41" s="4">
        <v>32.550009000000003</v>
      </c>
      <c r="AB41" s="4">
        <v>32.021689000000002</v>
      </c>
      <c r="AC41" s="4">
        <v>34.803312250000005</v>
      </c>
      <c r="AD41" s="4">
        <v>34.834299999999999</v>
      </c>
      <c r="AE41" s="4">
        <v>31.953706</v>
      </c>
      <c r="AF41" s="4">
        <v>35.105027</v>
      </c>
      <c r="AG41" s="4">
        <v>34.815159000000001</v>
      </c>
      <c r="AH41" s="4">
        <v>31.44146533333333</v>
      </c>
      <c r="AI41" s="4">
        <v>31.535744999999999</v>
      </c>
      <c r="AJ41" s="4">
        <v>34.737752</v>
      </c>
      <c r="AK41" s="4">
        <v>31.921077</v>
      </c>
      <c r="AL41" s="4">
        <v>31.409284</v>
      </c>
      <c r="AM41" s="4">
        <v>33.444836000000002</v>
      </c>
      <c r="AN41" s="4">
        <v>32.942701</v>
      </c>
      <c r="AO41" s="4">
        <v>33.280380999999998</v>
      </c>
      <c r="AP41" s="4">
        <v>32.614027</v>
      </c>
      <c r="AQ41" s="4">
        <v>32.951067000000002</v>
      </c>
      <c r="AR41" s="4">
        <v>35.080184000000003</v>
      </c>
      <c r="AS41" s="4">
        <v>31.5919165</v>
      </c>
      <c r="AT41" s="4">
        <v>31.803763</v>
      </c>
      <c r="AU41" s="4">
        <v>31.759443000000001</v>
      </c>
      <c r="AV41" s="4">
        <v>32.068129999999996</v>
      </c>
      <c r="AW41" s="4">
        <v>31.791326999999999</v>
      </c>
      <c r="AX41" s="4">
        <v>31.643568249999998</v>
      </c>
      <c r="AY41" s="4">
        <v>34.400446000000002</v>
      </c>
      <c r="AZ41" s="4">
        <v>34.331100999999997</v>
      </c>
      <c r="BA41" s="4">
        <v>34.400162999999999</v>
      </c>
      <c r="BB41" s="4">
        <v>34.400255000000001</v>
      </c>
      <c r="BC41" s="4">
        <v>30.751092</v>
      </c>
      <c r="BD41" s="4">
        <v>33.919352000000003</v>
      </c>
      <c r="BE41" s="4">
        <v>33.840459000000003</v>
      </c>
      <c r="BF41" s="4">
        <v>35.628833</v>
      </c>
      <c r="BG41" s="4">
        <v>32.012193000000003</v>
      </c>
      <c r="BH41" s="4">
        <v>32.012193000000003</v>
      </c>
      <c r="BI41" s="4">
        <v>33.457281000000002</v>
      </c>
      <c r="BJ41" s="4">
        <v>33.926015499999998</v>
      </c>
      <c r="BK41" s="4">
        <v>35.038775000000001</v>
      </c>
      <c r="BL41" s="4">
        <v>32.590698000000003</v>
      </c>
      <c r="BM41" s="4">
        <v>32.590698000000003</v>
      </c>
      <c r="BN41" s="4">
        <v>35.330474000000002</v>
      </c>
      <c r="BO41" s="4">
        <v>34.528329999999997</v>
      </c>
      <c r="BP41" s="4">
        <v>32.7841621078</v>
      </c>
      <c r="BQ41" s="4">
        <v>32.414332000000002</v>
      </c>
      <c r="BR41" s="4">
        <v>34.809047</v>
      </c>
      <c r="BS41" s="4">
        <v>34.616894000000002</v>
      </c>
      <c r="BT41" s="4">
        <v>35.038775000000001</v>
      </c>
      <c r="BU41" s="4">
        <v>32.068129999999996</v>
      </c>
      <c r="BV41" s="4">
        <v>31.925511999999998</v>
      </c>
      <c r="BW41" s="4">
        <v>35.695323999999999</v>
      </c>
      <c r="BX41" s="4">
        <v>34.811070000000001</v>
      </c>
      <c r="BY41" s="4">
        <v>34.864445000000003</v>
      </c>
      <c r="BZ41" s="4">
        <v>33.076929999999997</v>
      </c>
      <c r="CA41" s="4">
        <v>33.993524000000001</v>
      </c>
      <c r="CB41" s="4">
        <v>32.155414999999998</v>
      </c>
      <c r="CC41" s="4">
        <v>31.652352</v>
      </c>
      <c r="CD41" s="4">
        <v>32.385964753082064</v>
      </c>
      <c r="CE41" s="4">
        <v>33.174608999999997</v>
      </c>
      <c r="CF41" s="4">
        <v>31.853724</v>
      </c>
      <c r="CG41" s="4">
        <v>35.475553347389997</v>
      </c>
      <c r="CH41" s="4">
        <v>31.552841999999998</v>
      </c>
      <c r="CI41" s="4">
        <v>31.496334999999998</v>
      </c>
      <c r="CJ41" s="4">
        <v>31.420174500000002</v>
      </c>
      <c r="CK41" s="4">
        <v>32.650196000000001</v>
      </c>
      <c r="CL41" s="4">
        <v>34.982599</v>
      </c>
      <c r="CM41" s="4">
        <v>35.105246999999999</v>
      </c>
      <c r="CN41" s="4">
        <v>34.526369000000003</v>
      </c>
      <c r="CO41" s="4">
        <v>34.263547000000003</v>
      </c>
      <c r="CP41" s="4">
        <v>35.105307000000003</v>
      </c>
      <c r="CQ41" s="4" t="s">
        <v>195</v>
      </c>
      <c r="CR41" s="4" t="s">
        <v>195</v>
      </c>
      <c r="CS41" s="4" t="s">
        <v>195</v>
      </c>
      <c r="CT41" s="4">
        <v>32.555070999999998</v>
      </c>
      <c r="CU41" s="4">
        <v>32.590698000000003</v>
      </c>
      <c r="CV41" s="4">
        <v>32.498303</v>
      </c>
      <c r="CW41" s="4">
        <v>35.391978000000002</v>
      </c>
      <c r="CX41" s="4">
        <v>35.449499000000003</v>
      </c>
      <c r="CY41" s="4">
        <v>31.765074500000001</v>
      </c>
      <c r="CZ41" s="4">
        <v>34.483784999999997</v>
      </c>
      <c r="DA41" s="4">
        <v>34.458272999999998</v>
      </c>
      <c r="DB41" s="4">
        <v>34.428984</v>
      </c>
      <c r="DC41" s="4">
        <v>31.791326999999999</v>
      </c>
      <c r="DD41" s="4">
        <v>31.791326999999999</v>
      </c>
      <c r="DE41" s="4">
        <v>32.911192999999997</v>
      </c>
      <c r="DF41" s="4">
        <v>34.985748999999998</v>
      </c>
      <c r="DG41" s="4">
        <v>35.251233999999997</v>
      </c>
      <c r="DH41" s="4">
        <v>32.650739999999999</v>
      </c>
      <c r="DI41" s="4">
        <v>31.687949</v>
      </c>
      <c r="DJ41" s="4">
        <v>31.566305</v>
      </c>
      <c r="DK41" s="4">
        <v>31.934060237966623</v>
      </c>
      <c r="DL41" s="4">
        <v>33.046736000000003</v>
      </c>
      <c r="DM41" s="4">
        <v>31.949677999999999</v>
      </c>
      <c r="DN41" s="4">
        <v>31.895320999999999</v>
      </c>
      <c r="DO41" s="4">
        <v>34.010513000000003</v>
      </c>
      <c r="DP41" s="4">
        <v>36.582574685777999</v>
      </c>
      <c r="DQ41" s="4">
        <v>35.261668</v>
      </c>
      <c r="DR41" s="4">
        <v>35.261736999999997</v>
      </c>
      <c r="DS41" s="4">
        <v>34.436163000000001</v>
      </c>
      <c r="DT41" s="4">
        <v>34.517068000000002</v>
      </c>
      <c r="DU41" s="4">
        <v>32.144146999999997</v>
      </c>
      <c r="DV41" s="4">
        <v>35.533074999999997</v>
      </c>
      <c r="DW41" s="4">
        <v>32.068129999999996</v>
      </c>
      <c r="DX41" s="4">
        <v>31.951235</v>
      </c>
      <c r="DY41" s="4">
        <v>24.428620600351412</v>
      </c>
      <c r="DZ41" s="4">
        <v>32.078370999999997</v>
      </c>
      <c r="EA41" s="4">
        <v>32.094087999999999</v>
      </c>
      <c r="EB41" s="4">
        <v>31.88186</v>
      </c>
      <c r="EC41" s="4">
        <v>33.681258999999997</v>
      </c>
      <c r="ED41" s="4">
        <v>32.431911999999997</v>
      </c>
      <c r="EE41" s="4">
        <v>32.192408</v>
      </c>
      <c r="EF41" s="4">
        <v>33.638551</v>
      </c>
      <c r="EG41" s="4">
        <v>33.415232000000003</v>
      </c>
      <c r="EH41" s="4">
        <v>33.322153</v>
      </c>
      <c r="EI41" s="4">
        <v>35.247749061504003</v>
      </c>
      <c r="EJ41" s="4">
        <v>32.906388999999997</v>
      </c>
      <c r="EK41" s="4">
        <v>35.271811999999997</v>
      </c>
      <c r="EL41" s="4">
        <v>32.405164999999997</v>
      </c>
      <c r="EM41" s="4">
        <v>36.106197000000002</v>
      </c>
      <c r="EN41" s="4">
        <v>30.833483999999999</v>
      </c>
      <c r="EO41" s="4">
        <v>30.950914999999998</v>
      </c>
      <c r="EP41" s="4">
        <v>31.987228999999999</v>
      </c>
      <c r="EQ41" s="4">
        <v>32.995932000000003</v>
      </c>
      <c r="ER41" s="4">
        <v>35.330474000000002</v>
      </c>
      <c r="ES41" s="4">
        <v>35.330474000000002</v>
      </c>
      <c r="ET41" s="4">
        <v>34.100635749999995</v>
      </c>
      <c r="EU41" s="4">
        <v>34.100175999999998</v>
      </c>
      <c r="EV41" s="4">
        <v>35.422423999999999</v>
      </c>
      <c r="EW41" s="4">
        <v>35.422423999999999</v>
      </c>
      <c r="EX41" s="4">
        <v>35.278875999999997</v>
      </c>
      <c r="EY41" s="4">
        <v>34.646763999999997</v>
      </c>
      <c r="EZ41" s="4">
        <v>34.1965</v>
      </c>
      <c r="FA41" s="4">
        <v>35.038775000000001</v>
      </c>
      <c r="FB41" s="4">
        <v>35.038775000000001</v>
      </c>
      <c r="FC41" s="4">
        <v>35.011181000000001</v>
      </c>
      <c r="FD41" s="4">
        <v>31.195575000000002</v>
      </c>
      <c r="FE41" s="4">
        <v>34.263547000000003</v>
      </c>
      <c r="FF41" s="4">
        <v>35.483437898765999</v>
      </c>
      <c r="FG41" s="4">
        <v>33.395156999999998</v>
      </c>
      <c r="FH41" s="4">
        <v>35.483437898765999</v>
      </c>
      <c r="FI41" s="4">
        <v>34.099094000000001</v>
      </c>
      <c r="FJ41" s="4">
        <v>32.429378999999997</v>
      </c>
      <c r="FK41" s="4">
        <v>33.759672999999999</v>
      </c>
      <c r="FL41" s="4">
        <v>31.775371</v>
      </c>
      <c r="FM41" s="4">
        <v>32.567841999999999</v>
      </c>
      <c r="FN41" s="4">
        <v>32.852116000000002</v>
      </c>
      <c r="FO41" s="4">
        <v>34.098928000000001</v>
      </c>
      <c r="FP41" s="4">
        <v>34.564092000000002</v>
      </c>
      <c r="FQ41" s="4">
        <v>34.547842000000003</v>
      </c>
      <c r="FR41" s="4">
        <v>32.567869000000002</v>
      </c>
      <c r="FS41" s="4">
        <v>32.567841999999999</v>
      </c>
      <c r="FT41" s="4">
        <v>32.567858999999999</v>
      </c>
      <c r="FU41" s="4">
        <v>35.115284000000003</v>
      </c>
      <c r="FV41" s="4">
        <v>35.115284000000003</v>
      </c>
      <c r="FW41" s="4">
        <v>35.044505000000001</v>
      </c>
      <c r="FX41" s="4">
        <v>35.080345000000001</v>
      </c>
      <c r="FY41" s="4">
        <v>34.950332000000003</v>
      </c>
      <c r="FZ41" s="4">
        <v>35.044505000000001</v>
      </c>
      <c r="GA41" s="4">
        <v>33.047414000000003</v>
      </c>
      <c r="GB41" s="4">
        <v>36.478265999999998</v>
      </c>
      <c r="GC41" s="4">
        <v>36.213825</v>
      </c>
      <c r="GD41" s="4">
        <v>34.963186</v>
      </c>
      <c r="GE41" s="4">
        <v>34.919494</v>
      </c>
      <c r="GF41" s="4">
        <v>34.235120999999999</v>
      </c>
      <c r="GG41" s="4">
        <v>32.529657</v>
      </c>
      <c r="GH41" s="4">
        <v>32.455886</v>
      </c>
      <c r="GI41" s="4">
        <v>33.144112</v>
      </c>
      <c r="GJ41" s="4">
        <v>31.004334</v>
      </c>
      <c r="GK41" s="4">
        <v>31.1552665</v>
      </c>
      <c r="GL41" s="4">
        <v>31.228411000000001</v>
      </c>
      <c r="GM41" s="4">
        <v>32.564725000000003</v>
      </c>
      <c r="GN41" s="4">
        <v>35.469360999999999</v>
      </c>
      <c r="GP41" s="3"/>
    </row>
    <row r="42" spans="2:198" x14ac:dyDescent="0.2">
      <c r="B42" s="1">
        <v>43331.812500000095</v>
      </c>
      <c r="C42" s="4">
        <v>32.863407500000001</v>
      </c>
      <c r="D42" s="4">
        <v>32.990994000000001</v>
      </c>
      <c r="E42" s="4">
        <v>32.963372999999997</v>
      </c>
      <c r="F42" s="4">
        <v>32.921939999999999</v>
      </c>
      <c r="G42" s="4">
        <v>32.350848999999997</v>
      </c>
      <c r="H42" s="4">
        <v>34.236207999999998</v>
      </c>
      <c r="I42" s="4">
        <v>34.697606999999998</v>
      </c>
      <c r="J42" s="4">
        <v>34.538688999999998</v>
      </c>
      <c r="K42" s="4">
        <v>32.073614999999997</v>
      </c>
      <c r="L42" s="4">
        <v>33.696216999999997</v>
      </c>
      <c r="M42" s="4">
        <v>35.647185999999998</v>
      </c>
      <c r="N42" s="4">
        <v>35.265576000000003</v>
      </c>
      <c r="O42" s="4">
        <v>35.553904000000003</v>
      </c>
      <c r="P42" s="4">
        <v>34.996606</v>
      </c>
      <c r="Q42" s="4">
        <v>34.362895999999999</v>
      </c>
      <c r="R42" s="4">
        <v>33.735751999999998</v>
      </c>
      <c r="S42" s="4">
        <v>33.735661999999998</v>
      </c>
      <c r="T42" s="4">
        <v>34.862040999999998</v>
      </c>
      <c r="U42" s="4">
        <v>32.599519999999998</v>
      </c>
      <c r="V42" s="4">
        <v>32.228392999999997</v>
      </c>
      <c r="W42" s="4">
        <v>32.223582500000006</v>
      </c>
      <c r="X42" s="4">
        <v>36.385964000000001</v>
      </c>
      <c r="Y42" s="4">
        <v>31.198235</v>
      </c>
      <c r="Z42" s="4">
        <v>32.319470000000003</v>
      </c>
      <c r="AA42" s="4">
        <v>32.631771000000001</v>
      </c>
      <c r="AB42" s="4">
        <v>32.038806999999998</v>
      </c>
      <c r="AC42" s="4">
        <v>34.928767000000001</v>
      </c>
      <c r="AD42" s="4">
        <v>34.960653000000001</v>
      </c>
      <c r="AE42" s="4">
        <v>31.958538000000001</v>
      </c>
      <c r="AF42" s="4">
        <v>35.213827999999999</v>
      </c>
      <c r="AG42" s="4">
        <v>34.945354000000002</v>
      </c>
      <c r="AH42" s="4">
        <v>31.403925333333333</v>
      </c>
      <c r="AI42" s="4">
        <v>31.512076</v>
      </c>
      <c r="AJ42" s="4">
        <v>34.857407000000002</v>
      </c>
      <c r="AK42" s="4">
        <v>31.926607000000001</v>
      </c>
      <c r="AL42" s="4">
        <v>31.429749999999999</v>
      </c>
      <c r="AM42" s="4">
        <v>33.972527999999997</v>
      </c>
      <c r="AN42" s="4">
        <v>33.615758</v>
      </c>
      <c r="AO42" s="4">
        <v>33.642738000000001</v>
      </c>
      <c r="AP42" s="4">
        <v>32.691026000000001</v>
      </c>
      <c r="AQ42" s="4">
        <v>33.035499999999999</v>
      </c>
      <c r="AR42" s="4">
        <v>35.208917</v>
      </c>
      <c r="AS42" s="4">
        <v>31.6744205</v>
      </c>
      <c r="AT42" s="4">
        <v>31.884269</v>
      </c>
      <c r="AU42" s="4">
        <v>31.840011000000001</v>
      </c>
      <c r="AV42" s="4">
        <v>32.147424000000001</v>
      </c>
      <c r="AW42" s="4">
        <v>31.871835999999998</v>
      </c>
      <c r="AX42" s="4">
        <v>31.724192250000002</v>
      </c>
      <c r="AY42" s="4">
        <v>34.774608000000001</v>
      </c>
      <c r="AZ42" s="4">
        <v>34.682380000000002</v>
      </c>
      <c r="BA42" s="4">
        <v>34.774324999999997</v>
      </c>
      <c r="BB42" s="4">
        <v>34.774417</v>
      </c>
      <c r="BC42" s="4">
        <v>30.763451</v>
      </c>
      <c r="BD42" s="4">
        <v>34.028621000000001</v>
      </c>
      <c r="BE42" s="4">
        <v>33.947425000000003</v>
      </c>
      <c r="BF42" s="4">
        <v>35.493192999999998</v>
      </c>
      <c r="BG42" s="4">
        <v>32.014645000000002</v>
      </c>
      <c r="BH42" s="4">
        <v>32.014645000000002</v>
      </c>
      <c r="BI42" s="4">
        <v>33.481141000000001</v>
      </c>
      <c r="BJ42" s="4">
        <v>34.036304999999999</v>
      </c>
      <c r="BK42" s="4">
        <v>35.165700999999999</v>
      </c>
      <c r="BL42" s="4">
        <v>32.599026000000002</v>
      </c>
      <c r="BM42" s="4">
        <v>32.599026000000002</v>
      </c>
      <c r="BN42" s="4">
        <v>35.379658999999997</v>
      </c>
      <c r="BO42" s="4">
        <v>34.635241000000001</v>
      </c>
      <c r="BP42" s="4">
        <v>32.903078728338002</v>
      </c>
      <c r="BQ42" s="4">
        <v>32.451394000000001</v>
      </c>
      <c r="BR42" s="4">
        <v>34.802312999999998</v>
      </c>
      <c r="BS42" s="4">
        <v>34.606056000000002</v>
      </c>
      <c r="BT42" s="4">
        <v>35.165700999999999</v>
      </c>
      <c r="BU42" s="4">
        <v>32.147424000000001</v>
      </c>
      <c r="BV42" s="4">
        <v>32.004731333333332</v>
      </c>
      <c r="BW42" s="4">
        <v>35.819867000000002</v>
      </c>
      <c r="BX42" s="4">
        <v>34.928060000000002</v>
      </c>
      <c r="BY42" s="4">
        <v>34.981805999999999</v>
      </c>
      <c r="BZ42" s="4">
        <v>33.162979</v>
      </c>
      <c r="CA42" s="4">
        <v>34.104495</v>
      </c>
      <c r="CB42" s="4">
        <v>32.228392999999997</v>
      </c>
      <c r="CC42" s="4">
        <v>31.651903999999998</v>
      </c>
      <c r="CD42" s="4">
        <v>32.335040496382284</v>
      </c>
      <c r="CE42" s="4">
        <v>33.192185000000002</v>
      </c>
      <c r="CF42" s="4">
        <v>31.916421</v>
      </c>
      <c r="CG42" s="4">
        <v>34.052532128679999</v>
      </c>
      <c r="CH42" s="4">
        <v>31.571383999999998</v>
      </c>
      <c r="CI42" s="4">
        <v>31.515647000000001</v>
      </c>
      <c r="CJ42" s="4">
        <v>31.435547499999998</v>
      </c>
      <c r="CK42" s="4">
        <v>32.653278</v>
      </c>
      <c r="CL42" s="4">
        <v>35.090147000000002</v>
      </c>
      <c r="CM42" s="4">
        <v>35.213495000000002</v>
      </c>
      <c r="CN42" s="4">
        <v>34.632964000000001</v>
      </c>
      <c r="CO42" s="4">
        <v>34.366613000000001</v>
      </c>
      <c r="CP42" s="4">
        <v>35.213554999999999</v>
      </c>
      <c r="CQ42" s="4" t="s">
        <v>195</v>
      </c>
      <c r="CR42" s="4" t="s">
        <v>195</v>
      </c>
      <c r="CS42" s="4" t="s">
        <v>195</v>
      </c>
      <c r="CT42" s="4">
        <v>32.555824000000001</v>
      </c>
      <c r="CU42" s="4">
        <v>32.599026000000002</v>
      </c>
      <c r="CV42" s="4">
        <v>32.581547</v>
      </c>
      <c r="CW42" s="4">
        <v>35.504624999999997</v>
      </c>
      <c r="CX42" s="4">
        <v>35.560785000000003</v>
      </c>
      <c r="CY42" s="4">
        <v>31.846615499999999</v>
      </c>
      <c r="CZ42" s="4">
        <v>34.602113000000003</v>
      </c>
      <c r="DA42" s="4">
        <v>34.578021</v>
      </c>
      <c r="DB42" s="4">
        <v>34.546408</v>
      </c>
      <c r="DC42" s="4">
        <v>31.871835999999998</v>
      </c>
      <c r="DD42" s="4">
        <v>31.871835999999998</v>
      </c>
      <c r="DE42" s="4">
        <v>32.999526000000003</v>
      </c>
      <c r="DF42" s="4">
        <v>35.104022999999998</v>
      </c>
      <c r="DG42" s="4">
        <v>35.378929999999997</v>
      </c>
      <c r="DH42" s="4">
        <v>32.67116</v>
      </c>
      <c r="DI42" s="4">
        <v>31.69201</v>
      </c>
      <c r="DJ42" s="4">
        <v>31.570391000000001</v>
      </c>
      <c r="DK42" s="4">
        <v>31.996662115183959</v>
      </c>
      <c r="DL42" s="4">
        <v>33.126939999999998</v>
      </c>
      <c r="DM42" s="4">
        <v>32.020350000000001</v>
      </c>
      <c r="DN42" s="4">
        <v>31.964956000000001</v>
      </c>
      <c r="DO42" s="4">
        <v>34.269803000000003</v>
      </c>
      <c r="DP42" s="4">
        <v>35.115147821336002</v>
      </c>
      <c r="DQ42" s="4">
        <v>35.384104000000001</v>
      </c>
      <c r="DR42" s="4">
        <v>35.384172999999997</v>
      </c>
      <c r="DS42" s="4">
        <v>34.541527000000002</v>
      </c>
      <c r="DT42" s="4">
        <v>34.622176000000003</v>
      </c>
      <c r="DU42" s="4">
        <v>32.207617999999997</v>
      </c>
      <c r="DV42" s="4">
        <v>35.703031000000003</v>
      </c>
      <c r="DW42" s="4">
        <v>32.147424000000001</v>
      </c>
      <c r="DX42" s="4">
        <v>32.030064000000003</v>
      </c>
      <c r="DY42" s="4">
        <v>24.489047995579973</v>
      </c>
      <c r="DZ42" s="4">
        <v>32.081553</v>
      </c>
      <c r="EA42" s="4">
        <v>32.103510999999997</v>
      </c>
      <c r="EB42" s="4">
        <v>31.903813</v>
      </c>
      <c r="EC42" s="4">
        <v>33.628298000000001</v>
      </c>
      <c r="ED42" s="4">
        <v>32.450780000000002</v>
      </c>
      <c r="EE42" s="4">
        <v>32.214547000000003</v>
      </c>
      <c r="EF42" s="4">
        <v>33.732514000000002</v>
      </c>
      <c r="EG42" s="4">
        <v>33.504469</v>
      </c>
      <c r="EH42" s="4">
        <v>33.409416</v>
      </c>
      <c r="EI42" s="4">
        <v>35.362814447520002</v>
      </c>
      <c r="EJ42" s="4">
        <v>32.922880999999997</v>
      </c>
      <c r="EK42" s="4">
        <v>35.431614000000003</v>
      </c>
      <c r="EL42" s="4">
        <v>32.488866999999999</v>
      </c>
      <c r="EM42" s="4">
        <v>36.274177999999999</v>
      </c>
      <c r="EN42" s="4">
        <v>30.909699</v>
      </c>
      <c r="EO42" s="4">
        <v>31.027462</v>
      </c>
      <c r="EP42" s="4">
        <v>32.006953000000003</v>
      </c>
      <c r="EQ42" s="4">
        <v>33.069932999999999</v>
      </c>
      <c r="ER42" s="4">
        <v>35.379658999999997</v>
      </c>
      <c r="ES42" s="4">
        <v>35.379658999999997</v>
      </c>
      <c r="ET42" s="4">
        <v>34.208670749999996</v>
      </c>
      <c r="EU42" s="4">
        <v>34.208500999999998</v>
      </c>
      <c r="EV42" s="4">
        <v>35.690114000000001</v>
      </c>
      <c r="EW42" s="4">
        <v>35.690114000000001</v>
      </c>
      <c r="EX42" s="4">
        <v>35.391488000000003</v>
      </c>
      <c r="EY42" s="4">
        <v>34.628075000000003</v>
      </c>
      <c r="EZ42" s="4">
        <v>34.308287999999997</v>
      </c>
      <c r="FA42" s="4">
        <v>35.165700999999999</v>
      </c>
      <c r="FB42" s="4">
        <v>35.165700999999999</v>
      </c>
      <c r="FC42" s="4">
        <v>35.130429999999997</v>
      </c>
      <c r="FD42" s="4">
        <v>31.188261666666666</v>
      </c>
      <c r="FE42" s="4">
        <v>34.366613000000001</v>
      </c>
      <c r="FF42" s="4">
        <v>34.060100409192003</v>
      </c>
      <c r="FG42" s="4">
        <v>33.652470999999998</v>
      </c>
      <c r="FH42" s="4">
        <v>34.060100409192003</v>
      </c>
      <c r="FI42" s="4">
        <v>34.208100999999999</v>
      </c>
      <c r="FJ42" s="4">
        <v>32.504198000000002</v>
      </c>
      <c r="FK42" s="4">
        <v>33.841830999999999</v>
      </c>
      <c r="FL42" s="4">
        <v>31.779536</v>
      </c>
      <c r="FM42" s="4">
        <v>32.642093000000003</v>
      </c>
      <c r="FN42" s="4">
        <v>32.862050000000004</v>
      </c>
      <c r="FO42" s="4">
        <v>34.373094000000002</v>
      </c>
      <c r="FP42" s="4">
        <v>34.676492000000003</v>
      </c>
      <c r="FQ42" s="4">
        <v>34.65352</v>
      </c>
      <c r="FR42" s="4">
        <v>32.642119999999998</v>
      </c>
      <c r="FS42" s="4">
        <v>32.642093000000003</v>
      </c>
      <c r="FT42" s="4">
        <v>32.642110000000002</v>
      </c>
      <c r="FU42" s="4">
        <v>35.358029999999999</v>
      </c>
      <c r="FV42" s="4">
        <v>35.358029999999999</v>
      </c>
      <c r="FW42" s="4">
        <v>35.209375999999999</v>
      </c>
      <c r="FX42" s="4">
        <v>35.245224999999998</v>
      </c>
      <c r="FY42" s="4">
        <v>35.115696</v>
      </c>
      <c r="FZ42" s="4">
        <v>35.209375999999999</v>
      </c>
      <c r="GA42" s="4">
        <v>33.112327999999998</v>
      </c>
      <c r="GB42" s="4">
        <v>36.219523000000002</v>
      </c>
      <c r="GC42" s="4">
        <v>36.096792000000001</v>
      </c>
      <c r="GD42" s="4">
        <v>35.090659000000002</v>
      </c>
      <c r="GE42" s="4">
        <v>35.005316999999998</v>
      </c>
      <c r="GF42" s="4">
        <v>34.349995999999997</v>
      </c>
      <c r="GG42" s="4">
        <v>32.607897999999999</v>
      </c>
      <c r="GH42" s="4">
        <v>32.533859499999998</v>
      </c>
      <c r="GI42" s="4">
        <v>33.209085999999999</v>
      </c>
      <c r="GJ42" s="4">
        <v>31.017434000000002</v>
      </c>
      <c r="GK42" s="4">
        <v>31.108781499999999</v>
      </c>
      <c r="GL42" s="4">
        <v>31.189979999999998</v>
      </c>
      <c r="GM42" s="4">
        <v>32.646279999999997</v>
      </c>
      <c r="GN42" s="4">
        <v>35.638717999999997</v>
      </c>
      <c r="GP42" s="3"/>
    </row>
    <row r="43" spans="2:198" x14ac:dyDescent="0.2">
      <c r="B43" s="1">
        <v>43331.83333333343</v>
      </c>
      <c r="C43" s="4">
        <v>32.825325500000005</v>
      </c>
      <c r="D43" s="4">
        <v>32.952520999999997</v>
      </c>
      <c r="E43" s="4">
        <v>32.924937</v>
      </c>
      <c r="F43" s="4">
        <v>32.883560000000003</v>
      </c>
      <c r="G43" s="4">
        <v>32.314981000000003</v>
      </c>
      <c r="H43" s="4">
        <v>34.114803999999999</v>
      </c>
      <c r="I43" s="4">
        <v>34.580305000000003</v>
      </c>
      <c r="J43" s="4">
        <v>34.420988000000001</v>
      </c>
      <c r="K43" s="4">
        <v>32.000233000000001</v>
      </c>
      <c r="L43" s="4">
        <v>33.651142999999998</v>
      </c>
      <c r="M43" s="4">
        <v>35.488309999999998</v>
      </c>
      <c r="N43" s="4">
        <v>35.163125000000001</v>
      </c>
      <c r="O43" s="4">
        <v>35.474353000000001</v>
      </c>
      <c r="P43" s="4">
        <v>34.826676999999997</v>
      </c>
      <c r="Q43" s="4">
        <v>34.072139</v>
      </c>
      <c r="R43" s="4">
        <v>33.707562000000003</v>
      </c>
      <c r="S43" s="4">
        <v>33.707472000000003</v>
      </c>
      <c r="T43" s="4">
        <v>34.786180999999999</v>
      </c>
      <c r="U43" s="4">
        <v>32.567472000000002</v>
      </c>
      <c r="V43" s="4">
        <v>32.209242000000003</v>
      </c>
      <c r="W43" s="4">
        <v>32.192487999999997</v>
      </c>
      <c r="X43" s="4">
        <v>35.224513999999999</v>
      </c>
      <c r="Y43" s="4">
        <v>31.10107</v>
      </c>
      <c r="Z43" s="4">
        <v>32.205603000000004</v>
      </c>
      <c r="AA43" s="4">
        <v>32.591431</v>
      </c>
      <c r="AB43" s="4">
        <v>31.965986000000001</v>
      </c>
      <c r="AC43" s="4">
        <v>34.872382500000001</v>
      </c>
      <c r="AD43" s="4">
        <v>34.903773999999999</v>
      </c>
      <c r="AE43" s="4">
        <v>31.887598000000001</v>
      </c>
      <c r="AF43" s="4">
        <v>35.03687</v>
      </c>
      <c r="AG43" s="4">
        <v>34.870330000000003</v>
      </c>
      <c r="AH43" s="4">
        <v>31.315326666666664</v>
      </c>
      <c r="AI43" s="4">
        <v>31.419374999999999</v>
      </c>
      <c r="AJ43" s="4">
        <v>34.699789000000003</v>
      </c>
      <c r="AK43" s="4">
        <v>31.861440999999999</v>
      </c>
      <c r="AL43" s="4">
        <v>31.308434999999999</v>
      </c>
      <c r="AM43" s="4">
        <v>33.632190999999999</v>
      </c>
      <c r="AN43" s="4">
        <v>33.138109999999998</v>
      </c>
      <c r="AO43" s="4">
        <v>33.447499000000001</v>
      </c>
      <c r="AP43" s="4">
        <v>32.661673</v>
      </c>
      <c r="AQ43" s="4">
        <v>32.990622999999999</v>
      </c>
      <c r="AR43" s="4">
        <v>35.178846999999998</v>
      </c>
      <c r="AS43" s="4">
        <v>31.624993</v>
      </c>
      <c r="AT43" s="4">
        <v>31.836030000000001</v>
      </c>
      <c r="AU43" s="4">
        <v>31.790796</v>
      </c>
      <c r="AV43" s="4">
        <v>32.095765999999998</v>
      </c>
      <c r="AW43" s="4">
        <v>31.822483999999999</v>
      </c>
      <c r="AX43" s="4">
        <v>31.675566250000003</v>
      </c>
      <c r="AY43" s="4">
        <v>34.577469999999998</v>
      </c>
      <c r="AZ43" s="4">
        <v>34.512765000000002</v>
      </c>
      <c r="BA43" s="4">
        <v>34.577188</v>
      </c>
      <c r="BB43" s="4">
        <v>34.577280000000002</v>
      </c>
      <c r="BC43" s="4">
        <v>30.747173</v>
      </c>
      <c r="BD43" s="4">
        <v>33.973526</v>
      </c>
      <c r="BE43" s="4">
        <v>33.892614999999999</v>
      </c>
      <c r="BF43" s="4">
        <v>35.133588000000003</v>
      </c>
      <c r="BG43" s="4">
        <v>31.938932999999999</v>
      </c>
      <c r="BH43" s="4">
        <v>31.938932999999999</v>
      </c>
      <c r="BI43" s="4">
        <v>33.191291999999997</v>
      </c>
      <c r="BJ43" s="4">
        <v>33.824423500000002</v>
      </c>
      <c r="BK43" s="4">
        <v>35.138986000000003</v>
      </c>
      <c r="BL43" s="4">
        <v>32.450426</v>
      </c>
      <c r="BM43" s="4">
        <v>32.450426</v>
      </c>
      <c r="BN43" s="4">
        <v>35.337667000000003</v>
      </c>
      <c r="BO43" s="4">
        <v>34.476733000000003</v>
      </c>
      <c r="BP43" s="4">
        <v>32.849547285004</v>
      </c>
      <c r="BQ43" s="4">
        <v>32.340831999999999</v>
      </c>
      <c r="BR43" s="4">
        <v>34.503914000000002</v>
      </c>
      <c r="BS43" s="4">
        <v>34.309227999999997</v>
      </c>
      <c r="BT43" s="4">
        <v>35.138986000000003</v>
      </c>
      <c r="BU43" s="4">
        <v>32.095765999999998</v>
      </c>
      <c r="BV43" s="4">
        <v>31.953874000000003</v>
      </c>
      <c r="BW43" s="4">
        <v>35.803702000000001</v>
      </c>
      <c r="BX43" s="4">
        <v>34.919718000000003</v>
      </c>
      <c r="BY43" s="4">
        <v>34.972512000000002</v>
      </c>
      <c r="BZ43" s="4">
        <v>33.11788</v>
      </c>
      <c r="CA43" s="4">
        <v>33.919547000000001</v>
      </c>
      <c r="CB43" s="4">
        <v>32.209242000000003</v>
      </c>
      <c r="CC43" s="4">
        <v>31.541270999999998</v>
      </c>
      <c r="CD43" s="4">
        <v>32.278073906095486</v>
      </c>
      <c r="CE43" s="4">
        <v>33.120939999999997</v>
      </c>
      <c r="CF43" s="4">
        <v>31.878812</v>
      </c>
      <c r="CG43" s="4">
        <v>32.965565917180001</v>
      </c>
      <c r="CH43" s="4">
        <v>31.491627000000001</v>
      </c>
      <c r="CI43" s="4">
        <v>31.543151000000002</v>
      </c>
      <c r="CJ43" s="4">
        <v>31.466928000000003</v>
      </c>
      <c r="CK43" s="4">
        <v>32.505884000000002</v>
      </c>
      <c r="CL43" s="4">
        <v>34.922339999999998</v>
      </c>
      <c r="CM43" s="4">
        <v>35.038243999999999</v>
      </c>
      <c r="CN43" s="4">
        <v>34.474690000000002</v>
      </c>
      <c r="CO43" s="4">
        <v>34.208804999999998</v>
      </c>
      <c r="CP43" s="4">
        <v>35.038302999999999</v>
      </c>
      <c r="CQ43" s="4" t="s">
        <v>195</v>
      </c>
      <c r="CR43" s="4" t="s">
        <v>195</v>
      </c>
      <c r="CS43" s="4" t="s">
        <v>195</v>
      </c>
      <c r="CT43" s="4">
        <v>32.426414000000001</v>
      </c>
      <c r="CU43" s="4">
        <v>32.450426</v>
      </c>
      <c r="CV43" s="4">
        <v>32.539411999999999</v>
      </c>
      <c r="CW43" s="4">
        <v>35.388618999999998</v>
      </c>
      <c r="CX43" s="4">
        <v>35.444645000000001</v>
      </c>
      <c r="CY43" s="4">
        <v>31.796973000000001</v>
      </c>
      <c r="CZ43" s="4">
        <v>34.562033</v>
      </c>
      <c r="DA43" s="4">
        <v>34.481830000000002</v>
      </c>
      <c r="DB43" s="4">
        <v>34.505128999999997</v>
      </c>
      <c r="DC43" s="4">
        <v>31.822483999999999</v>
      </c>
      <c r="DD43" s="4">
        <v>31.822483999999999</v>
      </c>
      <c r="DE43" s="4">
        <v>32.956741999999998</v>
      </c>
      <c r="DF43" s="4">
        <v>34.942439999999998</v>
      </c>
      <c r="DG43" s="4">
        <v>35.214205</v>
      </c>
      <c r="DH43" s="4">
        <v>32.395476000000002</v>
      </c>
      <c r="DI43" s="4">
        <v>31.634449</v>
      </c>
      <c r="DJ43" s="4">
        <v>31.510964000000001</v>
      </c>
      <c r="DK43" s="4">
        <v>31.955085542929172</v>
      </c>
      <c r="DL43" s="4">
        <v>32.990971999999999</v>
      </c>
      <c r="DM43" s="4">
        <v>32.012292000000002</v>
      </c>
      <c r="DN43" s="4">
        <v>31.959903000000001</v>
      </c>
      <c r="DO43" s="4">
        <v>34.273865999999998</v>
      </c>
      <c r="DP43" s="4">
        <v>33.994262624035997</v>
      </c>
      <c r="DQ43" s="4">
        <v>35.122311000000003</v>
      </c>
      <c r="DR43" s="4">
        <v>35.12238</v>
      </c>
      <c r="DS43" s="4">
        <v>34.384684999999998</v>
      </c>
      <c r="DT43" s="4">
        <v>34.465004</v>
      </c>
      <c r="DU43" s="4">
        <v>32.209242000000003</v>
      </c>
      <c r="DV43" s="4">
        <v>35.698632000000003</v>
      </c>
      <c r="DW43" s="4">
        <v>32.095765999999998</v>
      </c>
      <c r="DX43" s="4">
        <v>31.979039</v>
      </c>
      <c r="DY43" s="4">
        <v>24.46612612544256</v>
      </c>
      <c r="DZ43" s="4">
        <v>32.014601999999996</v>
      </c>
      <c r="EA43" s="4">
        <v>32.037522000000003</v>
      </c>
      <c r="EB43" s="4">
        <v>31.853331000000001</v>
      </c>
      <c r="EC43" s="4">
        <v>33.569052999999997</v>
      </c>
      <c r="ED43" s="4">
        <v>32.381037999999997</v>
      </c>
      <c r="EE43" s="4">
        <v>32.140251999999997</v>
      </c>
      <c r="EF43" s="4">
        <v>33.704329999999999</v>
      </c>
      <c r="EG43" s="4">
        <v>33.462446999999997</v>
      </c>
      <c r="EH43" s="4">
        <v>33.361615</v>
      </c>
      <c r="EI43" s="4">
        <v>35.171042606112003</v>
      </c>
      <c r="EJ43" s="4">
        <v>32.853019000000003</v>
      </c>
      <c r="EK43" s="4">
        <v>35.408279999999998</v>
      </c>
      <c r="EL43" s="4">
        <v>32.446196999999998</v>
      </c>
      <c r="EM43" s="4">
        <v>36.250802</v>
      </c>
      <c r="EN43" s="4">
        <v>30.930710000000001</v>
      </c>
      <c r="EO43" s="4">
        <v>31.039738</v>
      </c>
      <c r="EP43" s="4">
        <v>31.957763</v>
      </c>
      <c r="EQ43" s="4">
        <v>32.946420000000003</v>
      </c>
      <c r="ER43" s="4">
        <v>35.337667000000003</v>
      </c>
      <c r="ES43" s="4">
        <v>35.337667000000003</v>
      </c>
      <c r="ET43" s="4">
        <v>34.054017250000001</v>
      </c>
      <c r="EU43" s="4">
        <v>34.053626000000001</v>
      </c>
      <c r="EV43" s="4">
        <v>35.675511</v>
      </c>
      <c r="EW43" s="4">
        <v>35.675511</v>
      </c>
      <c r="EX43" s="4">
        <v>35.275835999999998</v>
      </c>
      <c r="EY43" s="4">
        <v>34.328992</v>
      </c>
      <c r="EZ43" s="4">
        <v>34.192824999999999</v>
      </c>
      <c r="FA43" s="4">
        <v>35.138986000000003</v>
      </c>
      <c r="FB43" s="4">
        <v>35.138986000000003</v>
      </c>
      <c r="FC43" s="4">
        <v>34.934167000000002</v>
      </c>
      <c r="FD43" s="4">
        <v>31.091129333333338</v>
      </c>
      <c r="FE43" s="4">
        <v>34.208804999999998</v>
      </c>
      <c r="FF43" s="4">
        <v>32.972892616091997</v>
      </c>
      <c r="FG43" s="4">
        <v>33.660981999999997</v>
      </c>
      <c r="FH43" s="4">
        <v>32.972892616091997</v>
      </c>
      <c r="FI43" s="4">
        <v>34.052706999999998</v>
      </c>
      <c r="FJ43" s="4">
        <v>32.471952999999999</v>
      </c>
      <c r="FK43" s="4">
        <v>33.691173999999997</v>
      </c>
      <c r="FL43" s="4">
        <v>31.701716999999999</v>
      </c>
      <c r="FM43" s="4">
        <v>32.615512000000003</v>
      </c>
      <c r="FN43" s="4">
        <v>32.577787000000001</v>
      </c>
      <c r="FO43" s="4">
        <v>34.296213000000002</v>
      </c>
      <c r="FP43" s="4">
        <v>34.523516999999998</v>
      </c>
      <c r="FQ43" s="4">
        <v>34.481563000000001</v>
      </c>
      <c r="FR43" s="4">
        <v>32.615538999999998</v>
      </c>
      <c r="FS43" s="4">
        <v>32.615512000000003</v>
      </c>
      <c r="FT43" s="4">
        <v>32.615529000000002</v>
      </c>
      <c r="FU43" s="4">
        <v>35.188755</v>
      </c>
      <c r="FV43" s="4">
        <v>35.188755</v>
      </c>
      <c r="FW43" s="4">
        <v>35.200799000000004</v>
      </c>
      <c r="FX43" s="4">
        <v>35.237296000000001</v>
      </c>
      <c r="FY43" s="4">
        <v>35.107934</v>
      </c>
      <c r="FZ43" s="4">
        <v>35.200799000000004</v>
      </c>
      <c r="GA43" s="4">
        <v>33.072082000000002</v>
      </c>
      <c r="GB43" s="4">
        <v>35.796559000000002</v>
      </c>
      <c r="GC43" s="4">
        <v>35.749533999999997</v>
      </c>
      <c r="GD43" s="4">
        <v>35.037671000000003</v>
      </c>
      <c r="GE43" s="4">
        <v>34.895972999999998</v>
      </c>
      <c r="GF43" s="4">
        <v>34.301853999999999</v>
      </c>
      <c r="GG43" s="4">
        <v>32.576819</v>
      </c>
      <c r="GH43" s="4">
        <v>32.503126999999999</v>
      </c>
      <c r="GI43" s="4">
        <v>33.165934</v>
      </c>
      <c r="GJ43" s="4">
        <v>30.991130999999999</v>
      </c>
      <c r="GK43" s="4">
        <v>31.040384500000002</v>
      </c>
      <c r="GL43" s="4">
        <v>31.119987999999999</v>
      </c>
      <c r="GM43" s="4">
        <v>32.607564000000004</v>
      </c>
      <c r="GN43" s="4">
        <v>35.633775999999997</v>
      </c>
      <c r="GP43" s="3"/>
    </row>
    <row r="44" spans="2:198" x14ac:dyDescent="0.2">
      <c r="B44" s="1">
        <v>43331.854166666766</v>
      </c>
      <c r="C44" s="4">
        <v>32.921146</v>
      </c>
      <c r="D44" s="4">
        <v>33.046579000000001</v>
      </c>
      <c r="E44" s="4">
        <v>33.019711000000001</v>
      </c>
      <c r="F44" s="4">
        <v>32.979407999999999</v>
      </c>
      <c r="G44" s="4">
        <v>32.359217999999998</v>
      </c>
      <c r="H44" s="4">
        <v>34.304526000000003</v>
      </c>
      <c r="I44" s="4">
        <v>34.761812999999997</v>
      </c>
      <c r="J44" s="4">
        <v>34.604602999999997</v>
      </c>
      <c r="K44" s="4">
        <v>32.066969999999998</v>
      </c>
      <c r="L44" s="4">
        <v>33.753225999999998</v>
      </c>
      <c r="M44" s="4">
        <v>35.613543999999997</v>
      </c>
      <c r="N44" s="4">
        <v>35.255706000000004</v>
      </c>
      <c r="O44" s="4">
        <v>35.651054000000002</v>
      </c>
      <c r="P44" s="4">
        <v>35.025261</v>
      </c>
      <c r="Q44" s="4">
        <v>34.313029999999998</v>
      </c>
      <c r="R44" s="4">
        <v>33.842801000000001</v>
      </c>
      <c r="S44" s="4">
        <v>33.842711000000001</v>
      </c>
      <c r="T44" s="4">
        <v>34.973987000000001</v>
      </c>
      <c r="U44" s="4">
        <v>32.642431000000002</v>
      </c>
      <c r="V44" s="4">
        <v>32.335548000000003</v>
      </c>
      <c r="W44" s="4">
        <v>32.294479000000003</v>
      </c>
      <c r="X44" s="4">
        <v>35.406784999999999</v>
      </c>
      <c r="Y44" s="4">
        <v>31.197323000000001</v>
      </c>
      <c r="Z44" s="4">
        <v>32.318716999999999</v>
      </c>
      <c r="AA44" s="4">
        <v>32.670589</v>
      </c>
      <c r="AB44" s="4">
        <v>32.066403000000001</v>
      </c>
      <c r="AC44" s="4">
        <v>35.051981750000003</v>
      </c>
      <c r="AD44" s="4">
        <v>35.083813999999997</v>
      </c>
      <c r="AE44" s="4">
        <v>31.980803000000002</v>
      </c>
      <c r="AF44" s="4">
        <v>35.239429999999999</v>
      </c>
      <c r="AG44" s="4">
        <v>35.061425999999997</v>
      </c>
      <c r="AH44" s="4">
        <v>31.388250333333332</v>
      </c>
      <c r="AI44" s="4">
        <v>31.502547</v>
      </c>
      <c r="AJ44" s="4">
        <v>34.896138999999998</v>
      </c>
      <c r="AK44" s="4">
        <v>31.959302000000001</v>
      </c>
      <c r="AL44" s="4">
        <v>31.375848000000001</v>
      </c>
      <c r="AM44" s="4">
        <v>33.803932000000003</v>
      </c>
      <c r="AN44" s="4">
        <v>33.295834999999997</v>
      </c>
      <c r="AO44" s="4">
        <v>33.631808999999997</v>
      </c>
      <c r="AP44" s="4">
        <v>32.724421</v>
      </c>
      <c r="AQ44" s="4">
        <v>33.101087999999997</v>
      </c>
      <c r="AR44" s="4">
        <v>35.349587</v>
      </c>
      <c r="AS44" s="4">
        <v>31.684853</v>
      </c>
      <c r="AT44" s="4">
        <v>31.875243999999999</v>
      </c>
      <c r="AU44" s="4">
        <v>31.851911999999999</v>
      </c>
      <c r="AV44" s="4">
        <v>32.177976000000001</v>
      </c>
      <c r="AW44" s="4">
        <v>31.883853999999999</v>
      </c>
      <c r="AX44" s="4">
        <v>31.735754499999999</v>
      </c>
      <c r="AY44" s="4">
        <v>34.765239000000001</v>
      </c>
      <c r="AZ44" s="4">
        <v>34.701056000000001</v>
      </c>
      <c r="BA44" s="4">
        <v>34.764955</v>
      </c>
      <c r="BB44" s="4">
        <v>34.765047000000003</v>
      </c>
      <c r="BC44" s="4">
        <v>30.784040999999998</v>
      </c>
      <c r="BD44" s="4">
        <v>34.116067999999999</v>
      </c>
      <c r="BE44" s="4">
        <v>34.032860999999997</v>
      </c>
      <c r="BF44" s="4">
        <v>35.347529000000002</v>
      </c>
      <c r="BG44" s="4">
        <v>32.032967999999997</v>
      </c>
      <c r="BH44" s="4">
        <v>32.032967999999997</v>
      </c>
      <c r="BI44" s="4">
        <v>33.462454000000001</v>
      </c>
      <c r="BJ44" s="4">
        <v>34.1280565</v>
      </c>
      <c r="BK44" s="4">
        <v>35.310578999999997</v>
      </c>
      <c r="BL44" s="4">
        <v>32.599590999999997</v>
      </c>
      <c r="BM44" s="4">
        <v>32.599590999999997</v>
      </c>
      <c r="BN44" s="4">
        <v>35.371670999999999</v>
      </c>
      <c r="BO44" s="4">
        <v>34.661544999999997</v>
      </c>
      <c r="BP44" s="4">
        <v>33.018991210844</v>
      </c>
      <c r="BQ44" s="4">
        <v>32.447741999999998</v>
      </c>
      <c r="BR44" s="4">
        <v>34.740498000000002</v>
      </c>
      <c r="BS44" s="4">
        <v>34.546537000000001</v>
      </c>
      <c r="BT44" s="4">
        <v>35.310578999999997</v>
      </c>
      <c r="BU44" s="4">
        <v>32.177976000000001</v>
      </c>
      <c r="BV44" s="4">
        <v>32.03541933333333</v>
      </c>
      <c r="BW44" s="4">
        <v>35.979396999999999</v>
      </c>
      <c r="BX44" s="4">
        <v>35.096020000000003</v>
      </c>
      <c r="BY44" s="4">
        <v>35.149048000000001</v>
      </c>
      <c r="BZ44" s="4">
        <v>33.226488000000003</v>
      </c>
      <c r="CA44" s="4">
        <v>34.196136000000003</v>
      </c>
      <c r="CB44" s="4">
        <v>32.335548000000003</v>
      </c>
      <c r="CC44" s="4">
        <v>31.643691</v>
      </c>
      <c r="CD44" s="4">
        <v>32.435324580000497</v>
      </c>
      <c r="CE44" s="4">
        <v>33.206477999999997</v>
      </c>
      <c r="CF44" s="4">
        <v>31.943418000000001</v>
      </c>
      <c r="CG44" s="4">
        <v>33.136147877950002</v>
      </c>
      <c r="CH44" s="4">
        <v>31.573487</v>
      </c>
      <c r="CI44" s="4">
        <v>31.533061</v>
      </c>
      <c r="CJ44" s="4">
        <v>31.451842249999999</v>
      </c>
      <c r="CK44" s="4">
        <v>32.649107999999998</v>
      </c>
      <c r="CL44" s="4">
        <v>35.118921</v>
      </c>
      <c r="CM44" s="4">
        <v>35.240783999999998</v>
      </c>
      <c r="CN44" s="4">
        <v>34.65943</v>
      </c>
      <c r="CO44" s="4">
        <v>34.388258</v>
      </c>
      <c r="CP44" s="4">
        <v>35.240844000000003</v>
      </c>
      <c r="CQ44" s="4" t="s">
        <v>195</v>
      </c>
      <c r="CR44" s="4" t="s">
        <v>195</v>
      </c>
      <c r="CS44" s="4" t="s">
        <v>195</v>
      </c>
      <c r="CT44" s="4">
        <v>32.561616999999998</v>
      </c>
      <c r="CU44" s="4">
        <v>32.599590999999997</v>
      </c>
      <c r="CV44" s="4">
        <v>32.612147999999998</v>
      </c>
      <c r="CW44" s="4">
        <v>35.494785999999998</v>
      </c>
      <c r="CX44" s="4">
        <v>35.548144000000001</v>
      </c>
      <c r="CY44" s="4">
        <v>31.833942499999999</v>
      </c>
      <c r="CZ44" s="4">
        <v>34.715955000000001</v>
      </c>
      <c r="DA44" s="4">
        <v>34.683638000000002</v>
      </c>
      <c r="DB44" s="4">
        <v>34.657201999999998</v>
      </c>
      <c r="DC44" s="4">
        <v>31.883853999999999</v>
      </c>
      <c r="DD44" s="4">
        <v>31.883853999999999</v>
      </c>
      <c r="DE44" s="4">
        <v>33.051563000000002</v>
      </c>
      <c r="DF44" s="4">
        <v>35.125418000000003</v>
      </c>
      <c r="DG44" s="4">
        <v>35.395135000000003</v>
      </c>
      <c r="DH44" s="4">
        <v>32.659654000000003</v>
      </c>
      <c r="DI44" s="4">
        <v>31.716808</v>
      </c>
      <c r="DJ44" s="4">
        <v>31.590582999999999</v>
      </c>
      <c r="DK44" s="4">
        <v>32.072960019806786</v>
      </c>
      <c r="DL44" s="4">
        <v>33.178009000000003</v>
      </c>
      <c r="DM44" s="4">
        <v>32.171458000000001</v>
      </c>
      <c r="DN44" s="4">
        <v>32.127468999999998</v>
      </c>
      <c r="DO44" s="4">
        <v>34.25067</v>
      </c>
      <c r="DP44" s="4">
        <v>34.170167627090002</v>
      </c>
      <c r="DQ44" s="4">
        <v>35.321748999999997</v>
      </c>
      <c r="DR44" s="4">
        <v>35.321818</v>
      </c>
      <c r="DS44" s="4">
        <v>34.568627999999997</v>
      </c>
      <c r="DT44" s="4">
        <v>34.649403</v>
      </c>
      <c r="DU44" s="4">
        <v>32.335548000000003</v>
      </c>
      <c r="DV44" s="4">
        <v>35.855854000000001</v>
      </c>
      <c r="DW44" s="4">
        <v>32.177976000000001</v>
      </c>
      <c r="DX44" s="4">
        <v>32.061005000000002</v>
      </c>
      <c r="DY44" s="4">
        <v>24.513670993160744</v>
      </c>
      <c r="DZ44" s="4">
        <v>32.111345</v>
      </c>
      <c r="EA44" s="4">
        <v>32.134318999999998</v>
      </c>
      <c r="EB44" s="4">
        <v>31.932041000000002</v>
      </c>
      <c r="EC44" s="4">
        <v>33.732593000000001</v>
      </c>
      <c r="ED44" s="4">
        <v>32.482593000000001</v>
      </c>
      <c r="EE44" s="4">
        <v>32.240833000000002</v>
      </c>
      <c r="EF44" s="4">
        <v>33.839559000000001</v>
      </c>
      <c r="EG44" s="4">
        <v>33.588447000000002</v>
      </c>
      <c r="EH44" s="4">
        <v>33.483759999999997</v>
      </c>
      <c r="EI44" s="4">
        <v>35.457836633856004</v>
      </c>
      <c r="EJ44" s="4">
        <v>32.939053999999999</v>
      </c>
      <c r="EK44" s="4">
        <v>35.570607000000003</v>
      </c>
      <c r="EL44" s="4">
        <v>32.518483000000003</v>
      </c>
      <c r="EM44" s="4">
        <v>36.392845999999999</v>
      </c>
      <c r="EN44" s="4">
        <v>30.818144</v>
      </c>
      <c r="EO44" s="4">
        <v>30.945471000000001</v>
      </c>
      <c r="EP44" s="4">
        <v>32.037967000000002</v>
      </c>
      <c r="EQ44" s="4">
        <v>33.112360000000002</v>
      </c>
      <c r="ER44" s="4">
        <v>35.371670999999999</v>
      </c>
      <c r="ES44" s="4">
        <v>35.371670999999999</v>
      </c>
      <c r="ET44" s="4">
        <v>34.236264750000004</v>
      </c>
      <c r="EU44" s="4">
        <v>34.236069999999998</v>
      </c>
      <c r="EV44" s="4">
        <v>35.638742000000001</v>
      </c>
      <c r="EW44" s="4">
        <v>35.638742000000001</v>
      </c>
      <c r="EX44" s="4">
        <v>35.392699</v>
      </c>
      <c r="EY44" s="4">
        <v>34.564636999999998</v>
      </c>
      <c r="EZ44" s="4">
        <v>34.407522999999998</v>
      </c>
      <c r="FA44" s="4">
        <v>35.310578999999997</v>
      </c>
      <c r="FB44" s="4">
        <v>35.310578999999997</v>
      </c>
      <c r="FC44" s="4">
        <v>35.132859000000003</v>
      </c>
      <c r="FD44" s="4">
        <v>31.187364000000002</v>
      </c>
      <c r="FE44" s="4">
        <v>34.388258</v>
      </c>
      <c r="FF44" s="4">
        <v>33.143512489229998</v>
      </c>
      <c r="FG44" s="4">
        <v>33.645761999999998</v>
      </c>
      <c r="FH44" s="4">
        <v>33.143512489229998</v>
      </c>
      <c r="FI44" s="4">
        <v>34.235612000000003</v>
      </c>
      <c r="FJ44" s="4">
        <v>32.521894000000003</v>
      </c>
      <c r="FK44" s="4">
        <v>33.876382</v>
      </c>
      <c r="FL44" s="4">
        <v>31.809515000000001</v>
      </c>
      <c r="FM44" s="4">
        <v>32.675108000000002</v>
      </c>
      <c r="FN44" s="4">
        <v>32.845536000000003</v>
      </c>
      <c r="FO44" s="4">
        <v>34.486268000000003</v>
      </c>
      <c r="FP44" s="4">
        <v>34.715328</v>
      </c>
      <c r="FQ44" s="4">
        <v>34.672707000000003</v>
      </c>
      <c r="FR44" s="4">
        <v>32.675134999999997</v>
      </c>
      <c r="FS44" s="4">
        <v>32.675108000000002</v>
      </c>
      <c r="FT44" s="4">
        <v>32.675125000000001</v>
      </c>
      <c r="FU44" s="4">
        <v>35.412520999999998</v>
      </c>
      <c r="FV44" s="4">
        <v>35.412520999999998</v>
      </c>
      <c r="FW44" s="4">
        <v>35.360235000000003</v>
      </c>
      <c r="FX44" s="4">
        <v>35.395895000000003</v>
      </c>
      <c r="FY44" s="4">
        <v>35.266164000000003</v>
      </c>
      <c r="FZ44" s="4">
        <v>35.360235000000003</v>
      </c>
      <c r="GA44" s="4">
        <v>33.17313</v>
      </c>
      <c r="GB44" s="4">
        <v>35.985599000000001</v>
      </c>
      <c r="GC44" s="4">
        <v>35.936703000000001</v>
      </c>
      <c r="GD44" s="4">
        <v>35.144157</v>
      </c>
      <c r="GE44" s="4">
        <v>35.073140000000002</v>
      </c>
      <c r="GF44" s="4">
        <v>34.449939000000001</v>
      </c>
      <c r="GG44" s="4">
        <v>32.638013999999998</v>
      </c>
      <c r="GH44" s="4">
        <v>32.560698000000002</v>
      </c>
      <c r="GI44" s="4">
        <v>33.288274999999999</v>
      </c>
      <c r="GJ44" s="4">
        <v>31.038481000000001</v>
      </c>
      <c r="GK44" s="4">
        <v>31.151457499999999</v>
      </c>
      <c r="GL44" s="4">
        <v>31.230578999999999</v>
      </c>
      <c r="GM44" s="4">
        <v>32.684404000000001</v>
      </c>
      <c r="GN44" s="4">
        <v>35.791389000000002</v>
      </c>
      <c r="GP44" s="3"/>
    </row>
    <row r="45" spans="2:198" x14ac:dyDescent="0.2">
      <c r="B45" s="1">
        <v>43331.875000000102</v>
      </c>
      <c r="C45" s="4">
        <v>32.781889499999998</v>
      </c>
      <c r="D45" s="4">
        <v>32.904435999999997</v>
      </c>
      <c r="E45" s="4">
        <v>32.878684</v>
      </c>
      <c r="F45" s="4">
        <v>32.840054000000002</v>
      </c>
      <c r="G45" s="4">
        <v>32.361404999999998</v>
      </c>
      <c r="H45" s="4">
        <v>34.339063000000003</v>
      </c>
      <c r="I45" s="4">
        <v>34.805250000000001</v>
      </c>
      <c r="J45" s="4">
        <v>34.649455000000003</v>
      </c>
      <c r="K45" s="4">
        <v>32.013224999999998</v>
      </c>
      <c r="L45" s="4">
        <v>33.589702000000003</v>
      </c>
      <c r="M45" s="4">
        <v>35.592035000000003</v>
      </c>
      <c r="N45" s="4">
        <v>35.209605000000003</v>
      </c>
      <c r="O45" s="4">
        <v>35.404967999999997</v>
      </c>
      <c r="P45" s="4">
        <v>35.101691000000002</v>
      </c>
      <c r="Q45" s="4">
        <v>34.222895000000001</v>
      </c>
      <c r="R45" s="4">
        <v>33.727215999999999</v>
      </c>
      <c r="S45" s="4">
        <v>33.727125999999998</v>
      </c>
      <c r="T45" s="4">
        <v>34.771040999999997</v>
      </c>
      <c r="U45" s="4">
        <v>32.603124999999999</v>
      </c>
      <c r="V45" s="4">
        <v>32.273763000000002</v>
      </c>
      <c r="W45" s="4">
        <v>32.244907499999997</v>
      </c>
      <c r="X45" s="4">
        <v>35.893351000000003</v>
      </c>
      <c r="Y45" s="4">
        <v>31.136140999999999</v>
      </c>
      <c r="Z45" s="4">
        <v>32.121729000000002</v>
      </c>
      <c r="AA45" s="4">
        <v>32.629894</v>
      </c>
      <c r="AB45" s="4">
        <v>32.016077000000003</v>
      </c>
      <c r="AC45" s="4">
        <v>34.849265000000003</v>
      </c>
      <c r="AD45" s="4">
        <v>34.881557999999998</v>
      </c>
      <c r="AE45" s="4">
        <v>31.93946</v>
      </c>
      <c r="AF45" s="4">
        <v>35.281526999999997</v>
      </c>
      <c r="AG45" s="4">
        <v>34.856395999999997</v>
      </c>
      <c r="AH45" s="4">
        <v>31.368341333333333</v>
      </c>
      <c r="AI45" s="4">
        <v>31.479196999999999</v>
      </c>
      <c r="AJ45" s="4">
        <v>34.928168999999997</v>
      </c>
      <c r="AK45" s="4">
        <v>31.923417000000001</v>
      </c>
      <c r="AL45" s="4">
        <v>31.417947999999999</v>
      </c>
      <c r="AM45" s="4">
        <v>33.855032000000001</v>
      </c>
      <c r="AN45" s="4">
        <v>33.317858999999999</v>
      </c>
      <c r="AO45" s="4">
        <v>33.714587999999999</v>
      </c>
      <c r="AP45" s="4">
        <v>32.688733999999997</v>
      </c>
      <c r="AQ45" s="4">
        <v>33.020439000000003</v>
      </c>
      <c r="AR45" s="4">
        <v>35.153343</v>
      </c>
      <c r="AS45" s="4">
        <v>31.6813185</v>
      </c>
      <c r="AT45" s="4">
        <v>31.893827000000002</v>
      </c>
      <c r="AU45" s="4">
        <v>31.849277000000001</v>
      </c>
      <c r="AV45" s="4">
        <v>32.158524999999997</v>
      </c>
      <c r="AW45" s="4">
        <v>31.881063999999999</v>
      </c>
      <c r="AX45" s="4">
        <v>31.733849500000002</v>
      </c>
      <c r="AY45" s="4">
        <v>34.846561000000001</v>
      </c>
      <c r="AZ45" s="4">
        <v>34.787667999999996</v>
      </c>
      <c r="BA45" s="4">
        <v>34.846277999999998</v>
      </c>
      <c r="BB45" s="4">
        <v>34.84637</v>
      </c>
      <c r="BC45" s="4">
        <v>30.735111</v>
      </c>
      <c r="BD45" s="4">
        <v>34.002507999999999</v>
      </c>
      <c r="BE45" s="4">
        <v>33.916580000000003</v>
      </c>
      <c r="BF45" s="4">
        <v>35.369342000000003</v>
      </c>
      <c r="BG45" s="4">
        <v>31.989215000000002</v>
      </c>
      <c r="BH45" s="4">
        <v>31.989215000000002</v>
      </c>
      <c r="BI45" s="4">
        <v>33.426577999999999</v>
      </c>
      <c r="BJ45" s="4">
        <v>33.813845000000001</v>
      </c>
      <c r="BK45" s="4">
        <v>35.115136999999997</v>
      </c>
      <c r="BL45" s="4">
        <v>32.186140999999999</v>
      </c>
      <c r="BM45" s="4">
        <v>32.186140999999999</v>
      </c>
      <c r="BN45" s="4">
        <v>35.134205999999999</v>
      </c>
      <c r="BO45" s="4">
        <v>34.699344000000004</v>
      </c>
      <c r="BP45" s="4">
        <v>32.828638785468002</v>
      </c>
      <c r="BQ45" s="4">
        <v>32.176253000000003</v>
      </c>
      <c r="BR45" s="4">
        <v>34.639026000000001</v>
      </c>
      <c r="BS45" s="4">
        <v>34.455534999999998</v>
      </c>
      <c r="BT45" s="4">
        <v>35.115136999999997</v>
      </c>
      <c r="BU45" s="4">
        <v>32.158524999999997</v>
      </c>
      <c r="BV45" s="4">
        <v>32.016133666666668</v>
      </c>
      <c r="BW45" s="4">
        <v>35.769486000000001</v>
      </c>
      <c r="BX45" s="4">
        <v>34.904997999999999</v>
      </c>
      <c r="BY45" s="4">
        <v>34.957465999999997</v>
      </c>
      <c r="BZ45" s="4">
        <v>33.147430999999997</v>
      </c>
      <c r="CA45" s="4">
        <v>33.912457000000003</v>
      </c>
      <c r="CB45" s="4">
        <v>32.273763000000002</v>
      </c>
      <c r="CC45" s="4">
        <v>31.487276999999999</v>
      </c>
      <c r="CD45" s="4">
        <v>32.528462479147251</v>
      </c>
      <c r="CE45" s="4">
        <v>33.170296</v>
      </c>
      <c r="CF45" s="4">
        <v>31.89358</v>
      </c>
      <c r="CG45" s="4">
        <v>33.591510400370005</v>
      </c>
      <c r="CH45" s="4">
        <v>31.501215999999999</v>
      </c>
      <c r="CI45" s="4">
        <v>31.541471999999999</v>
      </c>
      <c r="CJ45" s="4">
        <v>31.462942999999999</v>
      </c>
      <c r="CK45" s="4">
        <v>32.238208999999998</v>
      </c>
      <c r="CL45" s="4">
        <v>35.159087999999997</v>
      </c>
      <c r="CM45" s="4">
        <v>35.282941999999998</v>
      </c>
      <c r="CN45" s="4">
        <v>34.696876000000003</v>
      </c>
      <c r="CO45" s="4">
        <v>34.417940000000002</v>
      </c>
      <c r="CP45" s="4">
        <v>35.283002000000003</v>
      </c>
      <c r="CQ45" s="4" t="s">
        <v>195</v>
      </c>
      <c r="CR45" s="4" t="s">
        <v>195</v>
      </c>
      <c r="CS45" s="4" t="s">
        <v>195</v>
      </c>
      <c r="CT45" s="4">
        <v>32.148766000000002</v>
      </c>
      <c r="CU45" s="4">
        <v>32.186140999999999</v>
      </c>
      <c r="CV45" s="4">
        <v>32.583658</v>
      </c>
      <c r="CW45" s="4">
        <v>35.446382999999997</v>
      </c>
      <c r="CX45" s="4">
        <v>35.495491999999999</v>
      </c>
      <c r="CY45" s="4">
        <v>31.861061499999998</v>
      </c>
      <c r="CZ45" s="4">
        <v>34.562309999999997</v>
      </c>
      <c r="DA45" s="4">
        <v>34.472942000000003</v>
      </c>
      <c r="DB45" s="4">
        <v>34.507393</v>
      </c>
      <c r="DC45" s="4">
        <v>31.881063999999999</v>
      </c>
      <c r="DD45" s="4">
        <v>31.881063999999999</v>
      </c>
      <c r="DE45" s="4">
        <v>32.988799999999998</v>
      </c>
      <c r="DF45" s="4">
        <v>35.147485000000003</v>
      </c>
      <c r="DG45" s="4">
        <v>35.408042000000002</v>
      </c>
      <c r="DH45" s="4">
        <v>32.592967999999999</v>
      </c>
      <c r="DI45" s="4">
        <v>31.680548999999999</v>
      </c>
      <c r="DJ45" s="4">
        <v>31.557428000000002</v>
      </c>
      <c r="DK45" s="4">
        <v>31.993683000394103</v>
      </c>
      <c r="DL45" s="4">
        <v>33.217820000000003</v>
      </c>
      <c r="DM45" s="4">
        <v>32.093159999999997</v>
      </c>
      <c r="DN45" s="4">
        <v>32.044918000000003</v>
      </c>
      <c r="DO45" s="4">
        <v>34.149351000000003</v>
      </c>
      <c r="DP45" s="4">
        <v>34.639739822974001</v>
      </c>
      <c r="DQ45" s="4">
        <v>35.403258999999998</v>
      </c>
      <c r="DR45" s="4">
        <v>35.403328000000002</v>
      </c>
      <c r="DS45" s="4">
        <v>34.603149999999999</v>
      </c>
      <c r="DT45" s="4">
        <v>34.685195</v>
      </c>
      <c r="DU45" s="4">
        <v>32.273763000000002</v>
      </c>
      <c r="DV45" s="4">
        <v>35.649127</v>
      </c>
      <c r="DW45" s="4">
        <v>32.158524999999997</v>
      </c>
      <c r="DX45" s="4">
        <v>32.040877999999999</v>
      </c>
      <c r="DY45" s="4">
        <v>24.48237876878866</v>
      </c>
      <c r="DZ45" s="4">
        <v>32.079245999999998</v>
      </c>
      <c r="EA45" s="4">
        <v>32.098469999999999</v>
      </c>
      <c r="EB45" s="4">
        <v>31.895136000000001</v>
      </c>
      <c r="EC45" s="4">
        <v>33.829456</v>
      </c>
      <c r="ED45" s="4">
        <v>32.469208000000002</v>
      </c>
      <c r="EE45" s="4">
        <v>32.211955000000003</v>
      </c>
      <c r="EF45" s="4">
        <v>33.723978000000002</v>
      </c>
      <c r="EG45" s="4">
        <v>33.487335999999999</v>
      </c>
      <c r="EH45" s="4">
        <v>33.388694000000001</v>
      </c>
      <c r="EI45" s="4">
        <v>35.163691013472004</v>
      </c>
      <c r="EJ45" s="4">
        <v>32.908718999999998</v>
      </c>
      <c r="EK45" s="4">
        <v>35.371079999999999</v>
      </c>
      <c r="EL45" s="4">
        <v>32.491253</v>
      </c>
      <c r="EM45" s="4">
        <v>36.194774000000002</v>
      </c>
      <c r="EN45" s="4">
        <v>30.780750999999999</v>
      </c>
      <c r="EO45" s="4">
        <v>30.915357</v>
      </c>
      <c r="EP45" s="4">
        <v>32.005316000000001</v>
      </c>
      <c r="EQ45" s="4">
        <v>33.144221000000002</v>
      </c>
      <c r="ER45" s="4">
        <v>35.134205999999999</v>
      </c>
      <c r="ES45" s="4">
        <v>35.134205999999999</v>
      </c>
      <c r="ET45" s="4">
        <v>34.261796750000002</v>
      </c>
      <c r="EU45" s="4">
        <v>34.261102999999999</v>
      </c>
      <c r="EV45" s="4">
        <v>35.446624</v>
      </c>
      <c r="EW45" s="4">
        <v>35.446624</v>
      </c>
      <c r="EX45" s="4">
        <v>35.351810999999998</v>
      </c>
      <c r="EY45" s="4">
        <v>34.479038000000003</v>
      </c>
      <c r="EZ45" s="4">
        <v>34.192706999999999</v>
      </c>
      <c r="FA45" s="4">
        <v>35.115136999999997</v>
      </c>
      <c r="FB45" s="4">
        <v>35.115136999999997</v>
      </c>
      <c r="FC45" s="4">
        <v>35.170712999999999</v>
      </c>
      <c r="FD45" s="4">
        <v>31.126118333333334</v>
      </c>
      <c r="FE45" s="4">
        <v>34.417940000000002</v>
      </c>
      <c r="FF45" s="4">
        <v>33.598976217378002</v>
      </c>
      <c r="FG45" s="4">
        <v>33.570678999999998</v>
      </c>
      <c r="FH45" s="4">
        <v>33.598976217378002</v>
      </c>
      <c r="FI45" s="4">
        <v>34.259473999999997</v>
      </c>
      <c r="FJ45" s="4">
        <v>32.514780999999999</v>
      </c>
      <c r="FK45" s="4">
        <v>33.916088999999999</v>
      </c>
      <c r="FL45" s="4">
        <v>31.741163</v>
      </c>
      <c r="FM45" s="4">
        <v>32.646011000000001</v>
      </c>
      <c r="FN45" s="4">
        <v>32.785491999999998</v>
      </c>
      <c r="FO45" s="4">
        <v>34.590682000000001</v>
      </c>
      <c r="FP45" s="4">
        <v>34.748423000000003</v>
      </c>
      <c r="FQ45" s="4">
        <v>34.707704999999997</v>
      </c>
      <c r="FR45" s="4">
        <v>32.646037999999997</v>
      </c>
      <c r="FS45" s="4">
        <v>32.646011000000001</v>
      </c>
      <c r="FT45" s="4">
        <v>32.646028000000001</v>
      </c>
      <c r="FU45" s="4">
        <v>35.076616999999999</v>
      </c>
      <c r="FV45" s="4">
        <v>35.076616999999999</v>
      </c>
      <c r="FW45" s="4">
        <v>35.163317999999997</v>
      </c>
      <c r="FX45" s="4">
        <v>35.198661000000001</v>
      </c>
      <c r="FY45" s="4">
        <v>35.069609999999997</v>
      </c>
      <c r="FZ45" s="4">
        <v>35.163317999999997</v>
      </c>
      <c r="GA45" s="4">
        <v>33.042740999999999</v>
      </c>
      <c r="GB45" s="4">
        <v>36.123972999999999</v>
      </c>
      <c r="GC45" s="4">
        <v>36.052258999999999</v>
      </c>
      <c r="GD45" s="4">
        <v>34.88053</v>
      </c>
      <c r="GE45" s="4">
        <v>35.127226</v>
      </c>
      <c r="GF45" s="4">
        <v>34.310243999999997</v>
      </c>
      <c r="GG45" s="4">
        <v>32.599654999999998</v>
      </c>
      <c r="GH45" s="4">
        <v>32.5215885</v>
      </c>
      <c r="GI45" s="4">
        <v>33.205993999999997</v>
      </c>
      <c r="GJ45" s="4">
        <v>30.993475</v>
      </c>
      <c r="GK45" s="4">
        <v>30.933138499999998</v>
      </c>
      <c r="GL45" s="4">
        <v>31.034064000000001</v>
      </c>
      <c r="GM45" s="4">
        <v>32.642963000000002</v>
      </c>
      <c r="GN45" s="4">
        <v>35.585836</v>
      </c>
      <c r="GP45" s="3"/>
    </row>
    <row r="46" spans="2:198" x14ac:dyDescent="0.2">
      <c r="B46" s="1">
        <v>43331.895833333438</v>
      </c>
      <c r="C46" s="4">
        <v>32.623281000000006</v>
      </c>
      <c r="D46" s="4">
        <v>32.742849999999997</v>
      </c>
      <c r="E46" s="4">
        <v>32.718499000000001</v>
      </c>
      <c r="F46" s="4">
        <v>32.681972000000002</v>
      </c>
      <c r="G46" s="4">
        <v>32.358517999999997</v>
      </c>
      <c r="H46" s="4">
        <v>34.225430000000003</v>
      </c>
      <c r="I46" s="4">
        <v>34.686390000000003</v>
      </c>
      <c r="J46" s="4">
        <v>34.534109999999998</v>
      </c>
      <c r="K46" s="4">
        <v>32.081029000000001</v>
      </c>
      <c r="L46" s="4">
        <v>33.404927000000001</v>
      </c>
      <c r="M46" s="4">
        <v>35.143517000000003</v>
      </c>
      <c r="N46" s="4">
        <v>34.593482999999999</v>
      </c>
      <c r="O46" s="4">
        <v>35.262867999999997</v>
      </c>
      <c r="P46" s="4">
        <v>34.982833999999997</v>
      </c>
      <c r="Q46" s="4">
        <v>34.115926000000002</v>
      </c>
      <c r="R46" s="4">
        <v>33.686517000000002</v>
      </c>
      <c r="S46" s="4">
        <v>33.686427000000002</v>
      </c>
      <c r="T46" s="4">
        <v>34.673006000000001</v>
      </c>
      <c r="U46" s="4">
        <v>32.580534999999998</v>
      </c>
      <c r="V46" s="4">
        <v>32.249622000000002</v>
      </c>
      <c r="W46" s="4">
        <v>32.227275500000005</v>
      </c>
      <c r="X46" s="4">
        <v>35.799123999999999</v>
      </c>
      <c r="Y46" s="4">
        <v>31.164135999999999</v>
      </c>
      <c r="Z46" s="4">
        <v>32.311644999999999</v>
      </c>
      <c r="AA46" s="4">
        <v>32.601622999999996</v>
      </c>
      <c r="AB46" s="4">
        <v>32.014409000000001</v>
      </c>
      <c r="AC46" s="4">
        <v>34.748823250000001</v>
      </c>
      <c r="AD46" s="4">
        <v>34.780306000000003</v>
      </c>
      <c r="AE46" s="4">
        <v>31.914695999999999</v>
      </c>
      <c r="AF46" s="4">
        <v>35.176693999999998</v>
      </c>
      <c r="AG46" s="4">
        <v>34.756858000000001</v>
      </c>
      <c r="AH46" s="4">
        <v>31.36666</v>
      </c>
      <c r="AI46" s="4">
        <v>31.480288999999999</v>
      </c>
      <c r="AJ46" s="4">
        <v>34.849539999999998</v>
      </c>
      <c r="AK46" s="4">
        <v>31.906967000000002</v>
      </c>
      <c r="AL46" s="4">
        <v>31.431576</v>
      </c>
      <c r="AM46" s="4">
        <v>33.719079999999998</v>
      </c>
      <c r="AN46" s="4">
        <v>33.143577999999998</v>
      </c>
      <c r="AO46" s="4">
        <v>33.620893000000002</v>
      </c>
      <c r="AP46" s="4">
        <v>32.660868999999998</v>
      </c>
      <c r="AQ46" s="4">
        <v>32.977682000000001</v>
      </c>
      <c r="AR46" s="4">
        <v>35.040931999999998</v>
      </c>
      <c r="AS46" s="4">
        <v>31.679317000000001</v>
      </c>
      <c r="AT46" s="4">
        <v>31.900886</v>
      </c>
      <c r="AU46" s="4">
        <v>31.844408999999999</v>
      </c>
      <c r="AV46" s="4">
        <v>32.141803000000003</v>
      </c>
      <c r="AW46" s="4">
        <v>31.876035999999999</v>
      </c>
      <c r="AX46" s="4">
        <v>31.729364500000003</v>
      </c>
      <c r="AY46" s="4">
        <v>34.750964000000003</v>
      </c>
      <c r="AZ46" s="4">
        <v>34.695659999999997</v>
      </c>
      <c r="BA46" s="4">
        <v>34.750681</v>
      </c>
      <c r="BB46" s="4">
        <v>34.750773000000002</v>
      </c>
      <c r="BC46" s="4">
        <v>30.740649000000001</v>
      </c>
      <c r="BD46" s="4">
        <v>33.936886000000001</v>
      </c>
      <c r="BE46" s="4">
        <v>33.851714999999999</v>
      </c>
      <c r="BF46" s="4">
        <v>35.234465</v>
      </c>
      <c r="BG46" s="4">
        <v>31.959910000000001</v>
      </c>
      <c r="BH46" s="4">
        <v>31.959910000000001</v>
      </c>
      <c r="BI46" s="4">
        <v>33.383971000000003</v>
      </c>
      <c r="BJ46" s="4">
        <v>33.751762999999997</v>
      </c>
      <c r="BK46" s="4">
        <v>35.003799000000001</v>
      </c>
      <c r="BL46" s="4">
        <v>32.564343000000001</v>
      </c>
      <c r="BM46" s="4">
        <v>32.564343000000001</v>
      </c>
      <c r="BN46" s="4">
        <v>34.858381000000001</v>
      </c>
      <c r="BO46" s="4">
        <v>34.591745000000003</v>
      </c>
      <c r="BP46" s="4">
        <v>32.733345870676004</v>
      </c>
      <c r="BQ46" s="4">
        <v>32.432251000000001</v>
      </c>
      <c r="BR46" s="4">
        <v>34.513914999999997</v>
      </c>
      <c r="BS46" s="4">
        <v>34.336530000000003</v>
      </c>
      <c r="BT46" s="4">
        <v>35.003799000000001</v>
      </c>
      <c r="BU46" s="4">
        <v>32.141803000000003</v>
      </c>
      <c r="BV46" s="4">
        <v>31.999214666666671</v>
      </c>
      <c r="BW46" s="4">
        <v>35.632134999999998</v>
      </c>
      <c r="BX46" s="4">
        <v>34.799610999999999</v>
      </c>
      <c r="BY46" s="4">
        <v>34.849901000000003</v>
      </c>
      <c r="BZ46" s="4">
        <v>33.107171000000001</v>
      </c>
      <c r="CA46" s="4">
        <v>33.847132999999999</v>
      </c>
      <c r="CB46" s="4">
        <v>32.249622000000002</v>
      </c>
      <c r="CC46" s="4">
        <v>31.604647</v>
      </c>
      <c r="CD46" s="4">
        <v>32.411593709069983</v>
      </c>
      <c r="CE46" s="4">
        <v>33.113746999999996</v>
      </c>
      <c r="CF46" s="4">
        <v>31.877821000000001</v>
      </c>
      <c r="CG46" s="4">
        <v>33.503326177879998</v>
      </c>
      <c r="CH46" s="4">
        <v>31.506281999999999</v>
      </c>
      <c r="CI46" s="4">
        <v>31.520295999999998</v>
      </c>
      <c r="CJ46" s="4">
        <v>31.442007999999998</v>
      </c>
      <c r="CK46" s="4">
        <v>32.615496999999998</v>
      </c>
      <c r="CL46" s="4">
        <v>35.052532999999997</v>
      </c>
      <c r="CM46" s="4">
        <v>35.179392999999997</v>
      </c>
      <c r="CN46" s="4">
        <v>34.589776999999998</v>
      </c>
      <c r="CO46" s="4">
        <v>34.335259000000001</v>
      </c>
      <c r="CP46" s="4">
        <v>35.179453000000002</v>
      </c>
      <c r="CQ46" s="4" t="s">
        <v>195</v>
      </c>
      <c r="CR46" s="4" t="s">
        <v>195</v>
      </c>
      <c r="CS46" s="4" t="s">
        <v>195</v>
      </c>
      <c r="CT46" s="4">
        <v>32.535936999999997</v>
      </c>
      <c r="CU46" s="4">
        <v>32.564343000000001</v>
      </c>
      <c r="CV46" s="4">
        <v>32.558700999999999</v>
      </c>
      <c r="CW46" s="4">
        <v>34.967126</v>
      </c>
      <c r="CX46" s="4">
        <v>35.011994999999999</v>
      </c>
      <c r="CY46" s="4">
        <v>31.8675575</v>
      </c>
      <c r="CZ46" s="4">
        <v>34.468440999999999</v>
      </c>
      <c r="DA46" s="4">
        <v>34.386915000000002</v>
      </c>
      <c r="DB46" s="4">
        <v>34.416564999999999</v>
      </c>
      <c r="DC46" s="4">
        <v>31.876035999999999</v>
      </c>
      <c r="DD46" s="4">
        <v>31.876035999999999</v>
      </c>
      <c r="DE46" s="4">
        <v>32.952416999999997</v>
      </c>
      <c r="DF46" s="4">
        <v>35.026221999999997</v>
      </c>
      <c r="DG46" s="4">
        <v>35.278115</v>
      </c>
      <c r="DH46" s="4">
        <v>32.535676000000002</v>
      </c>
      <c r="DI46" s="4">
        <v>31.675457000000002</v>
      </c>
      <c r="DJ46" s="4">
        <v>31.553588000000001</v>
      </c>
      <c r="DK46" s="4">
        <v>31.933800095342669</v>
      </c>
      <c r="DL46" s="4">
        <v>33.221702000000001</v>
      </c>
      <c r="DM46" s="4">
        <v>32.069015999999998</v>
      </c>
      <c r="DN46" s="4">
        <v>32.020800999999999</v>
      </c>
      <c r="DO46" s="4">
        <v>32.740892000000002</v>
      </c>
      <c r="DP46" s="4">
        <v>34.548803795175999</v>
      </c>
      <c r="DQ46" s="4">
        <v>35.317293999999997</v>
      </c>
      <c r="DR46" s="4">
        <v>35.317363</v>
      </c>
      <c r="DS46" s="4">
        <v>34.504998000000001</v>
      </c>
      <c r="DT46" s="4">
        <v>34.580440000000003</v>
      </c>
      <c r="DU46" s="4">
        <v>32.249622000000002</v>
      </c>
      <c r="DV46" s="4">
        <v>35.487741</v>
      </c>
      <c r="DW46" s="4">
        <v>32.141803000000003</v>
      </c>
      <c r="DX46" s="4">
        <v>32.025055999999999</v>
      </c>
      <c r="DY46" s="4">
        <v>24.45768177664862</v>
      </c>
      <c r="DZ46" s="4">
        <v>32.060178999999998</v>
      </c>
      <c r="EA46" s="4">
        <v>32.086742999999998</v>
      </c>
      <c r="EB46" s="4">
        <v>31.894272999999998</v>
      </c>
      <c r="EC46" s="4">
        <v>33.707912999999998</v>
      </c>
      <c r="ED46" s="4">
        <v>32.460659999999997</v>
      </c>
      <c r="EE46" s="4">
        <v>32.204264000000002</v>
      </c>
      <c r="EF46" s="4">
        <v>33.683281000000001</v>
      </c>
      <c r="EG46" s="4">
        <v>33.443522000000002</v>
      </c>
      <c r="EH46" s="4">
        <v>33.343577000000003</v>
      </c>
      <c r="EI46" s="4">
        <v>35.095956819168002</v>
      </c>
      <c r="EJ46" s="4">
        <v>32.856158000000001</v>
      </c>
      <c r="EK46" s="4">
        <v>35.221296000000002</v>
      </c>
      <c r="EL46" s="4">
        <v>32.468162999999997</v>
      </c>
      <c r="EM46" s="4">
        <v>36.030470000000001</v>
      </c>
      <c r="EN46" s="4">
        <v>30.794204000000001</v>
      </c>
      <c r="EO46" s="4">
        <v>30.927645999999999</v>
      </c>
      <c r="EP46" s="4">
        <v>32.004457000000002</v>
      </c>
      <c r="EQ46" s="4">
        <v>33.132452000000001</v>
      </c>
      <c r="ER46" s="4">
        <v>34.858381000000001</v>
      </c>
      <c r="ES46" s="4">
        <v>34.858381000000001</v>
      </c>
      <c r="ET46" s="4">
        <v>34.190707500000002</v>
      </c>
      <c r="EU46" s="4">
        <v>34.190019999999997</v>
      </c>
      <c r="EV46" s="4">
        <v>33.974732000000003</v>
      </c>
      <c r="EW46" s="4">
        <v>33.974732000000003</v>
      </c>
      <c r="EX46" s="4">
        <v>34.921315999999997</v>
      </c>
      <c r="EY46" s="4">
        <v>34.356973000000004</v>
      </c>
      <c r="EZ46" s="4">
        <v>34.117610999999997</v>
      </c>
      <c r="FA46" s="4">
        <v>35.003799000000001</v>
      </c>
      <c r="FB46" s="4">
        <v>35.003799000000001</v>
      </c>
      <c r="FC46" s="4">
        <v>35.082408000000001</v>
      </c>
      <c r="FD46" s="4">
        <v>31.154113333333331</v>
      </c>
      <c r="FE46" s="4">
        <v>34.335259000000001</v>
      </c>
      <c r="FF46" s="4">
        <v>33.510772395671999</v>
      </c>
      <c r="FG46" s="4">
        <v>32.200828999999999</v>
      </c>
      <c r="FH46" s="4">
        <v>33.510772395671999</v>
      </c>
      <c r="FI46" s="4">
        <v>34.188403000000001</v>
      </c>
      <c r="FJ46" s="4">
        <v>32.504581000000002</v>
      </c>
      <c r="FK46" s="4">
        <v>33.929237999999998</v>
      </c>
      <c r="FL46" s="4">
        <v>31.750969000000001</v>
      </c>
      <c r="FM46" s="4">
        <v>32.621487000000002</v>
      </c>
      <c r="FN46" s="4">
        <v>32.726340999999998</v>
      </c>
      <c r="FO46" s="4">
        <v>34.510747000000002</v>
      </c>
      <c r="FP46" s="4">
        <v>34.672201000000001</v>
      </c>
      <c r="FQ46" s="4">
        <v>34.628853999999997</v>
      </c>
      <c r="FR46" s="4">
        <v>32.621513999999998</v>
      </c>
      <c r="FS46" s="4">
        <v>32.621487000000002</v>
      </c>
      <c r="FT46" s="4">
        <v>32.621504000000002</v>
      </c>
      <c r="FU46" s="4">
        <v>34.870829000000001</v>
      </c>
      <c r="FV46" s="4">
        <v>34.870829000000001</v>
      </c>
      <c r="FW46" s="4">
        <v>35.002436000000003</v>
      </c>
      <c r="FX46" s="4">
        <v>35.035474000000001</v>
      </c>
      <c r="FY46" s="4">
        <v>34.908302999999997</v>
      </c>
      <c r="FZ46" s="4">
        <v>35.002436000000003</v>
      </c>
      <c r="GA46" s="4">
        <v>32.896362000000003</v>
      </c>
      <c r="GB46" s="4">
        <v>35.981518000000001</v>
      </c>
      <c r="GC46" s="4">
        <v>35.925607999999997</v>
      </c>
      <c r="GD46" s="4">
        <v>34.620016999999997</v>
      </c>
      <c r="GE46" s="4">
        <v>35.004511000000001</v>
      </c>
      <c r="GF46" s="4">
        <v>34.230998999999997</v>
      </c>
      <c r="GG46" s="4">
        <v>32.570934999999999</v>
      </c>
      <c r="GH46" s="4">
        <v>32.492968000000005</v>
      </c>
      <c r="GI46" s="4">
        <v>33.143841999999999</v>
      </c>
      <c r="GJ46" s="4">
        <v>30.999210999999999</v>
      </c>
      <c r="GK46" s="4">
        <v>30.9626445</v>
      </c>
      <c r="GL46" s="4">
        <v>31.060998000000001</v>
      </c>
      <c r="GM46" s="4">
        <v>32.613909999999997</v>
      </c>
      <c r="GN46" s="4">
        <v>35.424680000000002</v>
      </c>
      <c r="GP46" s="3"/>
    </row>
    <row r="47" spans="2:198" x14ac:dyDescent="0.2">
      <c r="B47" s="1">
        <v>43331.916666666773</v>
      </c>
      <c r="C47" s="4">
        <v>32.550421</v>
      </c>
      <c r="D47" s="4">
        <v>32.664487999999999</v>
      </c>
      <c r="E47" s="4">
        <v>32.641874000000001</v>
      </c>
      <c r="F47" s="4">
        <v>32.607951999999997</v>
      </c>
      <c r="G47" s="4">
        <v>32.324035000000002</v>
      </c>
      <c r="H47" s="4">
        <v>34.306666999999997</v>
      </c>
      <c r="I47" s="4">
        <v>34.750461999999999</v>
      </c>
      <c r="J47" s="4">
        <v>34.604143000000001</v>
      </c>
      <c r="K47" s="4">
        <v>32.034345999999999</v>
      </c>
      <c r="L47" s="4">
        <v>33.314591999999998</v>
      </c>
      <c r="M47" s="4">
        <v>35.186692999999998</v>
      </c>
      <c r="N47" s="4">
        <v>34.647731</v>
      </c>
      <c r="O47" s="4">
        <v>35.110038000000003</v>
      </c>
      <c r="P47" s="4">
        <v>35.021965000000002</v>
      </c>
      <c r="Q47" s="4">
        <v>34.089717999999998</v>
      </c>
      <c r="R47" s="4">
        <v>33.616737999999998</v>
      </c>
      <c r="S47" s="4">
        <v>33.616647999999998</v>
      </c>
      <c r="T47" s="4">
        <v>34.572955</v>
      </c>
      <c r="U47" s="4">
        <v>32.554366000000002</v>
      </c>
      <c r="V47" s="4">
        <v>32.246460999999996</v>
      </c>
      <c r="W47" s="4">
        <v>32.214872999999997</v>
      </c>
      <c r="X47" s="4">
        <v>35.845602</v>
      </c>
      <c r="Y47" s="4">
        <v>31.163467000000001</v>
      </c>
      <c r="Z47" s="4">
        <v>32.214449999999999</v>
      </c>
      <c r="AA47" s="4">
        <v>32.570895</v>
      </c>
      <c r="AB47" s="4">
        <v>32.000622</v>
      </c>
      <c r="AC47" s="4">
        <v>34.648863750000004</v>
      </c>
      <c r="AD47" s="4">
        <v>34.680019999999999</v>
      </c>
      <c r="AE47" s="4">
        <v>31.893494</v>
      </c>
      <c r="AF47" s="4">
        <v>35.202058999999998</v>
      </c>
      <c r="AG47" s="4">
        <v>34.654232999999998</v>
      </c>
      <c r="AH47" s="4">
        <v>31.405677666666666</v>
      </c>
      <c r="AI47" s="4">
        <v>31.512540000000001</v>
      </c>
      <c r="AJ47" s="4">
        <v>34.904333000000001</v>
      </c>
      <c r="AK47" s="4">
        <v>31.875118000000001</v>
      </c>
      <c r="AL47" s="4">
        <v>31.430903000000001</v>
      </c>
      <c r="AM47" s="4">
        <v>33.696241000000001</v>
      </c>
      <c r="AN47" s="4">
        <v>33.082638000000003</v>
      </c>
      <c r="AO47" s="4">
        <v>33.639462999999999</v>
      </c>
      <c r="AP47" s="4">
        <v>32.62885</v>
      </c>
      <c r="AQ47" s="4">
        <v>32.942126999999999</v>
      </c>
      <c r="AR47" s="4">
        <v>34.940275</v>
      </c>
      <c r="AS47" s="4">
        <v>31.657374500000003</v>
      </c>
      <c r="AT47" s="4">
        <v>31.877748</v>
      </c>
      <c r="AU47" s="4">
        <v>31.823706000000001</v>
      </c>
      <c r="AV47" s="4">
        <v>32.125554000000001</v>
      </c>
      <c r="AW47" s="4">
        <v>31.855376</v>
      </c>
      <c r="AX47" s="4">
        <v>31.708600499999999</v>
      </c>
      <c r="AY47" s="4">
        <v>34.767850000000003</v>
      </c>
      <c r="AZ47" s="4">
        <v>34.718237000000002</v>
      </c>
      <c r="BA47" s="4">
        <v>34.767567999999997</v>
      </c>
      <c r="BB47" s="4">
        <v>34.767659999999999</v>
      </c>
      <c r="BC47" s="4">
        <v>30.708628000000001</v>
      </c>
      <c r="BD47" s="4">
        <v>33.869816999999998</v>
      </c>
      <c r="BE47" s="4">
        <v>33.788110000000003</v>
      </c>
      <c r="BF47" s="4">
        <v>35.235464999999998</v>
      </c>
      <c r="BG47" s="4">
        <v>31.936623999999998</v>
      </c>
      <c r="BH47" s="4">
        <v>31.936623999999998</v>
      </c>
      <c r="BI47" s="4">
        <v>33.409652999999999</v>
      </c>
      <c r="BJ47" s="4">
        <v>33.708217000000005</v>
      </c>
      <c r="BK47" s="4">
        <v>34.904654999999998</v>
      </c>
      <c r="BL47" s="4">
        <v>32.341191999999999</v>
      </c>
      <c r="BM47" s="4">
        <v>32.341191999999999</v>
      </c>
      <c r="BN47" s="4">
        <v>34.630750999999997</v>
      </c>
      <c r="BO47" s="4">
        <v>34.632170000000002</v>
      </c>
      <c r="BP47" s="4">
        <v>32.638962102919997</v>
      </c>
      <c r="BQ47" s="4">
        <v>32.285784999999997</v>
      </c>
      <c r="BR47" s="4">
        <v>34.471774000000003</v>
      </c>
      <c r="BS47" s="4">
        <v>34.307215999999997</v>
      </c>
      <c r="BT47" s="4">
        <v>34.904654999999998</v>
      </c>
      <c r="BU47" s="4">
        <v>32.125554000000001</v>
      </c>
      <c r="BV47" s="4">
        <v>31.984112</v>
      </c>
      <c r="BW47" s="4">
        <v>35.503908000000003</v>
      </c>
      <c r="BX47" s="4">
        <v>34.708775000000003</v>
      </c>
      <c r="BY47" s="4">
        <v>34.756749999999997</v>
      </c>
      <c r="BZ47" s="4">
        <v>33.059438</v>
      </c>
      <c r="CA47" s="4">
        <v>33.795375999999997</v>
      </c>
      <c r="CB47" s="4">
        <v>32.246460999999996</v>
      </c>
      <c r="CC47" s="4">
        <v>31.536045000000001</v>
      </c>
      <c r="CD47" s="4">
        <v>32.386085907447431</v>
      </c>
      <c r="CE47" s="4">
        <v>33.036042999999999</v>
      </c>
      <c r="CF47" s="4">
        <v>31.853591999999999</v>
      </c>
      <c r="CG47" s="4">
        <v>33.546823543739997</v>
      </c>
      <c r="CH47" s="4">
        <v>31.483996999999999</v>
      </c>
      <c r="CI47" s="4">
        <v>31.530604</v>
      </c>
      <c r="CJ47" s="4">
        <v>31.455361750000002</v>
      </c>
      <c r="CK47" s="4">
        <v>32.389910999999998</v>
      </c>
      <c r="CL47" s="4">
        <v>35.082093</v>
      </c>
      <c r="CM47" s="4">
        <v>35.202975000000002</v>
      </c>
      <c r="CN47" s="4">
        <v>34.630611999999999</v>
      </c>
      <c r="CO47" s="4">
        <v>34.376333000000002</v>
      </c>
      <c r="CP47" s="4">
        <v>35.203034000000002</v>
      </c>
      <c r="CQ47" s="4" t="s">
        <v>195</v>
      </c>
      <c r="CR47" s="4" t="s">
        <v>195</v>
      </c>
      <c r="CS47" s="4" t="s">
        <v>195</v>
      </c>
      <c r="CT47" s="4">
        <v>32.298057999999997</v>
      </c>
      <c r="CU47" s="4">
        <v>32.341191999999999</v>
      </c>
      <c r="CV47" s="4">
        <v>32.529978999999997</v>
      </c>
      <c r="CW47" s="4">
        <v>34.982073</v>
      </c>
      <c r="CX47" s="4">
        <v>35.022675</v>
      </c>
      <c r="CY47" s="4">
        <v>31.846510000000002</v>
      </c>
      <c r="CZ47" s="4">
        <v>34.394556999999999</v>
      </c>
      <c r="DA47" s="4">
        <v>34.300992999999998</v>
      </c>
      <c r="DB47" s="4">
        <v>34.342457000000003</v>
      </c>
      <c r="DC47" s="4">
        <v>31.855376</v>
      </c>
      <c r="DD47" s="4">
        <v>31.855376</v>
      </c>
      <c r="DE47" s="4">
        <v>32.908192</v>
      </c>
      <c r="DF47" s="4">
        <v>35.051704999999998</v>
      </c>
      <c r="DG47" s="4">
        <v>35.292259999999999</v>
      </c>
      <c r="DH47" s="4">
        <v>32.532677999999997</v>
      </c>
      <c r="DI47" s="4">
        <v>31.589949000000001</v>
      </c>
      <c r="DJ47" s="4">
        <v>31.446942</v>
      </c>
      <c r="DK47" s="4">
        <v>31.902951034106717</v>
      </c>
      <c r="DL47" s="4">
        <v>33.278765</v>
      </c>
      <c r="DM47" s="4">
        <v>32.081029000000001</v>
      </c>
      <c r="DN47" s="4">
        <v>32.037359000000002</v>
      </c>
      <c r="DO47" s="4">
        <v>32.882084999999996</v>
      </c>
      <c r="DP47" s="4">
        <v>34.593658504547996</v>
      </c>
      <c r="DQ47" s="4">
        <v>35.296928000000001</v>
      </c>
      <c r="DR47" s="4">
        <v>35.296996999999998</v>
      </c>
      <c r="DS47" s="4">
        <v>34.548406999999997</v>
      </c>
      <c r="DT47" s="4">
        <v>34.623196</v>
      </c>
      <c r="DU47" s="4">
        <v>32.246460999999996</v>
      </c>
      <c r="DV47" s="4">
        <v>35.427819</v>
      </c>
      <c r="DW47" s="4">
        <v>32.125554000000001</v>
      </c>
      <c r="DX47" s="4">
        <v>32.009594999999997</v>
      </c>
      <c r="DY47" s="4">
        <v>24.431088580499893</v>
      </c>
      <c r="DZ47" s="4">
        <v>32.042231000000001</v>
      </c>
      <c r="EA47" s="4">
        <v>32.069006000000002</v>
      </c>
      <c r="EB47" s="4">
        <v>31.875529</v>
      </c>
      <c r="EC47" s="4">
        <v>33.681384999999999</v>
      </c>
      <c r="ED47" s="4">
        <v>32.445427000000002</v>
      </c>
      <c r="EE47" s="4">
        <v>32.190699000000002</v>
      </c>
      <c r="EF47" s="4">
        <v>33.613506000000001</v>
      </c>
      <c r="EG47" s="4">
        <v>33.385325000000002</v>
      </c>
      <c r="EH47" s="4">
        <v>33.290215000000003</v>
      </c>
      <c r="EI47" s="4">
        <v>35.042290192895997</v>
      </c>
      <c r="EJ47" s="4">
        <v>32.784655000000001</v>
      </c>
      <c r="EK47" s="4">
        <v>35.154972999999998</v>
      </c>
      <c r="EL47" s="4">
        <v>32.440731</v>
      </c>
      <c r="EM47" s="4">
        <v>35.984887000000001</v>
      </c>
      <c r="EN47" s="4">
        <v>30.832049000000001</v>
      </c>
      <c r="EO47" s="4">
        <v>30.958551</v>
      </c>
      <c r="EP47" s="4">
        <v>31.985641999999999</v>
      </c>
      <c r="EQ47" s="4">
        <v>33.180123999999999</v>
      </c>
      <c r="ER47" s="4">
        <v>34.630750999999997</v>
      </c>
      <c r="ES47" s="4">
        <v>34.630750999999997</v>
      </c>
      <c r="ET47" s="4">
        <v>34.234005500000002</v>
      </c>
      <c r="EU47" s="4">
        <v>34.233396999999997</v>
      </c>
      <c r="EV47" s="4">
        <v>33.977848000000002</v>
      </c>
      <c r="EW47" s="4">
        <v>33.977848000000002</v>
      </c>
      <c r="EX47" s="4">
        <v>34.942939000000003</v>
      </c>
      <c r="EY47" s="4">
        <v>34.333302000000003</v>
      </c>
      <c r="EZ47" s="4">
        <v>34.043716000000003</v>
      </c>
      <c r="FA47" s="4">
        <v>34.904654999999998</v>
      </c>
      <c r="FB47" s="4">
        <v>34.904654999999998</v>
      </c>
      <c r="FC47" s="4">
        <v>35.104118999999997</v>
      </c>
      <c r="FD47" s="4">
        <v>31.153583000000001</v>
      </c>
      <c r="FE47" s="4">
        <v>34.376333000000002</v>
      </c>
      <c r="FF47" s="4">
        <v>33.554279428956001</v>
      </c>
      <c r="FG47" s="4">
        <v>32.394013999999999</v>
      </c>
      <c r="FH47" s="4">
        <v>33.554279428956001</v>
      </c>
      <c r="FI47" s="4">
        <v>34.231966</v>
      </c>
      <c r="FJ47" s="4">
        <v>32.467080000000003</v>
      </c>
      <c r="FK47" s="4">
        <v>33.976767000000002</v>
      </c>
      <c r="FL47" s="4">
        <v>31.740656999999999</v>
      </c>
      <c r="FM47" s="4">
        <v>32.589264999999997</v>
      </c>
      <c r="FN47" s="4">
        <v>32.726072000000002</v>
      </c>
      <c r="FO47" s="4">
        <v>34.552460000000004</v>
      </c>
      <c r="FP47" s="4">
        <v>34.720165999999999</v>
      </c>
      <c r="FQ47" s="4">
        <v>34.678879999999999</v>
      </c>
      <c r="FR47" s="4">
        <v>32.589292</v>
      </c>
      <c r="FS47" s="4">
        <v>32.589264999999997</v>
      </c>
      <c r="FT47" s="4">
        <v>32.589281999999997</v>
      </c>
      <c r="FU47" s="4">
        <v>34.986055999999998</v>
      </c>
      <c r="FV47" s="4">
        <v>34.986055999999998</v>
      </c>
      <c r="FW47" s="4">
        <v>34.945729999999998</v>
      </c>
      <c r="FX47" s="4">
        <v>34.977397000000003</v>
      </c>
      <c r="FY47" s="4">
        <v>34.852491000000001</v>
      </c>
      <c r="FZ47" s="4">
        <v>34.945729999999998</v>
      </c>
      <c r="GA47" s="4">
        <v>32.830286000000001</v>
      </c>
      <c r="GB47" s="4">
        <v>36.024039000000002</v>
      </c>
      <c r="GC47" s="4">
        <v>35.970796999999997</v>
      </c>
      <c r="GD47" s="4">
        <v>34.460698999999998</v>
      </c>
      <c r="GE47" s="4">
        <v>35.061512</v>
      </c>
      <c r="GF47" s="4">
        <v>34.154549000000003</v>
      </c>
      <c r="GG47" s="4">
        <v>32.539870999999998</v>
      </c>
      <c r="GH47" s="4">
        <v>32.463194000000001</v>
      </c>
      <c r="GI47" s="4">
        <v>33.111823999999999</v>
      </c>
      <c r="GJ47" s="4">
        <v>30.969109</v>
      </c>
      <c r="GK47" s="4">
        <v>30.965630500000003</v>
      </c>
      <c r="GL47" s="4">
        <v>31.062517</v>
      </c>
      <c r="GM47" s="4">
        <v>32.582276999999998</v>
      </c>
      <c r="GN47" s="4">
        <v>35.365296999999998</v>
      </c>
      <c r="GP47" s="3"/>
    </row>
    <row r="48" spans="2:198" x14ac:dyDescent="0.2">
      <c r="B48" s="1">
        <v>43331.937500000109</v>
      </c>
      <c r="C48" s="4">
        <v>32.070193000000003</v>
      </c>
      <c r="D48" s="4">
        <v>32.178586000000003</v>
      </c>
      <c r="E48" s="4">
        <v>32.158569999999997</v>
      </c>
      <c r="F48" s="4">
        <v>32.128546</v>
      </c>
      <c r="G48" s="4">
        <v>31.866215</v>
      </c>
      <c r="H48" s="4">
        <v>34.375776999999999</v>
      </c>
      <c r="I48" s="4">
        <v>34.584879999999998</v>
      </c>
      <c r="J48" s="4">
        <v>34.482866000000001</v>
      </c>
      <c r="K48" s="4">
        <v>31.613336</v>
      </c>
      <c r="L48" s="4">
        <v>32.808332999999998</v>
      </c>
      <c r="M48" s="4">
        <v>34.527940999999998</v>
      </c>
      <c r="N48" s="4">
        <v>33.846508</v>
      </c>
      <c r="O48" s="4">
        <v>34.532105999999999</v>
      </c>
      <c r="P48" s="4">
        <v>34.724381999999999</v>
      </c>
      <c r="Q48" s="4">
        <v>33.682878000000002</v>
      </c>
      <c r="R48" s="4">
        <v>33.210171000000003</v>
      </c>
      <c r="S48" s="4">
        <v>33.210082</v>
      </c>
      <c r="T48" s="4">
        <v>34.066316999999998</v>
      </c>
      <c r="U48" s="4">
        <v>32.129736999999999</v>
      </c>
      <c r="V48" s="4">
        <v>31.813952</v>
      </c>
      <c r="W48" s="4">
        <v>31.831469500000001</v>
      </c>
      <c r="X48" s="4">
        <v>35.534326</v>
      </c>
      <c r="Y48" s="4">
        <v>30.962358999999999</v>
      </c>
      <c r="Z48" s="4">
        <v>31.872579999999999</v>
      </c>
      <c r="AA48" s="4">
        <v>32.135278999999997</v>
      </c>
      <c r="AB48" s="4">
        <v>31.809089</v>
      </c>
      <c r="AC48" s="4">
        <v>34.11657975</v>
      </c>
      <c r="AD48" s="4">
        <v>34.149459</v>
      </c>
      <c r="AE48" s="4">
        <v>31.661926000000001</v>
      </c>
      <c r="AF48" s="4">
        <v>34.903922000000001</v>
      </c>
      <c r="AG48" s="4">
        <v>34.144536000000002</v>
      </c>
      <c r="AH48" s="4">
        <v>31.261717666666669</v>
      </c>
      <c r="AI48" s="4">
        <v>31.346530000000001</v>
      </c>
      <c r="AJ48" s="4">
        <v>34.608713999999999</v>
      </c>
      <c r="AK48" s="4">
        <v>31.643871000000001</v>
      </c>
      <c r="AL48" s="4">
        <v>31.395662999999999</v>
      </c>
      <c r="AM48" s="4">
        <v>33.301138000000002</v>
      </c>
      <c r="AN48" s="4">
        <v>32.577322000000002</v>
      </c>
      <c r="AO48" s="4">
        <v>33.362434</v>
      </c>
      <c r="AP48" s="4">
        <v>32.189115999999999</v>
      </c>
      <c r="AQ48" s="4">
        <v>32.492539999999998</v>
      </c>
      <c r="AR48" s="4">
        <v>34.387405000000001</v>
      </c>
      <c r="AS48" s="4">
        <v>31.216260999999999</v>
      </c>
      <c r="AT48" s="4">
        <v>31.420938</v>
      </c>
      <c r="AU48" s="4">
        <v>31.383596000000001</v>
      </c>
      <c r="AV48" s="4">
        <v>31.705545999999998</v>
      </c>
      <c r="AW48" s="4">
        <v>31.415523</v>
      </c>
      <c r="AX48" s="4">
        <v>31.267525249999998</v>
      </c>
      <c r="AY48" s="4">
        <v>34.482684999999996</v>
      </c>
      <c r="AZ48" s="4">
        <v>34.450977000000002</v>
      </c>
      <c r="BA48" s="4">
        <v>34.482405</v>
      </c>
      <c r="BB48" s="4">
        <v>34.482495999999998</v>
      </c>
      <c r="BC48" s="4">
        <v>30.656542999999999</v>
      </c>
      <c r="BD48" s="4">
        <v>33.386532000000003</v>
      </c>
      <c r="BE48" s="4">
        <v>33.307735999999998</v>
      </c>
      <c r="BF48" s="4">
        <v>34.805928999999999</v>
      </c>
      <c r="BG48" s="4">
        <v>31.700893000000001</v>
      </c>
      <c r="BH48" s="4">
        <v>31.700893000000001</v>
      </c>
      <c r="BI48" s="4">
        <v>33.153233999999998</v>
      </c>
      <c r="BJ48" s="4">
        <v>33.270687000000002</v>
      </c>
      <c r="BK48" s="4">
        <v>34.353881000000001</v>
      </c>
      <c r="BL48" s="4">
        <v>32.191591000000003</v>
      </c>
      <c r="BM48" s="4">
        <v>32.191591000000003</v>
      </c>
      <c r="BN48" s="4">
        <v>33.923662</v>
      </c>
      <c r="BO48" s="4">
        <v>34.337302000000001</v>
      </c>
      <c r="BP48" s="4">
        <v>32.139626740014002</v>
      </c>
      <c r="BQ48" s="4">
        <v>32.034216999999998</v>
      </c>
      <c r="BR48" s="4">
        <v>34.026418999999997</v>
      </c>
      <c r="BS48" s="4">
        <v>33.879038000000001</v>
      </c>
      <c r="BT48" s="4">
        <v>34.353881000000001</v>
      </c>
      <c r="BU48" s="4">
        <v>31.705545999999998</v>
      </c>
      <c r="BV48" s="4">
        <v>31.563544333333329</v>
      </c>
      <c r="BW48" s="4">
        <v>34.912464</v>
      </c>
      <c r="BX48" s="4">
        <v>34.169578999999999</v>
      </c>
      <c r="BY48" s="4">
        <v>34.216554000000002</v>
      </c>
      <c r="BZ48" s="4">
        <v>32.624313000000001</v>
      </c>
      <c r="CA48" s="4">
        <v>33.350372999999998</v>
      </c>
      <c r="CB48" s="4">
        <v>31.813952</v>
      </c>
      <c r="CC48" s="4">
        <v>31.347761999999999</v>
      </c>
      <c r="CD48" s="4">
        <v>32.030437267914195</v>
      </c>
      <c r="CE48" s="4">
        <v>32.756835000000002</v>
      </c>
      <c r="CF48" s="4">
        <v>31.512467999999998</v>
      </c>
      <c r="CG48" s="4">
        <v>33.255509673619997</v>
      </c>
      <c r="CH48" s="4">
        <v>31.214345000000002</v>
      </c>
      <c r="CI48" s="4">
        <v>31.175006</v>
      </c>
      <c r="CJ48" s="4">
        <v>31.105844250000001</v>
      </c>
      <c r="CK48" s="4">
        <v>32.227787999999997</v>
      </c>
      <c r="CL48" s="4">
        <v>34.783816999999999</v>
      </c>
      <c r="CM48" s="4">
        <v>34.905158</v>
      </c>
      <c r="CN48" s="4">
        <v>34.335324999999997</v>
      </c>
      <c r="CO48" s="4">
        <v>34.077250999999997</v>
      </c>
      <c r="CP48" s="4">
        <v>34.905217</v>
      </c>
      <c r="CQ48" s="4" t="s">
        <v>195</v>
      </c>
      <c r="CR48" s="4" t="s">
        <v>195</v>
      </c>
      <c r="CS48" s="4" t="s">
        <v>195</v>
      </c>
      <c r="CT48" s="4">
        <v>32.162737</v>
      </c>
      <c r="CU48" s="4">
        <v>32.191591000000003</v>
      </c>
      <c r="CV48" s="4">
        <v>32.078324000000002</v>
      </c>
      <c r="CW48" s="4">
        <v>34.624499</v>
      </c>
      <c r="CX48" s="4">
        <v>34.660587</v>
      </c>
      <c r="CY48" s="4">
        <v>31.388347</v>
      </c>
      <c r="CZ48" s="4">
        <v>33.873044999999998</v>
      </c>
      <c r="DA48" s="4">
        <v>33.819693000000001</v>
      </c>
      <c r="DB48" s="4">
        <v>33.824981999999999</v>
      </c>
      <c r="DC48" s="4">
        <v>31.415523</v>
      </c>
      <c r="DD48" s="4">
        <v>31.415523</v>
      </c>
      <c r="DE48" s="4">
        <v>32.470132</v>
      </c>
      <c r="DF48" s="4">
        <v>34.723177</v>
      </c>
      <c r="DG48" s="4">
        <v>34.928662000000003</v>
      </c>
      <c r="DH48" s="4">
        <v>32.210756000000003</v>
      </c>
      <c r="DI48" s="4">
        <v>31.349236000000001</v>
      </c>
      <c r="DJ48" s="4">
        <v>31.207260000000002</v>
      </c>
      <c r="DK48" s="4">
        <v>31.57956484779794</v>
      </c>
      <c r="DL48" s="4">
        <v>32.996820999999997</v>
      </c>
      <c r="DM48" s="4">
        <v>31.645420000000001</v>
      </c>
      <c r="DN48" s="4">
        <v>31.600933999999999</v>
      </c>
      <c r="DO48" s="4">
        <v>32.075496999999999</v>
      </c>
      <c r="DP48" s="4">
        <v>34.293254130123998</v>
      </c>
      <c r="DQ48" s="4">
        <v>34.978400000000001</v>
      </c>
      <c r="DR48" s="4">
        <v>34.978468999999997</v>
      </c>
      <c r="DS48" s="4">
        <v>34.250968999999998</v>
      </c>
      <c r="DT48" s="4">
        <v>34.325946999999999</v>
      </c>
      <c r="DU48" s="4">
        <v>31.699527</v>
      </c>
      <c r="DV48" s="4">
        <v>34.827967000000001</v>
      </c>
      <c r="DW48" s="4">
        <v>31.705545999999998</v>
      </c>
      <c r="DX48" s="4">
        <v>31.589967999999999</v>
      </c>
      <c r="DY48" s="4">
        <v>24.09857945374717</v>
      </c>
      <c r="DZ48" s="4">
        <v>31.811053000000001</v>
      </c>
      <c r="EA48" s="4">
        <v>31.844671000000002</v>
      </c>
      <c r="EB48" s="4">
        <v>31.610340000000001</v>
      </c>
      <c r="EC48" s="4">
        <v>33.311512</v>
      </c>
      <c r="ED48" s="4">
        <v>32.24971</v>
      </c>
      <c r="EE48" s="4">
        <v>32.000554000000001</v>
      </c>
      <c r="EF48" s="4">
        <v>33.206961999999997</v>
      </c>
      <c r="EG48" s="4">
        <v>32.970536000000003</v>
      </c>
      <c r="EH48" s="4">
        <v>32.871980999999998</v>
      </c>
      <c r="EI48" s="4">
        <v>34.580868362208001</v>
      </c>
      <c r="EJ48" s="4">
        <v>32.517234000000002</v>
      </c>
      <c r="EK48" s="4">
        <v>34.562455</v>
      </c>
      <c r="EL48" s="4">
        <v>31.993478</v>
      </c>
      <c r="EM48" s="4">
        <v>35.360674000000003</v>
      </c>
      <c r="EN48" s="4">
        <v>30.089684999999999</v>
      </c>
      <c r="EO48" s="4">
        <v>30.292349999999999</v>
      </c>
      <c r="EP48" s="4">
        <v>31.710512000000001</v>
      </c>
      <c r="EQ48" s="4">
        <v>32.889001999999998</v>
      </c>
      <c r="ER48" s="4">
        <v>33.923662</v>
      </c>
      <c r="ES48" s="4">
        <v>33.923662</v>
      </c>
      <c r="ET48" s="4">
        <v>33.92801575</v>
      </c>
      <c r="EU48" s="4">
        <v>33.927728000000002</v>
      </c>
      <c r="EV48" s="4">
        <v>33.118844000000003</v>
      </c>
      <c r="EW48" s="4">
        <v>33.118844000000003</v>
      </c>
      <c r="EX48" s="4">
        <v>34.659475</v>
      </c>
      <c r="EY48" s="4">
        <v>33.902859999999997</v>
      </c>
      <c r="EZ48" s="4">
        <v>33.585863000000003</v>
      </c>
      <c r="FA48" s="4">
        <v>34.353881000000001</v>
      </c>
      <c r="FB48" s="4">
        <v>34.353881000000001</v>
      </c>
      <c r="FC48" s="4">
        <v>34.792054</v>
      </c>
      <c r="FD48" s="4">
        <v>30.952535999999998</v>
      </c>
      <c r="FE48" s="4">
        <v>34.077250999999997</v>
      </c>
      <c r="FF48" s="4">
        <v>33.262900813427997</v>
      </c>
      <c r="FG48" s="4">
        <v>31.636237999999999</v>
      </c>
      <c r="FH48" s="4">
        <v>33.262900813427997</v>
      </c>
      <c r="FI48" s="4">
        <v>33.927052000000003</v>
      </c>
      <c r="FJ48" s="4">
        <v>32.011622000000003</v>
      </c>
      <c r="FK48" s="4">
        <v>33.694262999999999</v>
      </c>
      <c r="FL48" s="4">
        <v>31.565190999999999</v>
      </c>
      <c r="FM48" s="4">
        <v>32.148733</v>
      </c>
      <c r="FN48" s="4">
        <v>32.415151000000002</v>
      </c>
      <c r="FO48" s="4">
        <v>34.345368999999998</v>
      </c>
      <c r="FP48" s="4">
        <v>34.435678000000003</v>
      </c>
      <c r="FQ48" s="4">
        <v>34.388095</v>
      </c>
      <c r="FR48" s="4">
        <v>32.148760000000003</v>
      </c>
      <c r="FS48" s="4">
        <v>32.148733</v>
      </c>
      <c r="FT48" s="4">
        <v>32.148749500000001</v>
      </c>
      <c r="FU48" s="4">
        <v>34.362976000000003</v>
      </c>
      <c r="FV48" s="4">
        <v>34.362976000000003</v>
      </c>
      <c r="FW48" s="4">
        <v>34.354325000000003</v>
      </c>
      <c r="FX48" s="4">
        <v>34.384799000000001</v>
      </c>
      <c r="FY48" s="4">
        <v>34.260997000000003</v>
      </c>
      <c r="FZ48" s="4">
        <v>34.354325000000003</v>
      </c>
      <c r="GA48" s="4">
        <v>32.379060000000003</v>
      </c>
      <c r="GB48" s="4">
        <v>35.637846000000003</v>
      </c>
      <c r="GC48" s="4">
        <v>35.619138</v>
      </c>
      <c r="GD48" s="4">
        <v>33.806702000000001</v>
      </c>
      <c r="GE48" s="4">
        <v>34.778775000000003</v>
      </c>
      <c r="GF48" s="4">
        <v>33.652081000000003</v>
      </c>
      <c r="GG48" s="4">
        <v>32.104117000000002</v>
      </c>
      <c r="GH48" s="4">
        <v>32.030768500000001</v>
      </c>
      <c r="GI48" s="4">
        <v>32.776184000000001</v>
      </c>
      <c r="GJ48" s="4">
        <v>30.860845999999999</v>
      </c>
      <c r="GK48" s="4">
        <v>30.776992</v>
      </c>
      <c r="GL48" s="4">
        <v>30.876024999999998</v>
      </c>
      <c r="GM48" s="4">
        <v>32.145981999999997</v>
      </c>
      <c r="GN48" s="4">
        <v>34.766652000000001</v>
      </c>
      <c r="GP48" s="3"/>
    </row>
    <row r="49" spans="2:198" x14ac:dyDescent="0.2">
      <c r="B49" s="1">
        <v>43331.958333333445</v>
      </c>
      <c r="C49" s="4">
        <v>32.222332000000002</v>
      </c>
      <c r="D49" s="4">
        <v>32.326431999999997</v>
      </c>
      <c r="E49" s="4">
        <v>32.307893999999997</v>
      </c>
      <c r="F49" s="4">
        <v>32.280087000000002</v>
      </c>
      <c r="G49" s="4">
        <v>31.697119000000001</v>
      </c>
      <c r="H49" s="4">
        <v>34.615513999999997</v>
      </c>
      <c r="I49" s="4">
        <v>34.750011000000001</v>
      </c>
      <c r="J49" s="4">
        <v>34.674022999999998</v>
      </c>
      <c r="K49" s="4">
        <v>31.408100999999998</v>
      </c>
      <c r="L49" s="4">
        <v>32.914276999999998</v>
      </c>
      <c r="M49" s="4">
        <v>35.219200999999998</v>
      </c>
      <c r="N49" s="4">
        <v>34.805273</v>
      </c>
      <c r="O49" s="4">
        <v>34.430788</v>
      </c>
      <c r="P49" s="4">
        <v>34.799591999999997</v>
      </c>
      <c r="Q49" s="4">
        <v>33.567176000000003</v>
      </c>
      <c r="R49" s="4">
        <v>33.183686000000002</v>
      </c>
      <c r="S49" s="4">
        <v>33.183596000000001</v>
      </c>
      <c r="T49" s="4">
        <v>33.882916999999999</v>
      </c>
      <c r="U49" s="4">
        <v>32.007261</v>
      </c>
      <c r="V49" s="4">
        <v>31.686081000000001</v>
      </c>
      <c r="W49" s="4">
        <v>31.742924000000002</v>
      </c>
      <c r="X49" s="4">
        <v>35.668655999999999</v>
      </c>
      <c r="Y49" s="4">
        <v>30.907639</v>
      </c>
      <c r="Z49" s="4">
        <v>31.617242000000001</v>
      </c>
      <c r="AA49" s="4">
        <v>32.001778999999999</v>
      </c>
      <c r="AB49" s="4">
        <v>32.184815</v>
      </c>
      <c r="AC49" s="4">
        <v>33.903294500000001</v>
      </c>
      <c r="AD49" s="4">
        <v>33.940874999999998</v>
      </c>
      <c r="AE49" s="4">
        <v>31.909230999999998</v>
      </c>
      <c r="AF49" s="4">
        <v>34.958717999999998</v>
      </c>
      <c r="AG49" s="4">
        <v>33.954949999999997</v>
      </c>
      <c r="AH49" s="4">
        <v>31.212706999999998</v>
      </c>
      <c r="AI49" s="4">
        <v>31.298375</v>
      </c>
      <c r="AJ49" s="4">
        <v>34.641868000000002</v>
      </c>
      <c r="AK49" s="4">
        <v>31.895137999999999</v>
      </c>
      <c r="AL49" s="4">
        <v>32.470882000000003</v>
      </c>
      <c r="AM49" s="4">
        <v>33.277814999999997</v>
      </c>
      <c r="AN49" s="4">
        <v>32.499547</v>
      </c>
      <c r="AO49" s="4">
        <v>33.377673000000001</v>
      </c>
      <c r="AP49" s="4">
        <v>32.050097999999998</v>
      </c>
      <c r="AQ49" s="4">
        <v>32.426701000000001</v>
      </c>
      <c r="AR49" s="4">
        <v>34.183722000000003</v>
      </c>
      <c r="AS49" s="4">
        <v>31.064837499999999</v>
      </c>
      <c r="AT49" s="4">
        <v>31.239394999999998</v>
      </c>
      <c r="AU49" s="4">
        <v>31.231362000000001</v>
      </c>
      <c r="AV49" s="4">
        <v>31.577964999999999</v>
      </c>
      <c r="AW49" s="4">
        <v>31.262996000000001</v>
      </c>
      <c r="AX49" s="4">
        <v>31.116429250000003</v>
      </c>
      <c r="AY49" s="4">
        <v>34.519381000000003</v>
      </c>
      <c r="AZ49" s="4">
        <v>34.499141000000002</v>
      </c>
      <c r="BA49" s="4">
        <v>34.519098</v>
      </c>
      <c r="BB49" s="4">
        <v>34.519190000000002</v>
      </c>
      <c r="BC49" s="4">
        <v>30.553025000000002</v>
      </c>
      <c r="BD49" s="4">
        <v>33.225653000000001</v>
      </c>
      <c r="BE49" s="4">
        <v>33.146318999999998</v>
      </c>
      <c r="BF49" s="4">
        <v>34.834632999999997</v>
      </c>
      <c r="BG49" s="4">
        <v>31.939651999999999</v>
      </c>
      <c r="BH49" s="4">
        <v>31.939651999999999</v>
      </c>
      <c r="BI49" s="4">
        <v>33.138263999999999</v>
      </c>
      <c r="BJ49" s="4">
        <v>33.070361499999997</v>
      </c>
      <c r="BK49" s="4">
        <v>34.152681999999999</v>
      </c>
      <c r="BL49" s="4">
        <v>31.922528</v>
      </c>
      <c r="BM49" s="4">
        <v>31.922528</v>
      </c>
      <c r="BN49" s="4">
        <v>33.946527000000003</v>
      </c>
      <c r="BO49" s="4">
        <v>34.385587999999998</v>
      </c>
      <c r="BP49" s="4">
        <v>31.943318742749998</v>
      </c>
      <c r="BQ49" s="4">
        <v>31.813862</v>
      </c>
      <c r="BR49" s="4">
        <v>33.891616999999997</v>
      </c>
      <c r="BS49" s="4">
        <v>33.760151999999998</v>
      </c>
      <c r="BT49" s="4">
        <v>34.152681999999999</v>
      </c>
      <c r="BU49" s="4">
        <v>31.577964999999999</v>
      </c>
      <c r="BV49" s="4">
        <v>31.435687666666666</v>
      </c>
      <c r="BW49" s="4">
        <v>34.702533000000003</v>
      </c>
      <c r="BX49" s="4">
        <v>33.982078999999999</v>
      </c>
      <c r="BY49" s="4">
        <v>34.027881999999998</v>
      </c>
      <c r="BZ49" s="4">
        <v>32.553845000000003</v>
      </c>
      <c r="CA49" s="4">
        <v>33.105172000000003</v>
      </c>
      <c r="CB49" s="4">
        <v>32.059823999999999</v>
      </c>
      <c r="CC49" s="4">
        <v>31.237907</v>
      </c>
      <c r="CD49" s="4">
        <v>32.303382668403508</v>
      </c>
      <c r="CE49" s="4">
        <v>33.142653000000003</v>
      </c>
      <c r="CF49" s="4">
        <v>31.492208999999999</v>
      </c>
      <c r="CG49" s="4">
        <v>33.381225090720001</v>
      </c>
      <c r="CH49" s="4">
        <v>31.160723999999998</v>
      </c>
      <c r="CI49" s="4">
        <v>31.363175999999999</v>
      </c>
      <c r="CJ49" s="4">
        <v>31.316930750000001</v>
      </c>
      <c r="CK49" s="4">
        <v>31.943982999999999</v>
      </c>
      <c r="CL49" s="4">
        <v>34.839188</v>
      </c>
      <c r="CM49" s="4">
        <v>34.959682999999998</v>
      </c>
      <c r="CN49" s="4">
        <v>34.383836000000002</v>
      </c>
      <c r="CO49" s="4">
        <v>34.107860000000002</v>
      </c>
      <c r="CP49" s="4">
        <v>34.959743000000003</v>
      </c>
      <c r="CQ49" s="4" t="s">
        <v>195</v>
      </c>
      <c r="CR49" s="4" t="s">
        <v>195</v>
      </c>
      <c r="CS49" s="4" t="s">
        <v>195</v>
      </c>
      <c r="CT49" s="4">
        <v>31.909935000000001</v>
      </c>
      <c r="CU49" s="4">
        <v>31.922528</v>
      </c>
      <c r="CV49" s="4">
        <v>31.974204</v>
      </c>
      <c r="CW49" s="4">
        <v>34.997444999999999</v>
      </c>
      <c r="CX49" s="4">
        <v>35.031005</v>
      </c>
      <c r="CY49" s="4">
        <v>31.214993666666668</v>
      </c>
      <c r="CZ49" s="4">
        <v>33.672459000000003</v>
      </c>
      <c r="DA49" s="4">
        <v>33.654938000000001</v>
      </c>
      <c r="DB49" s="4">
        <v>33.629545</v>
      </c>
      <c r="DC49" s="4">
        <v>31.262996000000001</v>
      </c>
      <c r="DD49" s="4">
        <v>31.262996000000001</v>
      </c>
      <c r="DE49" s="4">
        <v>32.366720000000001</v>
      </c>
      <c r="DF49" s="4">
        <v>34.736730000000001</v>
      </c>
      <c r="DG49" s="4">
        <v>34.909818000000001</v>
      </c>
      <c r="DH49" s="4">
        <v>32.102849999999997</v>
      </c>
      <c r="DI49" s="4">
        <v>31.636679000000001</v>
      </c>
      <c r="DJ49" s="4">
        <v>31.6029275</v>
      </c>
      <c r="DK49" s="4">
        <v>31.796256909111857</v>
      </c>
      <c r="DL49" s="4">
        <v>32.957686000000002</v>
      </c>
      <c r="DM49" s="4">
        <v>31.516760000000001</v>
      </c>
      <c r="DN49" s="4">
        <v>31.472086999999998</v>
      </c>
      <c r="DO49" s="4">
        <v>33.986198999999999</v>
      </c>
      <c r="DP49" s="4">
        <v>34.422892520543996</v>
      </c>
      <c r="DQ49" s="4">
        <v>34.973882000000003</v>
      </c>
      <c r="DR49" s="4">
        <v>34.973951</v>
      </c>
      <c r="DS49" s="4">
        <v>34.294150999999999</v>
      </c>
      <c r="DT49" s="4">
        <v>34.375512000000001</v>
      </c>
      <c r="DU49" s="4">
        <v>31.496976</v>
      </c>
      <c r="DV49" s="4">
        <v>34.067937571907365</v>
      </c>
      <c r="DW49" s="4">
        <v>31.577964999999999</v>
      </c>
      <c r="DX49" s="4">
        <v>31.461319</v>
      </c>
      <c r="DY49" s="4">
        <v>23.988244596842403</v>
      </c>
      <c r="DZ49" s="4">
        <v>32.056351999999997</v>
      </c>
      <c r="EA49" s="4">
        <v>32.106929000000001</v>
      </c>
      <c r="EB49" s="4">
        <v>31.614165</v>
      </c>
      <c r="EC49" s="4">
        <v>33.595374</v>
      </c>
      <c r="ED49" s="4">
        <v>32.725344</v>
      </c>
      <c r="EE49" s="4">
        <v>32.470882000000003</v>
      </c>
      <c r="EF49" s="4">
        <v>33.180450999999998</v>
      </c>
      <c r="EG49" s="4">
        <v>32.943747999999999</v>
      </c>
      <c r="EH49" s="4">
        <v>32.845080000000003</v>
      </c>
      <c r="EI49" s="4">
        <v>34.326620426112008</v>
      </c>
      <c r="EJ49" s="4">
        <v>32.909802999999997</v>
      </c>
      <c r="EK49" s="4">
        <v>34.273784999999997</v>
      </c>
      <c r="EL49" s="4">
        <v>31.845526</v>
      </c>
      <c r="EM49" s="4">
        <v>35.062800000000003</v>
      </c>
      <c r="EN49" s="4">
        <v>29.92248</v>
      </c>
      <c r="EO49" s="4">
        <v>30.124431000000001</v>
      </c>
      <c r="EP49" s="4">
        <v>31.731199</v>
      </c>
      <c r="EQ49" s="4">
        <v>32.857002999999999</v>
      </c>
      <c r="ER49" s="4">
        <v>33.946527000000003</v>
      </c>
      <c r="ES49" s="4">
        <v>33.946527000000003</v>
      </c>
      <c r="ET49" s="4">
        <v>33.938198</v>
      </c>
      <c r="EU49" s="4">
        <v>33.938200000000002</v>
      </c>
      <c r="EV49" s="4">
        <v>34.972554000000002</v>
      </c>
      <c r="EW49" s="4">
        <v>34.972554000000002</v>
      </c>
      <c r="EX49" s="4">
        <v>34.931164000000003</v>
      </c>
      <c r="EY49" s="4">
        <v>33.790979999999998</v>
      </c>
      <c r="EZ49" s="4">
        <v>33.439171999999999</v>
      </c>
      <c r="FA49" s="4">
        <v>34.152681999999999</v>
      </c>
      <c r="FB49" s="4">
        <v>34.152681999999999</v>
      </c>
      <c r="FC49" s="4">
        <v>34.803885999999999</v>
      </c>
      <c r="FD49" s="4">
        <v>30.897570000000002</v>
      </c>
      <c r="FE49" s="4">
        <v>34.107860000000002</v>
      </c>
      <c r="FF49" s="4">
        <v>33.388644171167996</v>
      </c>
      <c r="FG49" s="4">
        <v>33.575868999999997</v>
      </c>
      <c r="FH49" s="4">
        <v>33.388644171167996</v>
      </c>
      <c r="FI49" s="4">
        <v>33.938206000000001</v>
      </c>
      <c r="FJ49" s="4">
        <v>31.849366</v>
      </c>
      <c r="FK49" s="4">
        <v>33.643514000000003</v>
      </c>
      <c r="FL49" s="4">
        <v>31.889710999999998</v>
      </c>
      <c r="FM49" s="4">
        <v>32.015788999999998</v>
      </c>
      <c r="FN49" s="4">
        <v>32.323180999999998</v>
      </c>
      <c r="FO49" s="4">
        <v>34.432042000000003</v>
      </c>
      <c r="FP49" s="4">
        <v>34.475642999999998</v>
      </c>
      <c r="FQ49" s="4">
        <v>34.428159000000001</v>
      </c>
      <c r="FR49" s="4">
        <v>32.015816000000001</v>
      </c>
      <c r="FS49" s="4">
        <v>32.015788999999998</v>
      </c>
      <c r="FT49" s="4">
        <v>32.015805999999998</v>
      </c>
      <c r="FU49" s="4">
        <v>33.949105000000003</v>
      </c>
      <c r="FV49" s="4">
        <v>33.949105000000003</v>
      </c>
      <c r="FW49" s="4">
        <v>34.052607000000002</v>
      </c>
      <c r="FX49" s="4">
        <v>34.081893999999998</v>
      </c>
      <c r="FY49" s="4">
        <v>33.958860000000001</v>
      </c>
      <c r="FZ49" s="4">
        <v>34.052607000000002</v>
      </c>
      <c r="GA49" s="4">
        <v>32.531933000000002</v>
      </c>
      <c r="GB49" s="4">
        <v>35.831107000000003</v>
      </c>
      <c r="GC49" s="4">
        <v>35.766275999999998</v>
      </c>
      <c r="GD49" s="4">
        <v>33.794516999999999</v>
      </c>
      <c r="GE49" s="4">
        <v>34.878753000000003</v>
      </c>
      <c r="GF49" s="4">
        <v>33.475487999999999</v>
      </c>
      <c r="GG49" s="4">
        <v>31.964175999999998</v>
      </c>
      <c r="GH49" s="4">
        <v>31.890245</v>
      </c>
      <c r="GI49" s="4">
        <v>33.001086999999998</v>
      </c>
      <c r="GJ49" s="4">
        <v>30.783677000000001</v>
      </c>
      <c r="GK49" s="4">
        <v>31.086012500000002</v>
      </c>
      <c r="GL49" s="4">
        <v>31.187664000000002</v>
      </c>
      <c r="GM49" s="4">
        <v>32.012962999999999</v>
      </c>
      <c r="GN49" s="4">
        <v>34.067937571907365</v>
      </c>
      <c r="GP49" s="3"/>
    </row>
    <row r="50" spans="2:198" x14ac:dyDescent="0.2">
      <c r="B50" s="1">
        <v>43331.979166666781</v>
      </c>
      <c r="C50" s="4">
        <v>32.062601999999998</v>
      </c>
      <c r="D50" s="4">
        <v>32.163480999999997</v>
      </c>
      <c r="E50" s="4">
        <v>32.146360000000001</v>
      </c>
      <c r="F50" s="4">
        <v>32.120677999999998</v>
      </c>
      <c r="G50" s="4">
        <v>31.65992</v>
      </c>
      <c r="H50" s="4">
        <v>34.585749999999997</v>
      </c>
      <c r="I50" s="4">
        <v>34.707149000000001</v>
      </c>
      <c r="J50" s="4">
        <v>34.642192000000001</v>
      </c>
      <c r="K50" s="4">
        <v>31.435994000000001</v>
      </c>
      <c r="L50" s="4">
        <v>32.745821999999997</v>
      </c>
      <c r="M50" s="4">
        <v>35.236016999999997</v>
      </c>
      <c r="N50" s="4">
        <v>34.847591999999999</v>
      </c>
      <c r="O50" s="4">
        <v>34.301710999999997</v>
      </c>
      <c r="P50" s="4">
        <v>34.715555999999999</v>
      </c>
      <c r="Q50" s="4">
        <v>33.400064</v>
      </c>
      <c r="R50" s="4">
        <v>33.091667999999999</v>
      </c>
      <c r="S50" s="4">
        <v>33.091577999999998</v>
      </c>
      <c r="T50" s="4">
        <v>33.754958000000002</v>
      </c>
      <c r="U50" s="4">
        <v>31.928888000000001</v>
      </c>
      <c r="V50" s="4">
        <v>31.603733999999999</v>
      </c>
      <c r="W50" s="4">
        <v>31.682721000000001</v>
      </c>
      <c r="X50" s="4">
        <v>35.580402999999997</v>
      </c>
      <c r="Y50" s="4">
        <v>30.871176999999999</v>
      </c>
      <c r="Z50" s="4">
        <v>31.698830999999998</v>
      </c>
      <c r="AA50" s="4">
        <v>31.925229999999999</v>
      </c>
      <c r="AB50" s="4">
        <v>32.169255</v>
      </c>
      <c r="AC50" s="4">
        <v>33.767607249999998</v>
      </c>
      <c r="AD50" s="4">
        <v>33.803694999999998</v>
      </c>
      <c r="AE50" s="4">
        <v>31.874186000000002</v>
      </c>
      <c r="AF50" s="4">
        <v>34.870536999999999</v>
      </c>
      <c r="AG50" s="4">
        <v>33.825541999999999</v>
      </c>
      <c r="AH50" s="4">
        <v>31.175997666666664</v>
      </c>
      <c r="AI50" s="4">
        <v>31.259058</v>
      </c>
      <c r="AJ50" s="4">
        <v>34.543267</v>
      </c>
      <c r="AK50" s="4">
        <v>31.873335000000001</v>
      </c>
      <c r="AL50" s="4">
        <v>32.445422000000001</v>
      </c>
      <c r="AM50" s="4">
        <v>33.235832000000002</v>
      </c>
      <c r="AN50" s="4">
        <v>32.461320000000001</v>
      </c>
      <c r="AO50" s="4">
        <v>33.339274000000003</v>
      </c>
      <c r="AP50" s="4">
        <v>31.963972999999999</v>
      </c>
      <c r="AQ50" s="4">
        <v>32.330075000000001</v>
      </c>
      <c r="AR50" s="4">
        <v>34.037574999999997</v>
      </c>
      <c r="AS50" s="4">
        <v>31.029187</v>
      </c>
      <c r="AT50" s="4">
        <v>31.244765999999998</v>
      </c>
      <c r="AU50" s="4">
        <v>31.199411000000001</v>
      </c>
      <c r="AV50" s="4">
        <v>31.518404</v>
      </c>
      <c r="AW50" s="4">
        <v>31.231311000000002</v>
      </c>
      <c r="AX50" s="4">
        <v>31.083735000000001</v>
      </c>
      <c r="AY50" s="4">
        <v>34.46808</v>
      </c>
      <c r="AZ50" s="4">
        <v>34.441670999999999</v>
      </c>
      <c r="BA50" s="4">
        <v>34.467796999999997</v>
      </c>
      <c r="BB50" s="4">
        <v>34.467889</v>
      </c>
      <c r="BC50" s="4">
        <v>30.732956999999999</v>
      </c>
      <c r="BD50" s="4">
        <v>33.106884999999998</v>
      </c>
      <c r="BE50" s="4">
        <v>33.032017000000003</v>
      </c>
      <c r="BF50" s="4">
        <v>34.706318000000003</v>
      </c>
      <c r="BG50" s="4">
        <v>31.900580999999999</v>
      </c>
      <c r="BH50" s="4">
        <v>31.900580999999999</v>
      </c>
      <c r="BI50" s="4">
        <v>33.025756999999999</v>
      </c>
      <c r="BJ50" s="4">
        <v>32.974385500000004</v>
      </c>
      <c r="BK50" s="4">
        <v>34.009315000000001</v>
      </c>
      <c r="BL50" s="4">
        <v>32.013252000000001</v>
      </c>
      <c r="BM50" s="4">
        <v>32.013252000000001</v>
      </c>
      <c r="BN50" s="4">
        <v>33.659762999999998</v>
      </c>
      <c r="BO50" s="4">
        <v>34.296456999999997</v>
      </c>
      <c r="BP50" s="4">
        <v>31.81421233447</v>
      </c>
      <c r="BQ50" s="4">
        <v>31.863793999999999</v>
      </c>
      <c r="BR50" s="4">
        <v>33.699354</v>
      </c>
      <c r="BS50" s="4">
        <v>33.581124000000003</v>
      </c>
      <c r="BT50" s="4">
        <v>34.009315000000001</v>
      </c>
      <c r="BU50" s="4">
        <v>31.518404</v>
      </c>
      <c r="BV50" s="4">
        <v>31.375653999999997</v>
      </c>
      <c r="BW50" s="4">
        <v>34.548315000000002</v>
      </c>
      <c r="BX50" s="4">
        <v>33.854013000000002</v>
      </c>
      <c r="BY50" s="4">
        <v>33.898826</v>
      </c>
      <c r="BZ50" s="4">
        <v>32.457242000000001</v>
      </c>
      <c r="CA50" s="4">
        <v>33.007219999999997</v>
      </c>
      <c r="CB50" s="4">
        <v>31.966142999999999</v>
      </c>
      <c r="CC50" s="4">
        <v>31.231299</v>
      </c>
      <c r="CD50" s="4">
        <v>32.281942191903973</v>
      </c>
      <c r="CE50" s="4">
        <v>33.057363000000002</v>
      </c>
      <c r="CF50" s="4">
        <v>31.473953000000002</v>
      </c>
      <c r="CG50" s="4">
        <v>33.298631755609996</v>
      </c>
      <c r="CH50" s="4">
        <v>31.114315999999999</v>
      </c>
      <c r="CI50" s="4">
        <v>31.260476000000001</v>
      </c>
      <c r="CJ50" s="4">
        <v>31.212832250000002</v>
      </c>
      <c r="CK50" s="4">
        <v>32.050108999999999</v>
      </c>
      <c r="CL50" s="4">
        <v>34.751165999999998</v>
      </c>
      <c r="CM50" s="4">
        <v>34.871949000000001</v>
      </c>
      <c r="CN50" s="4">
        <v>34.295180999999999</v>
      </c>
      <c r="CO50" s="4">
        <v>34.023736</v>
      </c>
      <c r="CP50" s="4">
        <v>34.872008999999998</v>
      </c>
      <c r="CQ50" s="4" t="s">
        <v>195</v>
      </c>
      <c r="CR50" s="4" t="s">
        <v>195</v>
      </c>
      <c r="CS50" s="4" t="s">
        <v>195</v>
      </c>
      <c r="CT50" s="4">
        <v>31.999721000000001</v>
      </c>
      <c r="CU50" s="4">
        <v>32.013252000000001</v>
      </c>
      <c r="CV50" s="4">
        <v>31.899521</v>
      </c>
      <c r="CW50" s="4">
        <v>34.917822000000001</v>
      </c>
      <c r="CX50" s="4">
        <v>34.947116999999999</v>
      </c>
      <c r="CY50" s="4">
        <v>31.220879999999998</v>
      </c>
      <c r="CZ50" s="4">
        <v>33.535612999999998</v>
      </c>
      <c r="DA50" s="4">
        <v>33.533676</v>
      </c>
      <c r="DB50" s="4">
        <v>33.495252999999998</v>
      </c>
      <c r="DC50" s="4">
        <v>31.231311000000002</v>
      </c>
      <c r="DD50" s="4">
        <v>31.231311000000002</v>
      </c>
      <c r="DE50" s="4">
        <v>32.273504000000003</v>
      </c>
      <c r="DF50" s="4">
        <v>34.631995000000003</v>
      </c>
      <c r="DG50" s="4">
        <v>34.790427000000001</v>
      </c>
      <c r="DH50" s="4">
        <v>31.980809000000001</v>
      </c>
      <c r="DI50" s="4">
        <v>31.611740999999999</v>
      </c>
      <c r="DJ50" s="4">
        <v>31.579216249999998</v>
      </c>
      <c r="DK50" s="4">
        <v>31.713724252934973</v>
      </c>
      <c r="DL50" s="4">
        <v>32.883254000000001</v>
      </c>
      <c r="DM50" s="4">
        <v>31.431667999999998</v>
      </c>
      <c r="DN50" s="4">
        <v>31.385963</v>
      </c>
      <c r="DO50" s="4">
        <v>34.160786000000002</v>
      </c>
      <c r="DP50" s="4">
        <v>34.337721844821999</v>
      </c>
      <c r="DQ50" s="4">
        <v>34.918837000000003</v>
      </c>
      <c r="DR50" s="4">
        <v>34.918905000000002</v>
      </c>
      <c r="DS50" s="4">
        <v>34.208396999999998</v>
      </c>
      <c r="DT50" s="4">
        <v>34.289087000000002</v>
      </c>
      <c r="DU50" s="4">
        <v>31.576447000000002</v>
      </c>
      <c r="DV50" s="4">
        <v>33.869407233254968</v>
      </c>
      <c r="DW50" s="4">
        <v>31.518404</v>
      </c>
      <c r="DX50" s="4">
        <v>31.402146999999999</v>
      </c>
      <c r="DY50" s="4">
        <v>23.91829731574126</v>
      </c>
      <c r="DZ50" s="4">
        <v>32.033498999999999</v>
      </c>
      <c r="EA50" s="4">
        <v>32.088113999999997</v>
      </c>
      <c r="EB50" s="4">
        <v>31.607461000000001</v>
      </c>
      <c r="EC50" s="4">
        <v>33.573076</v>
      </c>
      <c r="ED50" s="4">
        <v>32.701977999999997</v>
      </c>
      <c r="EE50" s="4">
        <v>32.445422000000001</v>
      </c>
      <c r="EF50" s="4">
        <v>33.088434999999997</v>
      </c>
      <c r="EG50" s="4">
        <v>32.846786000000002</v>
      </c>
      <c r="EH50" s="4">
        <v>32.746051999999999</v>
      </c>
      <c r="EI50" s="4">
        <v>34.225054389119997</v>
      </c>
      <c r="EJ50" s="4">
        <v>32.831183000000003</v>
      </c>
      <c r="EK50" s="4">
        <v>34.084491</v>
      </c>
      <c r="EL50" s="4">
        <v>31.781120999999999</v>
      </c>
      <c r="EM50" s="4">
        <v>34.800730999999999</v>
      </c>
      <c r="EN50" s="4">
        <v>30.749603</v>
      </c>
      <c r="EO50" s="4">
        <v>30.855891</v>
      </c>
      <c r="EP50" s="4">
        <v>31.719667000000001</v>
      </c>
      <c r="EQ50" s="4">
        <v>32.786321999999998</v>
      </c>
      <c r="ER50" s="4">
        <v>33.659762999999998</v>
      </c>
      <c r="ES50" s="4">
        <v>33.659762999999998</v>
      </c>
      <c r="ET50" s="4">
        <v>33.8563635</v>
      </c>
      <c r="EU50" s="4">
        <v>33.856541</v>
      </c>
      <c r="EV50" s="4">
        <v>35.074187000000002</v>
      </c>
      <c r="EW50" s="4">
        <v>35.074187000000002</v>
      </c>
      <c r="EX50" s="4">
        <v>34.836686999999998</v>
      </c>
      <c r="EY50" s="4">
        <v>33.612814999999998</v>
      </c>
      <c r="EZ50" s="4">
        <v>33.322234000000002</v>
      </c>
      <c r="FA50" s="4">
        <v>34.009315000000001</v>
      </c>
      <c r="FB50" s="4">
        <v>34.009315000000001</v>
      </c>
      <c r="FC50" s="4">
        <v>34.72148</v>
      </c>
      <c r="FD50" s="4">
        <v>30.861243333333334</v>
      </c>
      <c r="FE50" s="4">
        <v>34.023736</v>
      </c>
      <c r="FF50" s="4">
        <v>33.306032479433995</v>
      </c>
      <c r="FG50" s="4">
        <v>33.769835999999998</v>
      </c>
      <c r="FH50" s="4">
        <v>33.306032479433995</v>
      </c>
      <c r="FI50" s="4">
        <v>33.856959000000003</v>
      </c>
      <c r="FJ50" s="4">
        <v>31.800069000000001</v>
      </c>
      <c r="FK50" s="4">
        <v>33.557927999999997</v>
      </c>
      <c r="FL50" s="4">
        <v>31.894773000000001</v>
      </c>
      <c r="FM50" s="4">
        <v>31.932735999999998</v>
      </c>
      <c r="FN50" s="4">
        <v>32.206384999999997</v>
      </c>
      <c r="FO50" s="4">
        <v>34.353867000000001</v>
      </c>
      <c r="FP50" s="4">
        <v>34.375971999999997</v>
      </c>
      <c r="FQ50" s="4">
        <v>34.335422000000001</v>
      </c>
      <c r="FR50" s="4">
        <v>31.932763000000001</v>
      </c>
      <c r="FS50" s="4">
        <v>31.932735999999998</v>
      </c>
      <c r="FT50" s="4">
        <v>31.932752999999998</v>
      </c>
      <c r="FU50" s="4">
        <v>33.661819000000001</v>
      </c>
      <c r="FV50" s="4">
        <v>33.661819000000001</v>
      </c>
      <c r="FW50" s="4">
        <v>33.854165999999999</v>
      </c>
      <c r="FX50" s="4">
        <v>33.882292999999997</v>
      </c>
      <c r="FY50" s="4">
        <v>33.760553999999999</v>
      </c>
      <c r="FZ50" s="4">
        <v>33.854165999999999</v>
      </c>
      <c r="GA50" s="4">
        <v>32.384137000000003</v>
      </c>
      <c r="GB50" s="4">
        <v>35.784683000000001</v>
      </c>
      <c r="GC50" s="4">
        <v>35.715392999999999</v>
      </c>
      <c r="GD50" s="4">
        <v>33.580772000000003</v>
      </c>
      <c r="GE50" s="4">
        <v>34.801144999999998</v>
      </c>
      <c r="GF50" s="4">
        <v>33.350844000000002</v>
      </c>
      <c r="GG50" s="4">
        <v>31.878308000000001</v>
      </c>
      <c r="GH50" s="4">
        <v>31.804425000000002</v>
      </c>
      <c r="GI50" s="4">
        <v>32.915427000000001</v>
      </c>
      <c r="GJ50" s="4">
        <v>30.920052999999999</v>
      </c>
      <c r="GK50" s="4">
        <v>31.076022500000001</v>
      </c>
      <c r="GL50" s="4">
        <v>31.180095000000001</v>
      </c>
      <c r="GM50" s="4">
        <v>31.933281000000001</v>
      </c>
      <c r="GN50" s="4">
        <v>33.869407233254968</v>
      </c>
      <c r="GP50" s="3"/>
    </row>
    <row r="51" spans="2:198" x14ac:dyDescent="0.2">
      <c r="B51" s="1">
        <v>43331.99930555567</v>
      </c>
      <c r="C51" s="4">
        <v>31.793782499999999</v>
      </c>
      <c r="D51" s="4">
        <v>31.890314</v>
      </c>
      <c r="E51" s="4">
        <v>31.874593000000001</v>
      </c>
      <c r="F51" s="4">
        <v>31.851011</v>
      </c>
      <c r="G51" s="4">
        <v>31.495726999999999</v>
      </c>
      <c r="H51" s="4">
        <v>34.483550000000001</v>
      </c>
      <c r="I51" s="4">
        <v>34.592610000000001</v>
      </c>
      <c r="J51" s="4">
        <v>34.530270000000002</v>
      </c>
      <c r="K51" s="4">
        <v>31.258299000000001</v>
      </c>
      <c r="L51" s="4">
        <v>32.472349999999999</v>
      </c>
      <c r="M51" s="4">
        <v>35.070022999999999</v>
      </c>
      <c r="N51" s="4">
        <v>34.706977999999999</v>
      </c>
      <c r="O51" s="4">
        <v>34.115262000000001</v>
      </c>
      <c r="P51" s="4">
        <v>34.600821000000003</v>
      </c>
      <c r="Q51" s="4">
        <v>33.226703000000001</v>
      </c>
      <c r="R51" s="4">
        <v>32.431241499999999</v>
      </c>
      <c r="S51" s="4">
        <v>32.450344999999999</v>
      </c>
      <c r="T51" s="4">
        <v>33.595011999999997</v>
      </c>
      <c r="U51" s="4">
        <v>31.728743999999999</v>
      </c>
      <c r="V51" s="4">
        <v>31.408187999999999</v>
      </c>
      <c r="W51" s="4">
        <v>31.506429499999999</v>
      </c>
      <c r="X51" s="4">
        <v>35.345025</v>
      </c>
      <c r="Y51" s="4">
        <v>30.779309000000001</v>
      </c>
      <c r="Z51" s="4">
        <v>31.445906999999998</v>
      </c>
      <c r="AA51" s="4">
        <v>31.710888000000001</v>
      </c>
      <c r="AB51" s="4">
        <v>31.954996999999999</v>
      </c>
      <c r="AC51" s="4">
        <v>33.758937750000001</v>
      </c>
      <c r="AD51" s="4">
        <v>33.796466000000002</v>
      </c>
      <c r="AE51" s="4">
        <v>31.681324</v>
      </c>
      <c r="AF51" s="4">
        <v>34.762942000000002</v>
      </c>
      <c r="AG51" s="4">
        <v>33.667374000000002</v>
      </c>
      <c r="AH51" s="4">
        <v>31.147188999999997</v>
      </c>
      <c r="AI51" s="4">
        <v>31.21162</v>
      </c>
      <c r="AJ51" s="4">
        <v>34.393453999999998</v>
      </c>
      <c r="AK51" s="4">
        <v>31.694946000000002</v>
      </c>
      <c r="AL51" s="4">
        <v>32.221927000000001</v>
      </c>
      <c r="AM51" s="4">
        <v>33.227494</v>
      </c>
      <c r="AN51" s="4">
        <v>32.600180000000002</v>
      </c>
      <c r="AO51" s="4">
        <v>33.316316</v>
      </c>
      <c r="AP51" s="4">
        <v>31.753594</v>
      </c>
      <c r="AQ51" s="4">
        <v>32.096477999999998</v>
      </c>
      <c r="AR51" s="4">
        <v>34.282235</v>
      </c>
      <c r="AS51" s="4">
        <v>30.882773999999998</v>
      </c>
      <c r="AT51" s="4">
        <v>31.110257000000001</v>
      </c>
      <c r="AU51" s="4">
        <v>31.04485</v>
      </c>
      <c r="AV51" s="4">
        <v>31.342444</v>
      </c>
      <c r="AW51" s="4">
        <v>31.076039999999999</v>
      </c>
      <c r="AX51" s="4">
        <v>30.931320750000001</v>
      </c>
      <c r="AY51" s="4">
        <v>34.316139999999997</v>
      </c>
      <c r="AZ51" s="4">
        <v>34.290858</v>
      </c>
      <c r="BA51" s="4">
        <v>34.315860000000001</v>
      </c>
      <c r="BB51" s="4">
        <v>34.315950999999998</v>
      </c>
      <c r="BC51" s="4">
        <v>30.825465999999999</v>
      </c>
      <c r="BD51" s="4">
        <v>32.774980999999997</v>
      </c>
      <c r="BE51" s="4">
        <v>32.696488000000002</v>
      </c>
      <c r="BF51" s="4">
        <v>34.516441</v>
      </c>
      <c r="BG51" s="4">
        <v>31.702189000000001</v>
      </c>
      <c r="BH51" s="4">
        <v>31.702189000000001</v>
      </c>
      <c r="BI51" s="4">
        <v>32.911619999999999</v>
      </c>
      <c r="BJ51" s="4">
        <v>32.6563515</v>
      </c>
      <c r="BK51" s="4">
        <v>34.216166000000001</v>
      </c>
      <c r="BL51" s="4">
        <v>31.625715</v>
      </c>
      <c r="BM51" s="4">
        <v>31.625715</v>
      </c>
      <c r="BN51" s="4">
        <v>33.263489999999997</v>
      </c>
      <c r="BO51" s="4">
        <v>34.175403000000003</v>
      </c>
      <c r="BP51" s="4">
        <v>31.807408790036003</v>
      </c>
      <c r="BQ51" s="4">
        <v>31.537375999999998</v>
      </c>
      <c r="BR51" s="4">
        <v>33.505783000000001</v>
      </c>
      <c r="BS51" s="4">
        <v>33.397216999999998</v>
      </c>
      <c r="BT51" s="4">
        <v>34.216166000000001</v>
      </c>
      <c r="BU51" s="4">
        <v>31.342444</v>
      </c>
      <c r="BV51" s="4">
        <v>31.202123333333333</v>
      </c>
      <c r="BW51" s="4">
        <v>34.512289000000003</v>
      </c>
      <c r="BX51" s="4">
        <v>33.853262999999998</v>
      </c>
      <c r="BY51" s="4">
        <v>33.895502999999998</v>
      </c>
      <c r="BZ51" s="4">
        <v>32.211570000000002</v>
      </c>
      <c r="CA51" s="4">
        <v>32.692974999999997</v>
      </c>
      <c r="CB51" s="4">
        <v>31.737584999999999</v>
      </c>
      <c r="CC51" s="4">
        <v>31.050028000000001</v>
      </c>
      <c r="CD51" s="4">
        <v>32.114124165019788</v>
      </c>
      <c r="CE51" s="4">
        <v>32.763277000000002</v>
      </c>
      <c r="CF51" s="4">
        <v>31.253841000000001</v>
      </c>
      <c r="CG51" s="4">
        <v>33.07834854675</v>
      </c>
      <c r="CH51" s="4">
        <v>30.969187999999999</v>
      </c>
      <c r="CI51" s="4">
        <v>31.165384</v>
      </c>
      <c r="CJ51" s="4">
        <v>31.125212749999999</v>
      </c>
      <c r="CK51" s="4">
        <v>31.652961000000001</v>
      </c>
      <c r="CL51" s="4">
        <v>34.636510999999999</v>
      </c>
      <c r="CM51" s="4">
        <v>34.764366000000003</v>
      </c>
      <c r="CN51" s="4">
        <v>34.172890000000002</v>
      </c>
      <c r="CO51" s="4">
        <v>33.890608</v>
      </c>
      <c r="CP51" s="4">
        <v>34.764425000000003</v>
      </c>
      <c r="CQ51" s="4" t="s">
        <v>195</v>
      </c>
      <c r="CR51" s="4" t="s">
        <v>195</v>
      </c>
      <c r="CS51" s="4" t="s">
        <v>195</v>
      </c>
      <c r="CT51" s="4">
        <v>31.592741</v>
      </c>
      <c r="CU51" s="4">
        <v>31.625715</v>
      </c>
      <c r="CV51" s="4">
        <v>31.705355000000001</v>
      </c>
      <c r="CW51" s="4">
        <v>34.793025999999998</v>
      </c>
      <c r="CX51" s="4">
        <v>34.820785000000001</v>
      </c>
      <c r="CY51" s="4">
        <v>31.091711666666669</v>
      </c>
      <c r="CZ51" s="4">
        <v>34.718940000000003</v>
      </c>
      <c r="DA51" s="4">
        <v>33.334783000000002</v>
      </c>
      <c r="DB51" s="4">
        <v>34.719822999999998</v>
      </c>
      <c r="DC51" s="4">
        <v>31.076039999999999</v>
      </c>
      <c r="DD51" s="4">
        <v>31.076039999999999</v>
      </c>
      <c r="DE51" s="4">
        <v>32.038212000000001</v>
      </c>
      <c r="DF51" s="4">
        <v>34.510900999999997</v>
      </c>
      <c r="DG51" s="4">
        <v>34.671201000000003</v>
      </c>
      <c r="DH51" s="4">
        <v>31.845299000000001</v>
      </c>
      <c r="DI51" s="4">
        <v>31.450607000000002</v>
      </c>
      <c r="DJ51" s="4">
        <v>31.41979525</v>
      </c>
      <c r="DK51" s="4">
        <v>31.484778510541691</v>
      </c>
      <c r="DL51" s="4">
        <v>32.744383999999997</v>
      </c>
      <c r="DM51" s="4">
        <v>31.239794</v>
      </c>
      <c r="DN51" s="4">
        <v>31.195243000000001</v>
      </c>
      <c r="DO51" s="4">
        <v>34.056488000000002</v>
      </c>
      <c r="DP51" s="4">
        <v>34.110564656850002</v>
      </c>
      <c r="DQ51" s="4">
        <v>34.762208000000001</v>
      </c>
      <c r="DR51" s="4">
        <v>34.762276999999997</v>
      </c>
      <c r="DS51" s="4">
        <v>34.079537999999999</v>
      </c>
      <c r="DT51" s="4">
        <v>34.161000999999999</v>
      </c>
      <c r="DU51" s="4">
        <v>31.402894</v>
      </c>
      <c r="DV51" s="4">
        <v>34.64163773698165</v>
      </c>
      <c r="DW51" s="4">
        <v>31.342444</v>
      </c>
      <c r="DX51" s="4">
        <v>31.226766999999999</v>
      </c>
      <c r="DY51" s="4">
        <v>23.751007575954947</v>
      </c>
      <c r="DZ51" s="4">
        <v>31.850434</v>
      </c>
      <c r="EA51" s="4">
        <v>31.898714999999999</v>
      </c>
      <c r="EB51" s="4">
        <v>31.483539</v>
      </c>
      <c r="EC51" s="4">
        <v>33.398546000000003</v>
      </c>
      <c r="ED51" s="4">
        <v>32.469850999999998</v>
      </c>
      <c r="EE51" s="4">
        <v>32.221927000000001</v>
      </c>
      <c r="EF51" s="4">
        <v>32.781326999999997</v>
      </c>
      <c r="EG51" s="4">
        <v>32.569017000000002</v>
      </c>
      <c r="EH51" s="4">
        <v>32.480533999999999</v>
      </c>
      <c r="EI51" s="4">
        <v>33.899215005599999</v>
      </c>
      <c r="EJ51" s="4">
        <v>32.544077000000001</v>
      </c>
      <c r="EK51" s="4">
        <v>34.868186000000001</v>
      </c>
      <c r="EL51" s="4">
        <v>31.585374999999999</v>
      </c>
      <c r="EM51" s="4">
        <v>35.634019000000002</v>
      </c>
      <c r="EN51" s="4">
        <v>30.632909000000001</v>
      </c>
      <c r="EO51" s="4">
        <v>30.735364000000001</v>
      </c>
      <c r="EP51" s="4">
        <v>31.584747</v>
      </c>
      <c r="EQ51" s="4">
        <v>32.657480999999997</v>
      </c>
      <c r="ER51" s="4">
        <v>33.263489999999997</v>
      </c>
      <c r="ES51" s="4">
        <v>33.263489999999997</v>
      </c>
      <c r="ET51" s="4">
        <v>33.729635500000001</v>
      </c>
      <c r="EU51" s="4">
        <v>33.729233999999998</v>
      </c>
      <c r="EV51" s="4">
        <v>34.92801</v>
      </c>
      <c r="EW51" s="4">
        <v>34.92801</v>
      </c>
      <c r="EX51" s="4">
        <v>34.718586000000002</v>
      </c>
      <c r="EY51" s="4">
        <v>33.428503999999997</v>
      </c>
      <c r="EZ51" s="4">
        <v>33.088437999999996</v>
      </c>
      <c r="FA51" s="4">
        <v>34.216166000000001</v>
      </c>
      <c r="FB51" s="4">
        <v>34.216166000000001</v>
      </c>
      <c r="FC51" s="4">
        <v>34.568964000000001</v>
      </c>
      <c r="FD51" s="4">
        <v>30.769515999999999</v>
      </c>
      <c r="FE51" s="4">
        <v>33.890608</v>
      </c>
      <c r="FF51" s="4">
        <v>33.085700311949999</v>
      </c>
      <c r="FG51" s="4">
        <v>33.684196999999998</v>
      </c>
      <c r="FH51" s="4">
        <v>33.085700311949999</v>
      </c>
      <c r="FI51" s="4">
        <v>33.728290000000001</v>
      </c>
      <c r="FJ51" s="4">
        <v>31.623904</v>
      </c>
      <c r="FK51" s="4">
        <v>33.412258000000001</v>
      </c>
      <c r="FL51" s="4">
        <v>31.671061999999999</v>
      </c>
      <c r="FM51" s="4">
        <v>31.732613000000001</v>
      </c>
      <c r="FN51" s="4">
        <v>32.070070000000001</v>
      </c>
      <c r="FO51" s="4">
        <v>34.206829999999997</v>
      </c>
      <c r="FP51" s="4">
        <v>34.233452</v>
      </c>
      <c r="FQ51" s="4">
        <v>34.196660999999999</v>
      </c>
      <c r="FR51" s="4">
        <v>31.73264</v>
      </c>
      <c r="FS51" s="4">
        <v>31.732613000000001</v>
      </c>
      <c r="FT51" s="4">
        <v>31.73263</v>
      </c>
      <c r="FU51" s="4">
        <v>34.042611000000001</v>
      </c>
      <c r="FV51" s="4">
        <v>34.042611000000001</v>
      </c>
      <c r="FW51" s="4">
        <v>34.626049000000002</v>
      </c>
      <c r="FX51" s="4">
        <v>34.652338</v>
      </c>
      <c r="FY51" s="4">
        <v>34.532800000000002</v>
      </c>
      <c r="FZ51" s="4">
        <v>34.626049000000002</v>
      </c>
      <c r="GA51" s="4">
        <v>32.119714999999999</v>
      </c>
      <c r="GB51" s="4">
        <v>35.613365999999999</v>
      </c>
      <c r="GC51" s="4">
        <v>35.554965000000003</v>
      </c>
      <c r="GD51" s="4">
        <v>33.270926000000003</v>
      </c>
      <c r="GE51" s="4">
        <v>34.669491000000001</v>
      </c>
      <c r="GF51" s="4">
        <v>33.012984000000003</v>
      </c>
      <c r="GG51" s="4">
        <v>31.665776000000001</v>
      </c>
      <c r="GH51" s="4">
        <v>31.592306000000001</v>
      </c>
      <c r="GI51" s="4">
        <v>32.677805999999997</v>
      </c>
      <c r="GJ51" s="4">
        <v>30.957781000000001</v>
      </c>
      <c r="GK51" s="4">
        <v>30.819971000000002</v>
      </c>
      <c r="GL51" s="4">
        <v>30.928985999999998</v>
      </c>
      <c r="GM51" s="4">
        <v>31.717856000000001</v>
      </c>
      <c r="GN51" s="4">
        <v>34.64163773698165</v>
      </c>
      <c r="GP51" s="3"/>
    </row>
  </sheetData>
  <conditionalFormatting sqref="C5:CP51 ET4:GN51 CT4:EQ51 D4:CP51">
    <cfRule type="containsText" dxfId="11" priority="8" operator="containsText" text="FS">
      <formula>NOT(ISERROR(SEARCH("FS",C4)))</formula>
    </cfRule>
  </conditionalFormatting>
  <conditionalFormatting sqref="ER4:ES51">
    <cfRule type="containsText" dxfId="10" priority="7" operator="containsText" text="FS">
      <formula>NOT(ISERROR(SEARCH("FS",ER4)))</formula>
    </cfRule>
  </conditionalFormatting>
  <conditionalFormatting sqref="CQ4:CS51">
    <cfRule type="containsText" dxfId="9" priority="6" operator="containsText" text="FS">
      <formula>NOT(ISERROR(SEARCH("FS",CQ4)))</formula>
    </cfRule>
  </conditionalFormatting>
  <conditionalFormatting sqref="C5:GN51 D4:GN51">
    <cfRule type="cellIs" dxfId="8" priority="3" operator="equal">
      <formula>"FS"</formula>
    </cfRule>
  </conditionalFormatting>
  <conditionalFormatting sqref="C4:GN51">
    <cfRule type="cellIs" dxfId="7" priority="2" operator="equal">
      <formula>"FS"</formula>
    </cfRule>
  </conditionalFormatting>
  <conditionalFormatting sqref="C4:GN51">
    <cfRule type="cellIs" dxfId="6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P51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195</v>
      </c>
      <c r="CR4" s="4" t="s">
        <v>195</v>
      </c>
      <c r="CS4" s="4" t="s">
        <v>195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</row>
    <row r="5" spans="2:198" x14ac:dyDescent="0.2">
      <c r="B5" s="1">
        <v>43331.041666666672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195</v>
      </c>
      <c r="CR5" s="4" t="s">
        <v>195</v>
      </c>
      <c r="CS5" s="4" t="s">
        <v>195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P5" s="3"/>
    </row>
    <row r="6" spans="2:198" x14ac:dyDescent="0.2">
      <c r="B6" s="1">
        <v>43331.062500000007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195</v>
      </c>
      <c r="CR6" s="4" t="s">
        <v>195</v>
      </c>
      <c r="CS6" s="4" t="s">
        <v>195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P6" s="3"/>
    </row>
    <row r="7" spans="2:198" x14ac:dyDescent="0.2">
      <c r="B7" s="1">
        <v>43331.083333333343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195</v>
      </c>
      <c r="CR7" s="4" t="s">
        <v>195</v>
      </c>
      <c r="CS7" s="4" t="s">
        <v>195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P7" s="3"/>
    </row>
    <row r="8" spans="2:198" x14ac:dyDescent="0.2">
      <c r="B8" s="1">
        <v>43331.104166666679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195</v>
      </c>
      <c r="CR8" s="4" t="s">
        <v>195</v>
      </c>
      <c r="CS8" s="4" t="s">
        <v>195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P8" s="3"/>
    </row>
    <row r="9" spans="2:198" x14ac:dyDescent="0.2">
      <c r="B9" s="1">
        <v>43331.125000000015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195</v>
      </c>
      <c r="CR9" s="4" t="s">
        <v>195</v>
      </c>
      <c r="CS9" s="4" t="s">
        <v>195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P9" s="3"/>
    </row>
    <row r="10" spans="2:198" x14ac:dyDescent="0.2">
      <c r="B10" s="1">
        <v>43331.14583333335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195</v>
      </c>
      <c r="CR10" s="4" t="s">
        <v>195</v>
      </c>
      <c r="CS10" s="4" t="s">
        <v>195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P10" s="3"/>
    </row>
    <row r="11" spans="2:198" x14ac:dyDescent="0.2">
      <c r="B11" s="1">
        <v>43331.166666666686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195</v>
      </c>
      <c r="CR11" s="4" t="s">
        <v>195</v>
      </c>
      <c r="CS11" s="4" t="s">
        <v>195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P11" s="3"/>
    </row>
    <row r="12" spans="2:198" x14ac:dyDescent="0.2">
      <c r="B12" s="1">
        <v>43331.187500000022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195</v>
      </c>
      <c r="CR12" s="4" t="s">
        <v>195</v>
      </c>
      <c r="CS12" s="4" t="s">
        <v>195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P12" s="3"/>
    </row>
    <row r="13" spans="2:198" x14ac:dyDescent="0.2">
      <c r="B13" s="1">
        <v>43331.208333333358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195</v>
      </c>
      <c r="CR13" s="4" t="s">
        <v>195</v>
      </c>
      <c r="CS13" s="4" t="s">
        <v>195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P13" s="3"/>
    </row>
    <row r="14" spans="2:198" x14ac:dyDescent="0.2">
      <c r="B14" s="1">
        <v>43331.229166666693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195</v>
      </c>
      <c r="CR14" s="4" t="s">
        <v>195</v>
      </c>
      <c r="CS14" s="4" t="s">
        <v>195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 t="s">
        <v>195</v>
      </c>
      <c r="GL14" s="4" t="s">
        <v>195</v>
      </c>
      <c r="GM14" s="4">
        <v>0</v>
      </c>
      <c r="GN14" s="4">
        <v>0</v>
      </c>
      <c r="GP14" s="3"/>
    </row>
    <row r="15" spans="2:198" x14ac:dyDescent="0.2">
      <c r="B15" s="1">
        <v>43331.250000000029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195</v>
      </c>
      <c r="CR15" s="4" t="s">
        <v>195</v>
      </c>
      <c r="CS15" s="4" t="s">
        <v>195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 t="s">
        <v>195</v>
      </c>
      <c r="GL15" s="4" t="s">
        <v>195</v>
      </c>
      <c r="GM15" s="4">
        <v>0</v>
      </c>
      <c r="GN15" s="4">
        <v>0</v>
      </c>
      <c r="GP15" s="3"/>
    </row>
    <row r="16" spans="2:198" x14ac:dyDescent="0.2">
      <c r="B16" s="1">
        <v>43331.270833333365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195</v>
      </c>
      <c r="CR16" s="4" t="s">
        <v>195</v>
      </c>
      <c r="CS16" s="4" t="s">
        <v>195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 t="s">
        <v>195</v>
      </c>
      <c r="GL16" s="4" t="s">
        <v>195</v>
      </c>
      <c r="GM16" s="4">
        <v>0</v>
      </c>
      <c r="GN16" s="4">
        <v>0</v>
      </c>
      <c r="GP16" s="3"/>
    </row>
    <row r="17" spans="2:198" x14ac:dyDescent="0.2">
      <c r="B17" s="1">
        <v>43331.291666666701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195</v>
      </c>
      <c r="CR17" s="4" t="s">
        <v>195</v>
      </c>
      <c r="CS17" s="4" t="s">
        <v>195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 t="s">
        <v>195</v>
      </c>
      <c r="GL17" s="4" t="s">
        <v>195</v>
      </c>
      <c r="GM17" s="4">
        <v>0</v>
      </c>
      <c r="GN17" s="4">
        <v>0</v>
      </c>
      <c r="GP17" s="3"/>
    </row>
    <row r="18" spans="2:198" x14ac:dyDescent="0.2">
      <c r="B18" s="1">
        <v>43331.312500000036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195</v>
      </c>
      <c r="CR18" s="4" t="s">
        <v>195</v>
      </c>
      <c r="CS18" s="4" t="s">
        <v>195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 t="s">
        <v>195</v>
      </c>
      <c r="GL18" s="4" t="s">
        <v>195</v>
      </c>
      <c r="GM18" s="4">
        <v>0</v>
      </c>
      <c r="GN18" s="4">
        <v>0</v>
      </c>
    </row>
    <row r="19" spans="2:198" x14ac:dyDescent="0.2">
      <c r="B19" s="1">
        <v>43331.333333333372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195</v>
      </c>
      <c r="CR19" s="4" t="s">
        <v>195</v>
      </c>
      <c r="CS19" s="4" t="s">
        <v>195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 t="s">
        <v>195</v>
      </c>
      <c r="GL19" s="4" t="s">
        <v>195</v>
      </c>
      <c r="GM19" s="4">
        <v>0</v>
      </c>
      <c r="GN19" s="4">
        <v>0</v>
      </c>
    </row>
    <row r="20" spans="2:198" x14ac:dyDescent="0.2">
      <c r="B20" s="1">
        <v>43331.354166666708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195</v>
      </c>
      <c r="CR20" s="4" t="s">
        <v>195</v>
      </c>
      <c r="CS20" s="4" t="s">
        <v>195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 t="s">
        <v>195</v>
      </c>
      <c r="GL20" s="4" t="s">
        <v>195</v>
      </c>
      <c r="GM20" s="4">
        <v>0</v>
      </c>
      <c r="GN20" s="4">
        <v>0</v>
      </c>
    </row>
    <row r="21" spans="2:198" x14ac:dyDescent="0.2">
      <c r="B21" s="1">
        <v>43331.375000000044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195</v>
      </c>
      <c r="CR21" s="4" t="s">
        <v>195</v>
      </c>
      <c r="CS21" s="4" t="s">
        <v>195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 t="s">
        <v>195</v>
      </c>
      <c r="GL21" s="4" t="s">
        <v>195</v>
      </c>
      <c r="GM21" s="4">
        <v>0</v>
      </c>
      <c r="GN21" s="4">
        <v>0</v>
      </c>
    </row>
    <row r="22" spans="2:198" x14ac:dyDescent="0.2">
      <c r="B22" s="1">
        <v>43331.395833333379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195</v>
      </c>
      <c r="CR22" s="4" t="s">
        <v>195</v>
      </c>
      <c r="CS22" s="4" t="s">
        <v>195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 t="s">
        <v>195</v>
      </c>
      <c r="GL22" s="4" t="s">
        <v>195</v>
      </c>
      <c r="GM22" s="4">
        <v>0</v>
      </c>
      <c r="GN22" s="4">
        <v>0</v>
      </c>
    </row>
    <row r="23" spans="2:198" x14ac:dyDescent="0.2">
      <c r="B23" s="1">
        <v>43331.416666666715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195</v>
      </c>
      <c r="CR23" s="4" t="s">
        <v>195</v>
      </c>
      <c r="CS23" s="4" t="s">
        <v>195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 t="s">
        <v>195</v>
      </c>
      <c r="GL23" s="4" t="s">
        <v>195</v>
      </c>
      <c r="GM23" s="4">
        <v>0</v>
      </c>
      <c r="GN23" s="4">
        <v>0</v>
      </c>
    </row>
    <row r="24" spans="2:198" x14ac:dyDescent="0.2">
      <c r="B24" s="1">
        <v>43331.437500000051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195</v>
      </c>
      <c r="CR24" s="4" t="s">
        <v>195</v>
      </c>
      <c r="CS24" s="4" t="s">
        <v>195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 t="s">
        <v>195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 t="s">
        <v>195</v>
      </c>
      <c r="GL24" s="4" t="s">
        <v>195</v>
      </c>
      <c r="GM24" s="4">
        <v>0</v>
      </c>
      <c r="GN24" s="4">
        <v>0</v>
      </c>
    </row>
    <row r="25" spans="2:198" x14ac:dyDescent="0.2">
      <c r="B25" s="1">
        <v>43331.458333333387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195</v>
      </c>
      <c r="CR25" s="4" t="s">
        <v>195</v>
      </c>
      <c r="CS25" s="4" t="s">
        <v>195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 t="s">
        <v>195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 t="s">
        <v>195</v>
      </c>
      <c r="GL25" s="4" t="s">
        <v>195</v>
      </c>
      <c r="GM25" s="4">
        <v>0</v>
      </c>
      <c r="GN25" s="4">
        <v>0</v>
      </c>
    </row>
    <row r="26" spans="2:198" x14ac:dyDescent="0.2">
      <c r="B26" s="1">
        <v>43331.479166666722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195</v>
      </c>
      <c r="CR26" s="4" t="s">
        <v>195</v>
      </c>
      <c r="CS26" s="4" t="s">
        <v>195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 t="s">
        <v>195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 t="s">
        <v>195</v>
      </c>
      <c r="GL26" s="4" t="s">
        <v>195</v>
      </c>
      <c r="GM26" s="4">
        <v>0</v>
      </c>
      <c r="GN26" s="4">
        <v>0</v>
      </c>
    </row>
    <row r="27" spans="2:198" x14ac:dyDescent="0.2">
      <c r="B27" s="1">
        <v>43331.500000000058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195</v>
      </c>
      <c r="CR27" s="4" t="s">
        <v>195</v>
      </c>
      <c r="CS27" s="4" t="s">
        <v>195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 t="s">
        <v>195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 t="s">
        <v>195</v>
      </c>
      <c r="GL27" s="4" t="s">
        <v>195</v>
      </c>
      <c r="GM27" s="4">
        <v>0</v>
      </c>
      <c r="GN27" s="4">
        <v>0</v>
      </c>
    </row>
    <row r="28" spans="2:198" x14ac:dyDescent="0.2">
      <c r="B28" s="1">
        <v>43331.520833333394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195</v>
      </c>
      <c r="CR28" s="4" t="s">
        <v>195</v>
      </c>
      <c r="CS28" s="4" t="s">
        <v>195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 t="s">
        <v>195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 t="s">
        <v>195</v>
      </c>
      <c r="GL28" s="4" t="s">
        <v>195</v>
      </c>
      <c r="GM28" s="4">
        <v>0</v>
      </c>
      <c r="GN28" s="4">
        <v>0</v>
      </c>
    </row>
    <row r="29" spans="2:198" x14ac:dyDescent="0.2">
      <c r="B29" s="1">
        <v>43331.54166666673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195</v>
      </c>
      <c r="CR29" s="4" t="s">
        <v>195</v>
      </c>
      <c r="CS29" s="4" t="s">
        <v>195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 t="s">
        <v>195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 t="s">
        <v>195</v>
      </c>
      <c r="GL29" s="4" t="s">
        <v>195</v>
      </c>
      <c r="GM29" s="4">
        <v>0</v>
      </c>
      <c r="GN29" s="4">
        <v>0</v>
      </c>
    </row>
    <row r="30" spans="2:198" x14ac:dyDescent="0.2">
      <c r="B30" s="1">
        <v>43331.562500000065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195</v>
      </c>
      <c r="CR30" s="4" t="s">
        <v>195</v>
      </c>
      <c r="CS30" s="4" t="s">
        <v>195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 t="s">
        <v>195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 t="s">
        <v>195</v>
      </c>
      <c r="GL30" s="4" t="s">
        <v>195</v>
      </c>
      <c r="GM30" s="4">
        <v>0</v>
      </c>
      <c r="GN30" s="4">
        <v>0</v>
      </c>
    </row>
    <row r="31" spans="2:198" x14ac:dyDescent="0.2">
      <c r="B31" s="1">
        <v>43331.583333333401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195</v>
      </c>
      <c r="CR31" s="4" t="s">
        <v>195</v>
      </c>
      <c r="CS31" s="4" t="s">
        <v>195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 t="s">
        <v>195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 t="s">
        <v>195</v>
      </c>
      <c r="GL31" s="4" t="s">
        <v>195</v>
      </c>
      <c r="GM31" s="4">
        <v>0</v>
      </c>
      <c r="GN31" s="4">
        <v>0</v>
      </c>
    </row>
    <row r="32" spans="2:198" x14ac:dyDescent="0.2">
      <c r="B32" s="1">
        <v>43331.604166666737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195</v>
      </c>
      <c r="CR32" s="4" t="s">
        <v>195</v>
      </c>
      <c r="CS32" s="4" t="s">
        <v>195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 t="s">
        <v>195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 t="s">
        <v>195</v>
      </c>
      <c r="GL32" s="4" t="s">
        <v>195</v>
      </c>
      <c r="GM32" s="4">
        <v>0</v>
      </c>
      <c r="GN32" s="4">
        <v>0</v>
      </c>
    </row>
    <row r="33" spans="2:196" x14ac:dyDescent="0.2">
      <c r="B33" s="1">
        <v>43331.625000000073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195</v>
      </c>
      <c r="CR33" s="4" t="s">
        <v>195</v>
      </c>
      <c r="CS33" s="4" t="s">
        <v>195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 t="s">
        <v>195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 t="s">
        <v>195</v>
      </c>
      <c r="GL33" s="4" t="s">
        <v>195</v>
      </c>
      <c r="GM33" s="4">
        <v>0</v>
      </c>
      <c r="GN33" s="4">
        <v>0</v>
      </c>
    </row>
    <row r="34" spans="2:196" x14ac:dyDescent="0.2">
      <c r="B34" s="1">
        <v>43331.645833333409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195</v>
      </c>
      <c r="CR34" s="4" t="s">
        <v>195</v>
      </c>
      <c r="CS34" s="4" t="s">
        <v>195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 t="s">
        <v>195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 t="s">
        <v>195</v>
      </c>
      <c r="GL34" s="4" t="s">
        <v>195</v>
      </c>
      <c r="GM34" s="4">
        <v>0</v>
      </c>
      <c r="GN34" s="4">
        <v>0</v>
      </c>
    </row>
    <row r="35" spans="2:196" x14ac:dyDescent="0.2">
      <c r="B35" s="1">
        <v>43331.666666666744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195</v>
      </c>
      <c r="CR35" s="4" t="s">
        <v>195</v>
      </c>
      <c r="CS35" s="4" t="s">
        <v>195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 t="s">
        <v>195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 t="s">
        <v>195</v>
      </c>
      <c r="GL35" s="4" t="s">
        <v>195</v>
      </c>
      <c r="GM35" s="4">
        <v>0</v>
      </c>
      <c r="GN35" s="4">
        <v>0</v>
      </c>
    </row>
    <row r="36" spans="2:196" x14ac:dyDescent="0.2">
      <c r="B36" s="1">
        <v>43331.68750000008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195</v>
      </c>
      <c r="CR36" s="4" t="s">
        <v>195</v>
      </c>
      <c r="CS36" s="4" t="s">
        <v>195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 t="s">
        <v>195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 t="s">
        <v>195</v>
      </c>
      <c r="GL36" s="4" t="s">
        <v>195</v>
      </c>
      <c r="GM36" s="4">
        <v>0</v>
      </c>
      <c r="GN36" s="4">
        <v>0</v>
      </c>
    </row>
    <row r="37" spans="2:196" x14ac:dyDescent="0.2">
      <c r="B37" s="1">
        <v>43331.708333333416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195</v>
      </c>
      <c r="CR37" s="4" t="s">
        <v>195</v>
      </c>
      <c r="CS37" s="4" t="s">
        <v>195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 t="s">
        <v>195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 t="s">
        <v>195</v>
      </c>
      <c r="GL37" s="4" t="s">
        <v>195</v>
      </c>
      <c r="GM37" s="4">
        <v>0</v>
      </c>
      <c r="GN37" s="4">
        <v>0</v>
      </c>
    </row>
    <row r="38" spans="2:196" x14ac:dyDescent="0.2">
      <c r="B38" s="1">
        <v>43331.729166666752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195</v>
      </c>
      <c r="CR38" s="4" t="s">
        <v>195</v>
      </c>
      <c r="CS38" s="4" t="s">
        <v>195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 t="s">
        <v>195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</row>
    <row r="39" spans="2:196" x14ac:dyDescent="0.2">
      <c r="B39" s="1">
        <v>43331.750000000087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195</v>
      </c>
      <c r="CR39" s="4" t="s">
        <v>195</v>
      </c>
      <c r="CS39" s="4" t="s">
        <v>195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 t="s">
        <v>195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</row>
    <row r="40" spans="2:196" x14ac:dyDescent="0.2">
      <c r="B40" s="1">
        <v>43331.770833333423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195</v>
      </c>
      <c r="CR40" s="4" t="s">
        <v>195</v>
      </c>
      <c r="CS40" s="4" t="s">
        <v>195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</row>
    <row r="41" spans="2:196" x14ac:dyDescent="0.2">
      <c r="B41" s="1">
        <v>43331.791666666759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195</v>
      </c>
      <c r="CR41" s="4" t="s">
        <v>195</v>
      </c>
      <c r="CS41" s="4" t="s">
        <v>195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</row>
    <row r="42" spans="2:196" x14ac:dyDescent="0.2">
      <c r="B42" s="1">
        <v>43331.812500000095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195</v>
      </c>
      <c r="CR42" s="4" t="s">
        <v>195</v>
      </c>
      <c r="CS42" s="4" t="s">
        <v>195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</row>
    <row r="43" spans="2:196" x14ac:dyDescent="0.2">
      <c r="B43" s="1">
        <v>43331.83333333343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195</v>
      </c>
      <c r="CR43" s="4" t="s">
        <v>195</v>
      </c>
      <c r="CS43" s="4" t="s">
        <v>195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</row>
    <row r="44" spans="2:196" x14ac:dyDescent="0.2">
      <c r="B44" s="1">
        <v>43331.854166666766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195</v>
      </c>
      <c r="CR44" s="4" t="s">
        <v>195</v>
      </c>
      <c r="CS44" s="4" t="s">
        <v>195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</row>
    <row r="45" spans="2:196" x14ac:dyDescent="0.2">
      <c r="B45" s="1">
        <v>43331.875000000102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195</v>
      </c>
      <c r="CR45" s="4" t="s">
        <v>195</v>
      </c>
      <c r="CS45" s="4" t="s">
        <v>195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</row>
    <row r="46" spans="2:196" x14ac:dyDescent="0.2">
      <c r="B46" s="1">
        <v>43331.895833333438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195</v>
      </c>
      <c r="CR46" s="4" t="s">
        <v>195</v>
      </c>
      <c r="CS46" s="4" t="s">
        <v>195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</row>
    <row r="47" spans="2:196" x14ac:dyDescent="0.2">
      <c r="B47" s="1">
        <v>43331.916666666773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195</v>
      </c>
      <c r="CR47" s="4" t="s">
        <v>195</v>
      </c>
      <c r="CS47" s="4" t="s">
        <v>195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</row>
    <row r="48" spans="2:196" x14ac:dyDescent="0.2">
      <c r="B48" s="1">
        <v>43331.937500000109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195</v>
      </c>
      <c r="CR48" s="4" t="s">
        <v>195</v>
      </c>
      <c r="CS48" s="4" t="s">
        <v>195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</row>
    <row r="49" spans="2:196" x14ac:dyDescent="0.2">
      <c r="B49" s="1">
        <v>43331.958333333445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195</v>
      </c>
      <c r="CR49" s="4" t="s">
        <v>195</v>
      </c>
      <c r="CS49" s="4" t="s">
        <v>195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</row>
    <row r="50" spans="2:196" x14ac:dyDescent="0.2">
      <c r="B50" s="1">
        <v>43331.979166666781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195</v>
      </c>
      <c r="CR50" s="4" t="s">
        <v>195</v>
      </c>
      <c r="CS50" s="4" t="s">
        <v>195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</row>
    <row r="51" spans="2:196" x14ac:dyDescent="0.2">
      <c r="B51" s="1">
        <v>43331.99930555567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195</v>
      </c>
      <c r="CR51" s="4" t="s">
        <v>195</v>
      </c>
      <c r="CS51" s="4" t="s">
        <v>195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</row>
  </sheetData>
  <conditionalFormatting sqref="C5:CP51 CT4:GN51 D4:CP51">
    <cfRule type="containsText" dxfId="5" priority="6" operator="containsText" text="FS">
      <formula>NOT(ISERROR(SEARCH("FS",C4)))</formula>
    </cfRule>
  </conditionalFormatting>
  <conditionalFormatting sqref="CQ4:CS51">
    <cfRule type="containsText" dxfId="4" priority="5" operator="containsText" text="FS">
      <formula>NOT(ISERROR(SEARCH("FS",CQ4)))</formula>
    </cfRule>
  </conditionalFormatting>
  <conditionalFormatting sqref="GA8:GN51">
    <cfRule type="containsText" dxfId="3" priority="4" operator="containsText" text="FS">
      <formula>NOT(ISERROR(SEARCH("FS",GA8)))</formula>
    </cfRule>
  </conditionalFormatting>
  <conditionalFormatting sqref="GA8:GN51">
    <cfRule type="containsText" dxfId="2" priority="3" operator="containsText" text="FS">
      <formula>NOT(ISERROR(SEARCH("FS",GA8)))</formula>
    </cfRule>
  </conditionalFormatting>
  <conditionalFormatting sqref="C4:GN51">
    <cfRule type="cellIs" dxfId="1" priority="2" operator="equal">
      <formula>"FS"</formula>
    </cfRule>
  </conditionalFormatting>
  <conditionalFormatting sqref="C4:GN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2018-08-20T19:15:51Z</dcterms:modified>
</cp:coreProperties>
</file>