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0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<sst xmlns="http://schemas.openxmlformats.org/spreadsheetml/2006/main" count="534" uniqueCount="178">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</sst>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43141.020833333336</v>
      </c>
      <c r="C4" s="1">
        <v>22.501573</v>
      </c>
      <c r="D4" s="1">
        <v>22.621665</v>
      </c>
      <c r="E4" s="1">
        <v>22.607894000000002</v>
      </c>
      <c r="F4" s="1">
        <v>22.587236000000001</v>
      </c>
      <c r="G4" s="1">
        <v>25.633222</v>
      </c>
      <c r="H4" s="1">
        <v>26.978763000000001</v>
      </c>
      <c r="I4" s="1">
        <v>27.022169000000002</v>
      </c>
      <c r="J4" s="1">
        <v>26.978434</v>
      </c>
      <c r="K4" s="1">
        <v>25.561985</v>
      </c>
      <c r="L4" s="1">
        <v>23.430883999999999</v>
      </c>
      <c r="M4" s="1">
        <v>26.522753000000002</v>
      </c>
      <c r="N4" s="1">
        <v>25.910587</v>
      </c>
      <c r="O4" s="1">
        <v>26.984491999999999</v>
      </c>
      <c r="P4" s="1">
        <v>25.409162999999999</v>
      </c>
      <c r="Q4" s="1">
        <v>23.293838999999998</v>
      </c>
      <c r="R4" s="1">
        <v>23.382507</v>
      </c>
      <c r="S4" s="1">
        <v>25.418330000000001</v>
      </c>
      <c r="T4" s="1">
        <v>25.766228000000002</v>
      </c>
      <c r="U4" s="1">
        <v>25.311107</v>
      </c>
      <c r="V4" s="1">
        <v>25.094837999999999</v>
      </c>
      <c r="W4" s="1">
        <v>27.593202999999999</v>
      </c>
      <c r="X4" s="1">
        <v>24.084961</v>
      </c>
      <c r="Y4" s="1">
        <v>25.666067999999999</v>
      </c>
      <c r="Z4" s="1">
        <v>25.800487</v>
      </c>
      <c r="AA4" s="1">
        <v>23.289781000000001</v>
      </c>
      <c r="AB4" s="1">
        <v>25.312816999999999</v>
      </c>
      <c r="AC4" s="1">
        <v>25.426863999999998</v>
      </c>
      <c r="AD4" s="1">
        <v>23.532319000000001</v>
      </c>
      <c r="AE4" s="1">
        <v>27.165443</v>
      </c>
      <c r="AF4" s="1">
        <v>25.469408000000001</v>
      </c>
      <c r="AG4" s="1">
        <v>24.323765000000002</v>
      </c>
      <c r="AH4" s="1">
        <v>26.800865999999999</v>
      </c>
      <c r="AI4" s="1">
        <v>23.428373000000001</v>
      </c>
      <c r="AJ4" s="1">
        <v>21.874928000000001</v>
      </c>
      <c r="AK4" s="1">
        <v>25.755634000000001</v>
      </c>
      <c r="AL4" s="1">
        <v>25.047837000000001</v>
      </c>
      <c r="AM4" s="1">
        <v>25.967500999999999</v>
      </c>
      <c r="AN4" s="1">
        <v>25.822980999999999</v>
      </c>
      <c r="AO4" s="1">
        <v>24.097729999999999</v>
      </c>
      <c r="AP4" s="1">
        <v>26.268279</v>
      </c>
      <c r="AQ4" s="1">
        <v>25.528182000000001</v>
      </c>
      <c r="AR4" s="1">
        <v>25.450714999999999</v>
      </c>
      <c r="AS4" s="1">
        <v>25.525504999999999</v>
      </c>
      <c r="AT4" s="1">
        <v>25.617101999999999</v>
      </c>
      <c r="AU4" s="1">
        <v>25.531644</v>
      </c>
      <c r="AV4" s="1">
        <v>25.525527</v>
      </c>
      <c r="AW4" s="1">
        <v>26.811133000000002</v>
      </c>
      <c r="AX4" s="1">
        <v>26.872834000000001</v>
      </c>
      <c r="AY4" s="1">
        <v>26.810925999999998</v>
      </c>
      <c r="AZ4" s="1">
        <v>26.810993</v>
      </c>
      <c r="BA4" s="1">
        <v>23.381246999999998</v>
      </c>
      <c r="BB4" s="1">
        <v>25.817936</v>
      </c>
      <c r="BC4" s="1">
        <v>25.796181000000001</v>
      </c>
      <c r="BD4" s="1">
        <v>26.514303000000002</v>
      </c>
      <c r="BE4" s="1">
        <v>23.514956000000002</v>
      </c>
      <c r="BF4" s="1">
        <v>23.514956000000002</v>
      </c>
      <c r="BG4" s="1">
        <v>25.504496</v>
      </c>
      <c r="BH4" s="1">
        <v>24.286408000000002</v>
      </c>
      <c r="BI4" s="1">
        <v>26.249109000000001</v>
      </c>
      <c r="BJ4" s="1">
        <v>25.776676999999999</v>
      </c>
      <c r="BK4" s="1">
        <v>23.812784000000001</v>
      </c>
      <c r="BL4" s="1">
        <v>26.353314000000001</v>
      </c>
      <c r="BM4" s="1">
        <v>25.719843000000001</v>
      </c>
      <c r="BN4" s="1">
        <v>25.62069</v>
      </c>
      <c r="BO4" s="1">
        <v>25.539366000000001</v>
      </c>
      <c r="BP4" s="1">
        <v>26.249109000000001</v>
      </c>
      <c r="BQ4" s="1">
        <v>26.984801999999998</v>
      </c>
      <c r="BR4" s="1">
        <v>26.984801999999998</v>
      </c>
      <c r="BS4" s="1">
        <v>25.972681999999999</v>
      </c>
      <c r="BT4" s="1">
        <v>26.144323</v>
      </c>
      <c r="BU4" s="1">
        <v>26.15991</v>
      </c>
      <c r="BV4" s="1">
        <v>24.976043000000001</v>
      </c>
      <c r="BW4" s="1">
        <v>24.368107999999999</v>
      </c>
      <c r="BX4" s="1">
        <v>25.772182000000001</v>
      </c>
      <c r="BY4" s="1">
        <v>24.537286000000002</v>
      </c>
      <c r="BZ4" s="1">
        <v>23.720288</v>
      </c>
      <c r="CA4" s="1">
        <v>25.394403000000001</v>
      </c>
      <c r="CB4" s="1">
        <v>24.472756</v>
      </c>
      <c r="CC4" s="1">
        <v>25.360095000000001</v>
      </c>
      <c r="CD4" s="1">
        <v>25.337769000000002</v>
      </c>
      <c r="CE4" s="1">
        <v>25.775734</v>
      </c>
      <c r="CF4" s="1">
        <v>27.059221000000001</v>
      </c>
      <c r="CG4" s="1">
        <v>27.137530999999999</v>
      </c>
      <c r="CH4" s="1">
        <v>26.409041999999999</v>
      </c>
      <c r="CI4" s="1">
        <v>26.518052000000001</v>
      </c>
      <c r="CJ4" s="1">
        <v>27.137574000000001</v>
      </c>
      <c r="CK4" s="1">
        <v>27.137550999999998</v>
      </c>
      <c r="CL4" s="1">
        <v>27.137563</v>
      </c>
      <c r="CM4" s="1">
        <v>27.137563</v>
      </c>
      <c r="CN4" s="1">
        <v>25.689733</v>
      </c>
      <c r="CO4" s="1">
        <v>25.755989</v>
      </c>
      <c r="CP4" s="1">
        <v>26.669951999999999</v>
      </c>
      <c r="CQ4" s="1">
        <v>26.688997000000001</v>
      </c>
      <c r="CR4" s="1">
        <v>25.428332999999999</v>
      </c>
      <c r="CS4" s="1">
        <v>26.583003999999999</v>
      </c>
      <c r="CT4" s="1">
        <v>25.085246000000001</v>
      </c>
      <c r="CU4" s="1">
        <v>26.583656000000001</v>
      </c>
      <c r="CV4" s="1">
        <v>25.531644</v>
      </c>
      <c r="CW4" s="1">
        <v>25.531644</v>
      </c>
      <c r="CX4" s="1">
        <v>25.409013000000002</v>
      </c>
      <c r="CY4" s="1">
        <v>26.952003000000001</v>
      </c>
      <c r="CZ4" s="1">
        <v>27.080589</v>
      </c>
      <c r="DA4" s="1">
        <v>24.23169</v>
      </c>
      <c r="DB4" s="1">
        <v>22.769565</v>
      </c>
      <c r="DC4" s="1">
        <v>22.756739</v>
      </c>
      <c r="DD4" s="1">
        <v>25.851278000000001</v>
      </c>
      <c r="DE4" s="1">
        <v>25.199942</v>
      </c>
      <c r="DF4" s="1">
        <v>24.146450999999999</v>
      </c>
      <c r="DG4" s="1">
        <v>27.364812000000001</v>
      </c>
      <c r="DH4" s="1">
        <v>27.364863</v>
      </c>
      <c r="DI4" s="1">
        <v>26.630247000000001</v>
      </c>
      <c r="DJ4" s="1">
        <v>26.669274000000001</v>
      </c>
      <c r="DK4" s="1">
        <v>25.703056</v>
      </c>
      <c r="DL4" s="1">
        <v>25.456790999999999</v>
      </c>
      <c r="DM4" s="1">
        <v>26.984801999999998</v>
      </c>
      <c r="DN4" s="1">
        <v>25.617101999999999</v>
      </c>
      <c r="DO4" s="1">
        <v>25.617101999999999</v>
      </c>
      <c r="DP4" s="1">
        <v>23.639948</v>
      </c>
      <c r="DQ4" s="1">
        <v>23.661121999999999</v>
      </c>
      <c r="DR4" s="1">
        <v>24.575315</v>
      </c>
      <c r="DS4" s="1">
        <v>24.400850999999999</v>
      </c>
      <c r="DT4" s="1">
        <v>23.333483999999999</v>
      </c>
      <c r="DU4" s="1">
        <v>23.216445</v>
      </c>
      <c r="DV4" s="1">
        <v>24.896142999999999</v>
      </c>
      <c r="DW4" s="1">
        <v>24.903767999999999</v>
      </c>
      <c r="DX4" s="1">
        <v>24.906887000000001</v>
      </c>
      <c r="DY4" s="1">
        <v>23.690484999999999</v>
      </c>
      <c r="DZ4" s="1">
        <v>26.695105000000002</v>
      </c>
      <c r="EA4" s="1">
        <v>27.021174999999999</v>
      </c>
      <c r="EB4" s="1">
        <v>24.302067999999998</v>
      </c>
      <c r="EC4" s="1">
        <v>24.675305999999999</v>
      </c>
      <c r="ED4" s="1">
        <v>23.812784000000001</v>
      </c>
      <c r="EE4" s="1">
        <v>26.439426000000001</v>
      </c>
      <c r="EF4" s="1">
        <v>26.439426000000001</v>
      </c>
      <c r="EG4" s="1">
        <v>24.762207</v>
      </c>
      <c r="EH4" s="1">
        <v>26.768939</v>
      </c>
      <c r="EI4" s="1">
        <v>25.564302999999999</v>
      </c>
      <c r="EJ4" s="1">
        <v>24.783424</v>
      </c>
      <c r="EK4" s="1">
        <v>26.249109000000001</v>
      </c>
      <c r="EL4" s="1">
        <v>26.249109000000001</v>
      </c>
      <c r="EM4" s="1">
        <v>27.152757999999999</v>
      </c>
      <c r="EN4" s="1">
        <v>24.077719999999999</v>
      </c>
      <c r="EO4" s="1">
        <v>26.518052000000001</v>
      </c>
      <c r="EP4" s="1">
        <v>23.888534</v>
      </c>
      <c r="EQ4" s="1">
        <v>26.43863</v>
      </c>
      <c r="ER4" s="1">
        <v>25.642914000000001</v>
      </c>
      <c r="ES4" s="1">
        <v>26.159616</v>
      </c>
      <c r="ET4" s="1">
        <v>22.980391999999998</v>
      </c>
      <c r="EU4" s="1">
        <v>25.793475999999998</v>
      </c>
      <c r="EV4" s="1">
        <v>24.533245000000001</v>
      </c>
      <c r="EW4" s="1">
        <v>26.851196999999999</v>
      </c>
      <c r="EX4" s="1">
        <v>26.82732</v>
      </c>
      <c r="EY4" s="1">
        <v>26.760622000000001</v>
      </c>
      <c r="EZ4" s="1">
        <v>25.793496000000001</v>
      </c>
      <c r="FA4" s="1">
        <v>25.793475999999998</v>
      </c>
      <c r="FB4" s="1">
        <v>25.793493999999999</v>
      </c>
      <c r="FC4" s="1">
        <v>28.090907999999999</v>
      </c>
      <c r="FD4" s="1">
        <v>28.090907999999999</v>
      </c>
      <c r="FE4" s="1">
        <v>26.424247000000001</v>
      </c>
      <c r="FF4" s="1">
        <v>26.452428000000001</v>
      </c>
      <c r="FG4" s="1">
        <v>26.424268999999999</v>
      </c>
      <c r="FH4" s="1">
        <v>26.096332</v>
      </c>
      <c r="FI4" s="1">
        <v>23.021151</v>
      </c>
      <c r="FJ4" s="1">
        <v>27.601514999999999</v>
      </c>
      <c r="FK4" s="1">
        <v>27.610906</v>
      </c>
      <c r="FL4" s="1">
        <v>24.363972</v>
      </c>
      <c r="FM4" s="1">
        <v>27.056376</v>
      </c>
      <c r="FN4" s="1">
        <v>25.949978000000002</v>
      </c>
      <c r="FO4" s="1">
        <v>25.768964</v>
      </c>
      <c r="FP4" s="1">
        <v>25.725041999999998</v>
      </c>
      <c r="FQ4" s="1">
        <v>23.917052999999999</v>
      </c>
      <c r="FR4" s="1">
        <v>23.628748999999999</v>
      </c>
      <c r="FS4" s="1">
        <v>22.270264000000001</v>
      </c>
      <c r="FT4" s="1">
        <v>22.363198000000001</v>
      </c>
      <c r="FU4" s="1">
        <v>25.769480000000001</v>
      </c>
      <c r="FV4" s="1">
        <v>26.984801999999998</v>
      </c>
      <c r="FX4" s="4">
        <f>MIN(C4:FV4)</f>
        <v>21.874928000000001</v>
      </c>
      <c r="FY4" s="4">
        <f>MAX(C4:FV4)</f>
        <v>28.090907999999999</v>
      </c>
      <c r="FZ4" s="5"/>
    </row>
    <row r="5" spans="2:182" x14ac:dyDescent="0.2">
      <c r="B5" s="2">
        <v>43141.041666666672</v>
      </c>
      <c r="C5" s="1">
        <v>21.721194000000001</v>
      </c>
      <c r="D5" s="1">
        <v>21.838232999999999</v>
      </c>
      <c r="E5" s="1">
        <v>21.825519</v>
      </c>
      <c r="F5" s="1">
        <v>21.806446999999999</v>
      </c>
      <c r="G5" s="1">
        <v>24.628473</v>
      </c>
      <c r="H5" s="1">
        <v>25.959316999999999</v>
      </c>
      <c r="I5" s="1">
        <v>25.982337000000001</v>
      </c>
      <c r="J5" s="1">
        <v>25.946673000000001</v>
      </c>
      <c r="K5" s="1">
        <v>24.527321000000001</v>
      </c>
      <c r="L5" s="1">
        <v>22.617086</v>
      </c>
      <c r="M5" s="1">
        <v>25.367764999999999</v>
      </c>
      <c r="N5" s="1">
        <v>24.800197000000001</v>
      </c>
      <c r="O5" s="1">
        <v>25.927071999999999</v>
      </c>
      <c r="P5" s="1">
        <v>24.367913000000001</v>
      </c>
      <c r="Q5" s="1">
        <v>23.152467000000001</v>
      </c>
      <c r="R5" s="1">
        <v>23.207567000000001</v>
      </c>
      <c r="S5" s="1">
        <v>24.44415</v>
      </c>
      <c r="T5" s="1">
        <v>24.753381000000001</v>
      </c>
      <c r="U5" s="1">
        <v>24.310438999999999</v>
      </c>
      <c r="V5" s="1">
        <v>24.134626999999998</v>
      </c>
      <c r="W5" s="1">
        <v>26.423895999999999</v>
      </c>
      <c r="X5" s="1">
        <v>23.12622</v>
      </c>
      <c r="Y5" s="1">
        <v>24.560428000000002</v>
      </c>
      <c r="Z5" s="1">
        <v>24.786988999999998</v>
      </c>
      <c r="AA5" s="1">
        <v>22.614581999999999</v>
      </c>
      <c r="AB5" s="1">
        <v>24.325870999999999</v>
      </c>
      <c r="AC5" s="1">
        <v>24.435131999999999</v>
      </c>
      <c r="AD5" s="1">
        <v>22.800702999999999</v>
      </c>
      <c r="AE5" s="1">
        <v>26.102982000000001</v>
      </c>
      <c r="AF5" s="1">
        <v>24.493576000000001</v>
      </c>
      <c r="AG5" s="1">
        <v>23.350152999999999</v>
      </c>
      <c r="AH5" s="1">
        <v>25.701976999999999</v>
      </c>
      <c r="AI5" s="1">
        <v>22.730409999999999</v>
      </c>
      <c r="AJ5" s="1">
        <v>21.236416999999999</v>
      </c>
      <c r="AK5" s="1">
        <v>24.671593999999999</v>
      </c>
      <c r="AL5" s="1">
        <v>23.978748</v>
      </c>
      <c r="AM5" s="1">
        <v>24.883551000000001</v>
      </c>
      <c r="AN5" s="1">
        <v>24.80133</v>
      </c>
      <c r="AO5" s="1">
        <v>23.509623999999999</v>
      </c>
      <c r="AP5" s="1">
        <v>25.210871000000001</v>
      </c>
      <c r="AQ5" s="1">
        <v>24.522867999999999</v>
      </c>
      <c r="AR5" s="1">
        <v>24.455696</v>
      </c>
      <c r="AS5" s="1">
        <v>24.521446000000001</v>
      </c>
      <c r="AT5" s="1">
        <v>24.604669000000001</v>
      </c>
      <c r="AU5" s="1">
        <v>24.527355</v>
      </c>
      <c r="AV5" s="1">
        <v>24.521467999999999</v>
      </c>
      <c r="AW5" s="1">
        <v>25.701930000000001</v>
      </c>
      <c r="AX5" s="1">
        <v>25.763030000000001</v>
      </c>
      <c r="AY5" s="1">
        <v>25.701729</v>
      </c>
      <c r="AZ5" s="1">
        <v>25.701794</v>
      </c>
      <c r="BA5" s="1">
        <v>22.510745</v>
      </c>
      <c r="BB5" s="1">
        <v>24.792795000000002</v>
      </c>
      <c r="BC5" s="1">
        <v>24.784334999999999</v>
      </c>
      <c r="BD5" s="1">
        <v>25.363454999999998</v>
      </c>
      <c r="BE5" s="1">
        <v>22.783272</v>
      </c>
      <c r="BF5" s="1">
        <v>22.783272</v>
      </c>
      <c r="BG5" s="1">
        <v>24.475328999999999</v>
      </c>
      <c r="BH5" s="1">
        <v>23.411452000000001</v>
      </c>
      <c r="BI5" s="1">
        <v>25.194119000000001</v>
      </c>
      <c r="BJ5" s="1">
        <v>24.577949</v>
      </c>
      <c r="BK5" s="1">
        <v>22.938192000000001</v>
      </c>
      <c r="BL5" s="1">
        <v>25.404381000000001</v>
      </c>
      <c r="BM5" s="1">
        <v>24.587024</v>
      </c>
      <c r="BN5" s="1">
        <v>24.562048000000001</v>
      </c>
      <c r="BO5" s="1">
        <v>24.485144999999999</v>
      </c>
      <c r="BP5" s="1">
        <v>25.194119000000001</v>
      </c>
      <c r="BQ5" s="1">
        <v>25.882707</v>
      </c>
      <c r="BR5" s="1">
        <v>25.882707</v>
      </c>
      <c r="BS5" s="1">
        <v>24.90896</v>
      </c>
      <c r="BT5" s="1">
        <v>25.102616999999999</v>
      </c>
      <c r="BU5" s="1">
        <v>25.116416999999998</v>
      </c>
      <c r="BV5" s="1">
        <v>24.146035999999999</v>
      </c>
      <c r="BW5" s="1">
        <v>23.490705999999999</v>
      </c>
      <c r="BX5" s="1">
        <v>24.754614</v>
      </c>
      <c r="BY5" s="1">
        <v>23.515599000000002</v>
      </c>
      <c r="BZ5" s="1">
        <v>22.966967</v>
      </c>
      <c r="CA5" s="1">
        <v>24.392906</v>
      </c>
      <c r="CB5" s="1">
        <v>23.499096000000002</v>
      </c>
      <c r="CC5" s="1">
        <v>24.597470999999999</v>
      </c>
      <c r="CD5" s="1">
        <v>24.580027999999999</v>
      </c>
      <c r="CE5" s="1">
        <v>24.602577</v>
      </c>
      <c r="CF5" s="1">
        <v>25.999887999999999</v>
      </c>
      <c r="CG5" s="1">
        <v>26.076515000000001</v>
      </c>
      <c r="CH5" s="1">
        <v>25.442284000000001</v>
      </c>
      <c r="CI5" s="1">
        <v>25.461943000000002</v>
      </c>
      <c r="CJ5" s="1">
        <v>26.076557000000001</v>
      </c>
      <c r="CK5" s="1">
        <v>26.076533999999999</v>
      </c>
      <c r="CL5" s="1">
        <v>26.076546</v>
      </c>
      <c r="CM5" s="1">
        <v>26.076546</v>
      </c>
      <c r="CN5" s="1">
        <v>24.494855999999999</v>
      </c>
      <c r="CO5" s="1">
        <v>24.747194</v>
      </c>
      <c r="CP5" s="1">
        <v>25.579808</v>
      </c>
      <c r="CQ5" s="1">
        <v>25.598286999999999</v>
      </c>
      <c r="CR5" s="1">
        <v>24.43206</v>
      </c>
      <c r="CS5" s="1">
        <v>25.491986000000001</v>
      </c>
      <c r="CT5" s="1">
        <v>24.144560999999999</v>
      </c>
      <c r="CU5" s="1">
        <v>25.492618</v>
      </c>
      <c r="CV5" s="1">
        <v>24.527355</v>
      </c>
      <c r="CW5" s="1">
        <v>24.527355</v>
      </c>
      <c r="CX5" s="1">
        <v>24.491859999999999</v>
      </c>
      <c r="CY5" s="1">
        <v>25.880499</v>
      </c>
      <c r="CZ5" s="1">
        <v>25.995346999999999</v>
      </c>
      <c r="DA5" s="1">
        <v>23.257928</v>
      </c>
      <c r="DB5" s="1">
        <v>22.270001000000001</v>
      </c>
      <c r="DC5" s="1">
        <v>22.258309000000001</v>
      </c>
      <c r="DD5" s="1">
        <v>24.818704</v>
      </c>
      <c r="DE5" s="1">
        <v>24.199930999999999</v>
      </c>
      <c r="DF5" s="1">
        <v>23.1052</v>
      </c>
      <c r="DG5" s="1">
        <v>26.242524</v>
      </c>
      <c r="DH5" s="1">
        <v>26.242573</v>
      </c>
      <c r="DI5" s="1">
        <v>25.578322</v>
      </c>
      <c r="DJ5" s="1">
        <v>25.619433999999998</v>
      </c>
      <c r="DK5" s="1">
        <v>24.710574000000001</v>
      </c>
      <c r="DL5" s="1">
        <v>24.487603</v>
      </c>
      <c r="DM5" s="1">
        <v>25.882707</v>
      </c>
      <c r="DN5" s="1">
        <v>24.604669000000001</v>
      </c>
      <c r="DO5" s="1">
        <v>24.604669000000001</v>
      </c>
      <c r="DP5" s="1">
        <v>22.901009999999999</v>
      </c>
      <c r="DQ5" s="1">
        <v>22.915433</v>
      </c>
      <c r="DR5" s="1">
        <v>23.655570999999998</v>
      </c>
      <c r="DS5" s="1">
        <v>23.602084999999999</v>
      </c>
      <c r="DT5" s="1">
        <v>22.624374</v>
      </c>
      <c r="DU5" s="1">
        <v>22.520401</v>
      </c>
      <c r="DV5" s="1">
        <v>24.141689</v>
      </c>
      <c r="DW5" s="1">
        <v>24.093022999999999</v>
      </c>
      <c r="DX5" s="1">
        <v>24.072741000000001</v>
      </c>
      <c r="DY5" s="1">
        <v>22.940560999999999</v>
      </c>
      <c r="DZ5" s="1">
        <v>25.577736999999999</v>
      </c>
      <c r="EA5" s="1">
        <v>25.886464</v>
      </c>
      <c r="EB5" s="1">
        <v>23.786807</v>
      </c>
      <c r="EC5" s="1">
        <v>23.753806000000001</v>
      </c>
      <c r="ED5" s="1">
        <v>22.938192000000001</v>
      </c>
      <c r="EE5" s="1">
        <v>25.389416000000001</v>
      </c>
      <c r="EF5" s="1">
        <v>25.389416000000001</v>
      </c>
      <c r="EG5" s="1">
        <v>23.676763999999999</v>
      </c>
      <c r="EH5" s="1">
        <v>25.694929999999999</v>
      </c>
      <c r="EI5" s="1">
        <v>24.505441999999999</v>
      </c>
      <c r="EJ5" s="1">
        <v>23.874331000000002</v>
      </c>
      <c r="EK5" s="1">
        <v>25.194119000000001</v>
      </c>
      <c r="EL5" s="1">
        <v>25.194119000000001</v>
      </c>
      <c r="EM5" s="1">
        <v>26.042756000000001</v>
      </c>
      <c r="EN5" s="1">
        <v>23.119329</v>
      </c>
      <c r="EO5" s="1">
        <v>25.461943000000002</v>
      </c>
      <c r="EP5" s="1">
        <v>22.864491999999998</v>
      </c>
      <c r="EQ5" s="1">
        <v>25.388643999999999</v>
      </c>
      <c r="ER5" s="1">
        <v>24.637616000000001</v>
      </c>
      <c r="ES5" s="1">
        <v>25.125329000000001</v>
      </c>
      <c r="ET5" s="1">
        <v>22.372751000000001</v>
      </c>
      <c r="EU5" s="1">
        <v>24.783519999999999</v>
      </c>
      <c r="EV5" s="1">
        <v>23.545477999999999</v>
      </c>
      <c r="EW5" s="1">
        <v>25.745349999999998</v>
      </c>
      <c r="EX5" s="1">
        <v>25.730339000000001</v>
      </c>
      <c r="EY5" s="1">
        <v>25.667271</v>
      </c>
      <c r="EZ5" s="1">
        <v>24.783539999999999</v>
      </c>
      <c r="FA5" s="1">
        <v>24.783519999999999</v>
      </c>
      <c r="FB5" s="1">
        <v>24.783538</v>
      </c>
      <c r="FC5" s="1">
        <v>26.772394999999999</v>
      </c>
      <c r="FD5" s="1">
        <v>26.772394999999999</v>
      </c>
      <c r="FE5" s="1">
        <v>25.316959000000001</v>
      </c>
      <c r="FF5" s="1">
        <v>25.343530000000001</v>
      </c>
      <c r="FG5" s="1">
        <v>25.316980000000001</v>
      </c>
      <c r="FH5" s="1">
        <v>25.001857999999999</v>
      </c>
      <c r="FI5" s="1">
        <v>22.240850999999999</v>
      </c>
      <c r="FJ5" s="1">
        <v>26.359044000000001</v>
      </c>
      <c r="FK5" s="1">
        <v>26.360211</v>
      </c>
      <c r="FL5" s="1">
        <v>23.480899999999998</v>
      </c>
      <c r="FM5" s="1">
        <v>26.001989999999999</v>
      </c>
      <c r="FN5" s="1">
        <v>24.934699999999999</v>
      </c>
      <c r="FO5" s="1">
        <v>24.741121</v>
      </c>
      <c r="FP5" s="1">
        <v>24.691769000000001</v>
      </c>
      <c r="FQ5" s="1">
        <v>23.159174</v>
      </c>
      <c r="FR5" s="1">
        <v>22.747741999999999</v>
      </c>
      <c r="FS5" s="1">
        <v>22.016376000000001</v>
      </c>
      <c r="FT5" s="1">
        <v>22.077750999999999</v>
      </c>
      <c r="FU5" s="1">
        <v>24.759336999999999</v>
      </c>
      <c r="FV5" s="1">
        <v>25.882707</v>
      </c>
      <c r="FX5" s="4">
        <f t="shared" ref="FX5:FX6" si="0">MIN(C5:FV5)</f>
        <v>21.236416999999999</v>
      </c>
      <c r="FY5" s="4">
        <f t="shared" ref="FY5:FY6" si="1">MAX(C5:FV5)</f>
        <v>26.772394999999999</v>
      </c>
      <c r="FZ5" s="5"/>
    </row>
    <row r="6" spans="2:182" x14ac:dyDescent="0.2">
      <c r="B6" s="2">
        <v>43141.062500000007</v>
      </c>
      <c r="C6" s="1">
        <v>21.672331</v>
      </c>
      <c r="D6" s="1">
        <v>21.788184999999999</v>
      </c>
      <c r="E6" s="1">
        <v>21.775897000000001</v>
      </c>
      <c r="F6" s="1">
        <v>21.757465</v>
      </c>
      <c r="G6" s="1">
        <v>24.562449999999998</v>
      </c>
      <c r="H6" s="1">
        <v>25.884979000000001</v>
      </c>
      <c r="I6" s="1">
        <v>25.914508999999999</v>
      </c>
      <c r="J6" s="1">
        <v>25.877298</v>
      </c>
      <c r="K6" s="1">
        <v>24.463939</v>
      </c>
      <c r="L6" s="1">
        <v>22.568698999999999</v>
      </c>
      <c r="M6" s="1">
        <v>25.260489</v>
      </c>
      <c r="N6" s="1">
        <v>24.711497999999999</v>
      </c>
      <c r="O6" s="1">
        <v>25.850014000000002</v>
      </c>
      <c r="P6" s="1">
        <v>24.284642000000002</v>
      </c>
      <c r="Q6" s="1">
        <v>23.155716999999999</v>
      </c>
      <c r="R6" s="1">
        <v>23.209811999999999</v>
      </c>
      <c r="S6" s="1">
        <v>24.396743000000001</v>
      </c>
      <c r="T6" s="1">
        <v>24.693895999999999</v>
      </c>
      <c r="U6" s="1">
        <v>24.260204999999999</v>
      </c>
      <c r="V6" s="1">
        <v>24.082048</v>
      </c>
      <c r="W6" s="1">
        <v>26.339307999999999</v>
      </c>
      <c r="X6" s="1">
        <v>23.080984000000001</v>
      </c>
      <c r="Y6" s="1">
        <v>24.500601</v>
      </c>
      <c r="Z6" s="1">
        <v>24.729346</v>
      </c>
      <c r="AA6" s="1">
        <v>22.590101000000001</v>
      </c>
      <c r="AB6" s="1">
        <v>24.261548999999999</v>
      </c>
      <c r="AC6" s="1">
        <v>24.371116000000001</v>
      </c>
      <c r="AD6" s="1">
        <v>22.767966000000001</v>
      </c>
      <c r="AE6" s="1">
        <v>26.041823000000001</v>
      </c>
      <c r="AF6" s="1">
        <v>24.446705999999999</v>
      </c>
      <c r="AG6" s="1">
        <v>23.304874999999999</v>
      </c>
      <c r="AH6" s="1">
        <v>25.642361999999999</v>
      </c>
      <c r="AI6" s="1">
        <v>22.702107999999999</v>
      </c>
      <c r="AJ6" s="1">
        <v>21.217742999999999</v>
      </c>
      <c r="AK6" s="1">
        <v>24.676438000000001</v>
      </c>
      <c r="AL6" s="1">
        <v>23.97645</v>
      </c>
      <c r="AM6" s="1">
        <v>24.896899000000001</v>
      </c>
      <c r="AN6" s="1">
        <v>24.737933000000002</v>
      </c>
      <c r="AO6" s="1">
        <v>23.492166000000001</v>
      </c>
      <c r="AP6" s="1">
        <v>25.130616</v>
      </c>
      <c r="AQ6" s="1">
        <v>24.462969000000001</v>
      </c>
      <c r="AR6" s="1">
        <v>24.392585</v>
      </c>
      <c r="AS6" s="1">
        <v>24.461093999999999</v>
      </c>
      <c r="AT6" s="1">
        <v>24.544739</v>
      </c>
      <c r="AU6" s="1">
        <v>24.466965999999999</v>
      </c>
      <c r="AV6" s="1">
        <v>24.461116000000001</v>
      </c>
      <c r="AW6" s="1">
        <v>25.713764999999999</v>
      </c>
      <c r="AX6" s="1">
        <v>25.734470999999999</v>
      </c>
      <c r="AY6" s="1">
        <v>25.713564000000002</v>
      </c>
      <c r="AZ6" s="1">
        <v>25.713629999999998</v>
      </c>
      <c r="BA6" s="1">
        <v>22.48396</v>
      </c>
      <c r="BB6" s="1">
        <v>24.780193000000001</v>
      </c>
      <c r="BC6" s="1">
        <v>24.757792999999999</v>
      </c>
      <c r="BD6" s="1">
        <v>25.244745999999999</v>
      </c>
      <c r="BE6" s="1">
        <v>22.760805999999999</v>
      </c>
      <c r="BF6" s="1">
        <v>22.760805999999999</v>
      </c>
      <c r="BG6" s="1">
        <v>24.427104</v>
      </c>
      <c r="BH6" s="1">
        <v>23.368824</v>
      </c>
      <c r="BI6" s="1">
        <v>25.116548999999999</v>
      </c>
      <c r="BJ6" s="1">
        <v>24.525980000000001</v>
      </c>
      <c r="BK6" s="1">
        <v>22.853918</v>
      </c>
      <c r="BL6" s="1">
        <v>25.341850000000001</v>
      </c>
      <c r="BM6" s="1">
        <v>24.536798999999998</v>
      </c>
      <c r="BN6" s="1">
        <v>24.462060000000001</v>
      </c>
      <c r="BO6" s="1">
        <v>24.392363</v>
      </c>
      <c r="BP6" s="1">
        <v>25.116548999999999</v>
      </c>
      <c r="BQ6" s="1">
        <v>25.813777999999999</v>
      </c>
      <c r="BR6" s="1">
        <v>25.813777999999999</v>
      </c>
      <c r="BS6" s="1">
        <v>24.816220000000001</v>
      </c>
      <c r="BT6" s="1">
        <v>25.039770000000001</v>
      </c>
      <c r="BU6" s="1">
        <v>25.052070000000001</v>
      </c>
      <c r="BV6" s="1">
        <v>24.112221000000002</v>
      </c>
      <c r="BW6" s="1">
        <v>23.447967999999999</v>
      </c>
      <c r="BX6" s="1">
        <v>24.662794999999999</v>
      </c>
      <c r="BY6" s="1">
        <v>23.467185000000001</v>
      </c>
      <c r="BZ6" s="1">
        <v>22.922896000000001</v>
      </c>
      <c r="CA6" s="1">
        <v>24.336717</v>
      </c>
      <c r="CB6" s="1">
        <v>23.447133999999998</v>
      </c>
      <c r="CC6" s="1">
        <v>24.655287999999999</v>
      </c>
      <c r="CD6" s="1">
        <v>24.635794000000001</v>
      </c>
      <c r="CE6" s="1">
        <v>24.546983999999998</v>
      </c>
      <c r="CF6" s="1">
        <v>25.937998</v>
      </c>
      <c r="CG6" s="1">
        <v>26.014500000000002</v>
      </c>
      <c r="CH6" s="1">
        <v>25.380151000000001</v>
      </c>
      <c r="CI6" s="1">
        <v>25.403773000000001</v>
      </c>
      <c r="CJ6" s="1">
        <v>26.014541999999999</v>
      </c>
      <c r="CK6" s="1">
        <v>26.014520000000001</v>
      </c>
      <c r="CL6" s="1">
        <v>26.014531999999999</v>
      </c>
      <c r="CM6" s="1">
        <v>26.014531999999999</v>
      </c>
      <c r="CN6" s="1">
        <v>24.442526000000001</v>
      </c>
      <c r="CO6" s="1">
        <v>24.685827</v>
      </c>
      <c r="CP6" s="1">
        <v>25.517296000000002</v>
      </c>
      <c r="CQ6" s="1">
        <v>25.535744999999999</v>
      </c>
      <c r="CR6" s="1">
        <v>24.368734</v>
      </c>
      <c r="CS6" s="1">
        <v>25.391605999999999</v>
      </c>
      <c r="CT6" s="1">
        <v>24.104157000000001</v>
      </c>
      <c r="CU6" s="1">
        <v>25.392237000000002</v>
      </c>
      <c r="CV6" s="1">
        <v>24.466965999999999</v>
      </c>
      <c r="CW6" s="1">
        <v>24.466965999999999</v>
      </c>
      <c r="CX6" s="1">
        <v>24.446808999999998</v>
      </c>
      <c r="CY6" s="1">
        <v>25.822897000000001</v>
      </c>
      <c r="CZ6" s="1">
        <v>25.940365</v>
      </c>
      <c r="DA6" s="1">
        <v>23.203541999999999</v>
      </c>
      <c r="DB6" s="1">
        <v>22.247301</v>
      </c>
      <c r="DC6" s="1">
        <v>22.234876</v>
      </c>
      <c r="DD6" s="1">
        <v>24.763894000000001</v>
      </c>
      <c r="DE6" s="1">
        <v>24.152618</v>
      </c>
      <c r="DF6" s="1">
        <v>23.020436</v>
      </c>
      <c r="DG6" s="1">
        <v>26.160485999999999</v>
      </c>
      <c r="DH6" s="1">
        <v>26.160534999999999</v>
      </c>
      <c r="DI6" s="1">
        <v>25.519054000000001</v>
      </c>
      <c r="DJ6" s="1">
        <v>25.559152999999998</v>
      </c>
      <c r="DK6" s="1">
        <v>24.661268</v>
      </c>
      <c r="DL6" s="1">
        <v>24.427685</v>
      </c>
      <c r="DM6" s="1">
        <v>25.813777999999999</v>
      </c>
      <c r="DN6" s="1">
        <v>24.544739</v>
      </c>
      <c r="DO6" s="1">
        <v>24.544739</v>
      </c>
      <c r="DP6" s="1">
        <v>22.872498</v>
      </c>
      <c r="DQ6" s="1">
        <v>22.886835999999999</v>
      </c>
      <c r="DR6" s="1">
        <v>23.608149999999998</v>
      </c>
      <c r="DS6" s="1">
        <v>23.609207999999999</v>
      </c>
      <c r="DT6" s="1">
        <v>22.601481</v>
      </c>
      <c r="DU6" s="1">
        <v>22.495836000000001</v>
      </c>
      <c r="DV6" s="1">
        <v>24.121646999999999</v>
      </c>
      <c r="DW6" s="1">
        <v>24.064931000000001</v>
      </c>
      <c r="DX6" s="1">
        <v>24.041298999999999</v>
      </c>
      <c r="DY6" s="1">
        <v>22.898118</v>
      </c>
      <c r="DZ6" s="1">
        <v>25.459975</v>
      </c>
      <c r="EA6" s="1">
        <v>25.760887</v>
      </c>
      <c r="EB6" s="1">
        <v>23.750485999999999</v>
      </c>
      <c r="EC6" s="1">
        <v>23.704649</v>
      </c>
      <c r="ED6" s="1">
        <v>22.853918</v>
      </c>
      <c r="EE6" s="1">
        <v>25.336783</v>
      </c>
      <c r="EF6" s="1">
        <v>25.336783</v>
      </c>
      <c r="EG6" s="1">
        <v>23.583296000000001</v>
      </c>
      <c r="EH6" s="1">
        <v>25.642054999999999</v>
      </c>
      <c r="EI6" s="1">
        <v>24.411466999999998</v>
      </c>
      <c r="EJ6" s="1">
        <v>23.838075</v>
      </c>
      <c r="EK6" s="1">
        <v>25.116548999999999</v>
      </c>
      <c r="EL6" s="1">
        <v>25.116548999999999</v>
      </c>
      <c r="EM6" s="1">
        <v>25.963647999999999</v>
      </c>
      <c r="EN6" s="1">
        <v>23.074121000000002</v>
      </c>
      <c r="EO6" s="1">
        <v>25.403773000000001</v>
      </c>
      <c r="EP6" s="1">
        <v>22.777674999999999</v>
      </c>
      <c r="EQ6" s="1">
        <v>25.336012</v>
      </c>
      <c r="ER6" s="1">
        <v>24.571389</v>
      </c>
      <c r="ES6" s="1">
        <v>25.072711000000002</v>
      </c>
      <c r="ET6" s="1">
        <v>22.351264</v>
      </c>
      <c r="EU6" s="1">
        <v>24.723759999999999</v>
      </c>
      <c r="EV6" s="1">
        <v>23.49117</v>
      </c>
      <c r="EW6" s="1">
        <v>25.691780000000001</v>
      </c>
      <c r="EX6" s="1">
        <v>25.669176</v>
      </c>
      <c r="EY6" s="1">
        <v>25.605156999999998</v>
      </c>
      <c r="EZ6" s="1">
        <v>24.723780000000001</v>
      </c>
      <c r="FA6" s="1">
        <v>24.723759999999999</v>
      </c>
      <c r="FB6" s="1">
        <v>24.723777999999999</v>
      </c>
      <c r="FC6" s="1">
        <v>26.870608000000001</v>
      </c>
      <c r="FD6" s="1">
        <v>26.870608000000001</v>
      </c>
      <c r="FE6" s="1">
        <v>25.168120999999999</v>
      </c>
      <c r="FF6" s="1">
        <v>25.151546</v>
      </c>
      <c r="FG6" s="1">
        <v>25.168142</v>
      </c>
      <c r="FH6" s="1">
        <v>24.921215</v>
      </c>
      <c r="FI6" s="1">
        <v>22.194129</v>
      </c>
      <c r="FJ6" s="1">
        <v>26.218036999999999</v>
      </c>
      <c r="FK6" s="1">
        <v>26.214939999999999</v>
      </c>
      <c r="FL6" s="1">
        <v>23.433797999999999</v>
      </c>
      <c r="FM6" s="1">
        <v>25.935030000000001</v>
      </c>
      <c r="FN6" s="1">
        <v>24.893785999999999</v>
      </c>
      <c r="FO6" s="1">
        <v>24.678381000000002</v>
      </c>
      <c r="FP6" s="1">
        <v>24.629394999999999</v>
      </c>
      <c r="FQ6" s="1">
        <v>23.126518999999998</v>
      </c>
      <c r="FR6" s="1">
        <v>22.713996999999999</v>
      </c>
      <c r="FS6" s="1">
        <v>21.998422000000001</v>
      </c>
      <c r="FT6" s="1">
        <v>22.060351000000001</v>
      </c>
      <c r="FU6" s="1">
        <v>24.700901999999999</v>
      </c>
      <c r="FV6" s="1">
        <v>25.813777999999999</v>
      </c>
      <c r="FX6" s="4">
        <f t="shared" si="0"/>
        <v>21.217742999999999</v>
      </c>
      <c r="FY6" s="4">
        <f t="shared" si="1"/>
        <v>26.870608000000001</v>
      </c>
      <c r="FZ6" s="5"/>
    </row>
    <row r="7" spans="2:182" x14ac:dyDescent="0.2">
      <c r="B7" s="2">
        <v>43141.083333333343</v>
      </c>
      <c r="C7" s="1">
        <v>22.643312999999999</v>
      </c>
      <c r="D7" s="1">
        <v>22.734061000000001</v>
      </c>
      <c r="E7" s="1">
        <v>22.721779999999999</v>
      </c>
      <c r="F7" s="1">
        <v>22.703358000000001</v>
      </c>
      <c r="G7" s="1">
        <v>25.150044999999999</v>
      </c>
      <c r="H7" s="1">
        <v>26.421023000000002</v>
      </c>
      <c r="I7" s="1">
        <v>26.454656</v>
      </c>
      <c r="J7" s="1">
        <v>26.416450999999999</v>
      </c>
      <c r="K7" s="1">
        <v>25.081847</v>
      </c>
      <c r="L7" s="1">
        <v>23.389327000000002</v>
      </c>
      <c r="M7" s="1">
        <v>25.80228</v>
      </c>
      <c r="N7" s="1">
        <v>25.226381</v>
      </c>
      <c r="O7" s="1">
        <v>26.426044999999998</v>
      </c>
      <c r="P7" s="1">
        <v>24.790230000000001</v>
      </c>
      <c r="Q7" s="1">
        <v>23.30237</v>
      </c>
      <c r="R7" s="1">
        <v>23.375710999999999</v>
      </c>
      <c r="S7" s="1">
        <v>25.061685000000001</v>
      </c>
      <c r="T7" s="1">
        <v>25.334101</v>
      </c>
      <c r="U7" s="1">
        <v>24.874604000000001</v>
      </c>
      <c r="V7" s="1">
        <v>24.683707999999999</v>
      </c>
      <c r="W7" s="1">
        <v>26.935462000000001</v>
      </c>
      <c r="X7" s="1">
        <v>23.647008</v>
      </c>
      <c r="Y7" s="1">
        <v>25.186681</v>
      </c>
      <c r="Z7" s="1">
        <v>25.361287999999998</v>
      </c>
      <c r="AA7" s="1">
        <v>23.100024000000001</v>
      </c>
      <c r="AB7" s="1">
        <v>24.997371000000001</v>
      </c>
      <c r="AC7" s="1">
        <v>25.109311000000002</v>
      </c>
      <c r="AD7" s="1">
        <v>23.276508</v>
      </c>
      <c r="AE7" s="1">
        <v>26.608176</v>
      </c>
      <c r="AF7" s="1">
        <v>25.110921000000001</v>
      </c>
      <c r="AG7" s="1">
        <v>23.865051999999999</v>
      </c>
      <c r="AH7" s="1">
        <v>26.224288000000001</v>
      </c>
      <c r="AI7" s="1">
        <v>23.197803</v>
      </c>
      <c r="AJ7" s="1">
        <v>21.681920999999999</v>
      </c>
      <c r="AK7" s="1">
        <v>25.237445000000001</v>
      </c>
      <c r="AL7" s="1">
        <v>24.521232000000001</v>
      </c>
      <c r="AM7" s="1">
        <v>25.459962999999998</v>
      </c>
      <c r="AN7" s="1">
        <v>25.385718000000001</v>
      </c>
      <c r="AO7" s="1">
        <v>23.780466000000001</v>
      </c>
      <c r="AP7" s="1">
        <v>26.023063</v>
      </c>
      <c r="AQ7" s="1">
        <v>25.052181000000001</v>
      </c>
      <c r="AR7" s="1">
        <v>24.973341000000001</v>
      </c>
      <c r="AS7" s="1">
        <v>25.050353000000001</v>
      </c>
      <c r="AT7" s="1">
        <v>25.135088</v>
      </c>
      <c r="AU7" s="1">
        <v>25.056388999999999</v>
      </c>
      <c r="AV7" s="1">
        <v>25.050376</v>
      </c>
      <c r="AW7" s="1">
        <v>26.294516000000002</v>
      </c>
      <c r="AX7" s="1">
        <v>26.315332999999999</v>
      </c>
      <c r="AY7" s="1">
        <v>26.294311</v>
      </c>
      <c r="AZ7" s="1">
        <v>26.294377999999998</v>
      </c>
      <c r="BA7" s="1">
        <v>23.003070999999998</v>
      </c>
      <c r="BB7" s="1">
        <v>25.419761999999999</v>
      </c>
      <c r="BC7" s="1">
        <v>25.399744999999999</v>
      </c>
      <c r="BD7" s="1">
        <v>25.79346</v>
      </c>
      <c r="BE7" s="1">
        <v>23.266590999999998</v>
      </c>
      <c r="BF7" s="1">
        <v>23.266590999999998</v>
      </c>
      <c r="BG7" s="1">
        <v>24.957787</v>
      </c>
      <c r="BH7" s="1">
        <v>23.931512999999999</v>
      </c>
      <c r="BI7" s="1">
        <v>25.993138999999999</v>
      </c>
      <c r="BJ7" s="1">
        <v>25.310095</v>
      </c>
      <c r="BK7" s="1">
        <v>23.806023</v>
      </c>
      <c r="BL7" s="1">
        <v>25.901568000000001</v>
      </c>
      <c r="BM7" s="1">
        <v>25.239887</v>
      </c>
      <c r="BN7" s="1">
        <v>24.970161999999998</v>
      </c>
      <c r="BO7" s="1">
        <v>24.900368</v>
      </c>
      <c r="BP7" s="1">
        <v>25.993138999999999</v>
      </c>
      <c r="BQ7" s="1">
        <v>26.408650999999999</v>
      </c>
      <c r="BR7" s="1">
        <v>26.408650999999999</v>
      </c>
      <c r="BS7" s="1">
        <v>25.570734999999999</v>
      </c>
      <c r="BT7" s="1">
        <v>25.829298000000001</v>
      </c>
      <c r="BU7" s="1">
        <v>25.840762000000002</v>
      </c>
      <c r="BV7" s="1">
        <v>24.618190999999999</v>
      </c>
      <c r="BW7" s="1">
        <v>24.012369</v>
      </c>
      <c r="BX7" s="1">
        <v>25.267499999999998</v>
      </c>
      <c r="BY7" s="1">
        <v>24.092154000000001</v>
      </c>
      <c r="BZ7" s="1">
        <v>23.436758000000001</v>
      </c>
      <c r="CA7" s="1">
        <v>24.952441</v>
      </c>
      <c r="CB7" s="1">
        <v>24.026330999999999</v>
      </c>
      <c r="CC7" s="1">
        <v>25.254909000000001</v>
      </c>
      <c r="CD7" s="1">
        <v>25.226189000000002</v>
      </c>
      <c r="CE7" s="1">
        <v>25.301394999999999</v>
      </c>
      <c r="CF7" s="1">
        <v>26.502894999999999</v>
      </c>
      <c r="CG7" s="1">
        <v>26.580514999999998</v>
      </c>
      <c r="CH7" s="1">
        <v>25.94136</v>
      </c>
      <c r="CI7" s="1">
        <v>25.976526</v>
      </c>
      <c r="CJ7" s="1">
        <v>26.580559000000001</v>
      </c>
      <c r="CK7" s="1">
        <v>26.580535999999999</v>
      </c>
      <c r="CL7" s="1">
        <v>26.580548</v>
      </c>
      <c r="CM7" s="1">
        <v>26.580548</v>
      </c>
      <c r="CN7" s="1">
        <v>25.226331999999999</v>
      </c>
      <c r="CO7" s="1">
        <v>25.307675</v>
      </c>
      <c r="CP7" s="1">
        <v>26.052782000000001</v>
      </c>
      <c r="CQ7" s="1">
        <v>26.071603</v>
      </c>
      <c r="CR7" s="1">
        <v>24.948543000000001</v>
      </c>
      <c r="CS7" s="1">
        <v>26.538011000000001</v>
      </c>
      <c r="CT7" s="1">
        <v>24.732545000000002</v>
      </c>
      <c r="CU7" s="1">
        <v>26.538656</v>
      </c>
      <c r="CV7" s="1">
        <v>25.056388999999999</v>
      </c>
      <c r="CW7" s="1">
        <v>25.056388999999999</v>
      </c>
      <c r="CX7" s="1">
        <v>25.009888</v>
      </c>
      <c r="CY7" s="1">
        <v>26.387028000000001</v>
      </c>
      <c r="CZ7" s="1">
        <v>26.504114000000001</v>
      </c>
      <c r="DA7" s="1">
        <v>23.685103999999999</v>
      </c>
      <c r="DB7" s="1">
        <v>22.663025000000001</v>
      </c>
      <c r="DC7" s="1">
        <v>22.648046000000001</v>
      </c>
      <c r="DD7" s="1">
        <v>25.358801</v>
      </c>
      <c r="DE7" s="1">
        <v>24.761946999999999</v>
      </c>
      <c r="DF7" s="1">
        <v>23.464814000000001</v>
      </c>
      <c r="DG7" s="1">
        <v>26.741199000000002</v>
      </c>
      <c r="DH7" s="1">
        <v>26.741249</v>
      </c>
      <c r="DI7" s="1">
        <v>26.088985000000001</v>
      </c>
      <c r="DJ7" s="1">
        <v>26.127329</v>
      </c>
      <c r="DK7" s="1">
        <v>25.298141000000001</v>
      </c>
      <c r="DL7" s="1">
        <v>25.010968999999999</v>
      </c>
      <c r="DM7" s="1">
        <v>26.408650999999999</v>
      </c>
      <c r="DN7" s="1">
        <v>25.135088</v>
      </c>
      <c r="DO7" s="1">
        <v>25.135088</v>
      </c>
      <c r="DP7" s="1">
        <v>23.390025999999999</v>
      </c>
      <c r="DQ7" s="1">
        <v>23.409804999999999</v>
      </c>
      <c r="DR7" s="1">
        <v>24.180043000000001</v>
      </c>
      <c r="DS7" s="1">
        <v>24.215326999999998</v>
      </c>
      <c r="DT7" s="1">
        <v>23.11561</v>
      </c>
      <c r="DU7" s="1">
        <v>23.009599000000001</v>
      </c>
      <c r="DV7" s="1">
        <v>24.615870999999999</v>
      </c>
      <c r="DW7" s="1">
        <v>24.589016999999998</v>
      </c>
      <c r="DX7" s="1">
        <v>24.577807</v>
      </c>
      <c r="DY7" s="1">
        <v>23.411999000000002</v>
      </c>
      <c r="DZ7" s="1">
        <v>26.818612999999999</v>
      </c>
      <c r="EA7" s="1">
        <v>27.122123999999999</v>
      </c>
      <c r="EB7" s="1">
        <v>24.055700999999999</v>
      </c>
      <c r="EC7" s="1">
        <v>24.276762999999999</v>
      </c>
      <c r="ED7" s="1">
        <v>23.806023</v>
      </c>
      <c r="EE7" s="1">
        <v>25.910822</v>
      </c>
      <c r="EF7" s="1">
        <v>25.910822</v>
      </c>
      <c r="EG7" s="1">
        <v>24.018747000000001</v>
      </c>
      <c r="EH7" s="1">
        <v>26.187864000000001</v>
      </c>
      <c r="EI7" s="1">
        <v>24.920767999999999</v>
      </c>
      <c r="EJ7" s="1">
        <v>24.429817</v>
      </c>
      <c r="EK7" s="1">
        <v>25.993138999999999</v>
      </c>
      <c r="EL7" s="1">
        <v>25.993138999999999</v>
      </c>
      <c r="EM7" s="1">
        <v>26.557009999999998</v>
      </c>
      <c r="EN7" s="1">
        <v>23.639963000000002</v>
      </c>
      <c r="EO7" s="1">
        <v>25.976526</v>
      </c>
      <c r="EP7" s="1">
        <v>23.229268000000001</v>
      </c>
      <c r="EQ7" s="1">
        <v>25.910101000000001</v>
      </c>
      <c r="ER7" s="1">
        <v>25.161663999999998</v>
      </c>
      <c r="ES7" s="1">
        <v>25.671005000000001</v>
      </c>
      <c r="ET7" s="1">
        <v>22.835764000000001</v>
      </c>
      <c r="EU7" s="1">
        <v>25.356054</v>
      </c>
      <c r="EV7" s="1">
        <v>23.981542999999999</v>
      </c>
      <c r="EW7" s="1">
        <v>26.273070000000001</v>
      </c>
      <c r="EX7" s="1">
        <v>26.250829</v>
      </c>
      <c r="EY7" s="1">
        <v>26.184794</v>
      </c>
      <c r="EZ7" s="1">
        <v>25.356074</v>
      </c>
      <c r="FA7" s="1">
        <v>25.356054</v>
      </c>
      <c r="FB7" s="1">
        <v>25.356072000000001</v>
      </c>
      <c r="FC7" s="1">
        <v>28.118119</v>
      </c>
      <c r="FD7" s="1">
        <v>28.118119</v>
      </c>
      <c r="FE7" s="1">
        <v>26.70392</v>
      </c>
      <c r="FF7" s="1">
        <v>26.658593</v>
      </c>
      <c r="FG7" s="1">
        <v>26.703941</v>
      </c>
      <c r="FH7" s="1">
        <v>26.70392</v>
      </c>
      <c r="FI7" s="1">
        <v>23.03773</v>
      </c>
      <c r="FJ7" s="1">
        <v>26.810161000000001</v>
      </c>
      <c r="FK7" s="1">
        <v>26.809657999999999</v>
      </c>
      <c r="FL7" s="1">
        <v>24.189157999999999</v>
      </c>
      <c r="FM7" s="1">
        <v>26.478045999999999</v>
      </c>
      <c r="FN7" s="1">
        <v>25.562501999999999</v>
      </c>
      <c r="FO7" s="1">
        <v>25.340018000000001</v>
      </c>
      <c r="FP7" s="1">
        <v>25.303317</v>
      </c>
      <c r="FQ7" s="1">
        <v>23.725121000000001</v>
      </c>
      <c r="FR7" s="1">
        <v>23.246659000000001</v>
      </c>
      <c r="FS7" s="1">
        <v>22.403022</v>
      </c>
      <c r="FT7" s="1">
        <v>22.471011000000001</v>
      </c>
      <c r="FU7" s="1">
        <v>25.335225000000001</v>
      </c>
      <c r="FV7" s="1">
        <v>26.408650999999999</v>
      </c>
      <c r="FX7" s="4"/>
      <c r="FY7" s="4"/>
      <c r="FZ7" s="5"/>
    </row>
    <row r="8" spans="2:182" x14ac:dyDescent="0.2">
      <c r="B8" s="2">
        <v>43141.104166666679</v>
      </c>
      <c r="C8" s="1">
        <v>22.508780999999999</v>
      </c>
      <c r="D8" s="1">
        <v>22.598220000000001</v>
      </c>
      <c r="E8" s="1">
        <v>22.58624</v>
      </c>
      <c r="F8" s="1">
        <v>22.568269999999998</v>
      </c>
      <c r="G8" s="1">
        <v>24.971926</v>
      </c>
      <c r="H8" s="1">
        <v>26.265687</v>
      </c>
      <c r="I8" s="1">
        <v>26.295901000000001</v>
      </c>
      <c r="J8" s="1">
        <v>26.259152</v>
      </c>
      <c r="K8" s="1">
        <v>24.918284</v>
      </c>
      <c r="L8" s="1">
        <v>23.242172</v>
      </c>
      <c r="M8" s="1">
        <v>25.640944999999999</v>
      </c>
      <c r="N8" s="1">
        <v>25.069859999999998</v>
      </c>
      <c r="O8" s="1">
        <v>26.264728000000002</v>
      </c>
      <c r="P8" s="1">
        <v>24.600832</v>
      </c>
      <c r="Q8" s="1">
        <v>23.354306999999999</v>
      </c>
      <c r="R8" s="1">
        <v>23.418869999999998</v>
      </c>
      <c r="S8" s="1">
        <v>24.924800999999999</v>
      </c>
      <c r="T8" s="1">
        <v>25.130655000000001</v>
      </c>
      <c r="U8" s="1">
        <v>24.535874</v>
      </c>
      <c r="V8" s="1">
        <v>24.500405000000001</v>
      </c>
      <c r="W8" s="1">
        <v>26.773813000000001</v>
      </c>
      <c r="X8" s="1">
        <v>23.488008000000001</v>
      </c>
      <c r="Y8" s="1">
        <v>25.035309999999999</v>
      </c>
      <c r="Z8" s="1">
        <v>25.163345</v>
      </c>
      <c r="AA8" s="1">
        <v>22.982191</v>
      </c>
      <c r="AB8" s="1">
        <v>24.959799</v>
      </c>
      <c r="AC8" s="1">
        <v>25.026042</v>
      </c>
      <c r="AD8" s="1">
        <v>23.141102</v>
      </c>
      <c r="AE8" s="1">
        <v>26.448031</v>
      </c>
      <c r="AF8" s="1">
        <v>24.973137999999999</v>
      </c>
      <c r="AG8" s="1">
        <v>23.707215000000001</v>
      </c>
      <c r="AH8" s="1">
        <v>26.066870000000002</v>
      </c>
      <c r="AI8" s="1">
        <v>23.080055999999999</v>
      </c>
      <c r="AJ8" s="1">
        <v>21.569427000000001</v>
      </c>
      <c r="AK8" s="1">
        <v>25.147746999999999</v>
      </c>
      <c r="AL8" s="1">
        <v>24.446511000000001</v>
      </c>
      <c r="AM8" s="1">
        <v>25.346865999999999</v>
      </c>
      <c r="AN8" s="1">
        <v>25.176682</v>
      </c>
      <c r="AO8" s="1">
        <v>23.704069</v>
      </c>
      <c r="AP8" s="1">
        <v>25.853131000000001</v>
      </c>
      <c r="AQ8" s="1">
        <v>24.882892999999999</v>
      </c>
      <c r="AR8" s="1">
        <v>24.808426000000001</v>
      </c>
      <c r="AS8" s="1">
        <v>24.880745999999998</v>
      </c>
      <c r="AT8" s="1">
        <v>24.966235999999999</v>
      </c>
      <c r="AU8" s="1">
        <v>24.886761</v>
      </c>
      <c r="AV8" s="1">
        <v>24.880768</v>
      </c>
      <c r="AW8" s="1">
        <v>26.177451000000001</v>
      </c>
      <c r="AX8" s="1">
        <v>26.182259999999999</v>
      </c>
      <c r="AY8" s="1">
        <v>26.177246</v>
      </c>
      <c r="AZ8" s="1">
        <v>26.177313000000002</v>
      </c>
      <c r="BA8" s="1">
        <v>22.837554999999998</v>
      </c>
      <c r="BB8" s="1">
        <v>25.198758000000002</v>
      </c>
      <c r="BC8" s="1">
        <v>25.189314</v>
      </c>
      <c r="BD8" s="1">
        <v>25.614235999999998</v>
      </c>
      <c r="BE8" s="1">
        <v>23.126557999999999</v>
      </c>
      <c r="BF8" s="1">
        <v>23.126557999999999</v>
      </c>
      <c r="BG8" s="1">
        <v>24.780657000000001</v>
      </c>
      <c r="BH8" s="1">
        <v>23.761479999999999</v>
      </c>
      <c r="BI8" s="1">
        <v>25.820069</v>
      </c>
      <c r="BJ8" s="1">
        <v>25.178591000000001</v>
      </c>
      <c r="BK8" s="1">
        <v>23.644058999999999</v>
      </c>
      <c r="BL8" s="1">
        <v>25.740404000000002</v>
      </c>
      <c r="BM8" s="1">
        <v>25.107468000000001</v>
      </c>
      <c r="BN8" s="1">
        <v>24.776748999999999</v>
      </c>
      <c r="BO8" s="1">
        <v>24.709522</v>
      </c>
      <c r="BP8" s="1">
        <v>25.820069</v>
      </c>
      <c r="BQ8" s="1">
        <v>26.242346999999999</v>
      </c>
      <c r="BR8" s="1">
        <v>26.242346999999999</v>
      </c>
      <c r="BS8" s="1">
        <v>25.361692000000001</v>
      </c>
      <c r="BT8" s="1">
        <v>25.638894000000001</v>
      </c>
      <c r="BU8" s="1">
        <v>25.649692000000002</v>
      </c>
      <c r="BV8" s="1">
        <v>24.471515</v>
      </c>
      <c r="BW8" s="1">
        <v>23.841943000000001</v>
      </c>
      <c r="BX8" s="1">
        <v>25.002082999999999</v>
      </c>
      <c r="BY8" s="1">
        <v>23.940536000000002</v>
      </c>
      <c r="BZ8" s="1">
        <v>23.311703000000001</v>
      </c>
      <c r="CA8" s="1">
        <v>24.763926000000001</v>
      </c>
      <c r="CB8" s="1">
        <v>23.858792000000001</v>
      </c>
      <c r="CC8" s="1">
        <v>25.069678</v>
      </c>
      <c r="CD8" s="1">
        <v>25.047749</v>
      </c>
      <c r="CE8" s="1">
        <v>25.160164000000002</v>
      </c>
      <c r="CF8" s="1">
        <v>26.342141000000002</v>
      </c>
      <c r="CG8" s="1">
        <v>26.420570999999999</v>
      </c>
      <c r="CH8" s="1">
        <v>25.780246999999999</v>
      </c>
      <c r="CI8" s="1">
        <v>25.815131000000001</v>
      </c>
      <c r="CJ8" s="1">
        <v>26.420614</v>
      </c>
      <c r="CK8" s="1">
        <v>26.420591000000002</v>
      </c>
      <c r="CL8" s="1">
        <v>26.420604000000001</v>
      </c>
      <c r="CM8" s="1">
        <v>26.420604000000001</v>
      </c>
      <c r="CN8" s="1">
        <v>25.094327</v>
      </c>
      <c r="CO8" s="1">
        <v>25.104939000000002</v>
      </c>
      <c r="CP8" s="1">
        <v>25.905318000000001</v>
      </c>
      <c r="CQ8" s="1">
        <v>25.924067000000001</v>
      </c>
      <c r="CR8" s="1">
        <v>24.785433000000001</v>
      </c>
      <c r="CS8" s="1">
        <v>26.349511</v>
      </c>
      <c r="CT8" s="1">
        <v>24.588787</v>
      </c>
      <c r="CU8" s="1">
        <v>26.350152000000001</v>
      </c>
      <c r="CV8" s="1">
        <v>24.886761</v>
      </c>
      <c r="CW8" s="1">
        <v>24.886761</v>
      </c>
      <c r="CX8" s="1">
        <v>24.838311000000001</v>
      </c>
      <c r="CY8" s="1">
        <v>26.221385999999999</v>
      </c>
      <c r="CZ8" s="1">
        <v>26.335395999999999</v>
      </c>
      <c r="DA8" s="1">
        <v>23.502565000000001</v>
      </c>
      <c r="DB8" s="1">
        <v>22.586274</v>
      </c>
      <c r="DC8" s="1">
        <v>22.570616000000001</v>
      </c>
      <c r="DD8" s="1">
        <v>25.197914000000001</v>
      </c>
      <c r="DE8" s="1">
        <v>24.387488999999999</v>
      </c>
      <c r="DF8" s="1">
        <v>23.306657999999999</v>
      </c>
      <c r="DG8" s="1">
        <v>26.538802</v>
      </c>
      <c r="DH8" s="1">
        <v>26.538851999999999</v>
      </c>
      <c r="DI8" s="1">
        <v>25.927833</v>
      </c>
      <c r="DJ8" s="1">
        <v>25.966450999999999</v>
      </c>
      <c r="DK8" s="1">
        <v>25.161069999999999</v>
      </c>
      <c r="DL8" s="1">
        <v>24.755548000000001</v>
      </c>
      <c r="DM8" s="1">
        <v>26.242346999999999</v>
      </c>
      <c r="DN8" s="1">
        <v>24.966235999999999</v>
      </c>
      <c r="DO8" s="1">
        <v>24.966235999999999</v>
      </c>
      <c r="DP8" s="1">
        <v>23.259473</v>
      </c>
      <c r="DQ8" s="1">
        <v>23.278714000000001</v>
      </c>
      <c r="DR8" s="1">
        <v>24.012495999999999</v>
      </c>
      <c r="DS8" s="1">
        <v>24.039556999999999</v>
      </c>
      <c r="DT8" s="1">
        <v>23.000418</v>
      </c>
      <c r="DU8" s="1">
        <v>22.890643000000001</v>
      </c>
      <c r="DV8" s="1">
        <v>24.497788</v>
      </c>
      <c r="DW8" s="1">
        <v>24.44932</v>
      </c>
      <c r="DX8" s="1">
        <v>24.429120000000001</v>
      </c>
      <c r="DY8" s="1">
        <v>23.287701999999999</v>
      </c>
      <c r="DZ8" s="1">
        <v>26.616233999999999</v>
      </c>
      <c r="EA8" s="1">
        <v>26.919169</v>
      </c>
      <c r="EB8" s="1">
        <v>23.964839000000001</v>
      </c>
      <c r="EC8" s="1">
        <v>24.110284</v>
      </c>
      <c r="ED8" s="1">
        <v>23.644058999999999</v>
      </c>
      <c r="EE8" s="1">
        <v>25.747254000000002</v>
      </c>
      <c r="EF8" s="1">
        <v>25.747254000000002</v>
      </c>
      <c r="EG8" s="1">
        <v>23.862962</v>
      </c>
      <c r="EH8" s="1">
        <v>26.036443999999999</v>
      </c>
      <c r="EI8" s="1">
        <v>24.730601</v>
      </c>
      <c r="EJ8" s="1">
        <v>24.282202999999999</v>
      </c>
      <c r="EK8" s="1">
        <v>25.820069</v>
      </c>
      <c r="EL8" s="1">
        <v>25.820069</v>
      </c>
      <c r="EM8" s="1">
        <v>26.372834000000001</v>
      </c>
      <c r="EN8" s="1">
        <v>23.481023</v>
      </c>
      <c r="EO8" s="1">
        <v>25.815131000000001</v>
      </c>
      <c r="EP8" s="1">
        <v>23.069624000000001</v>
      </c>
      <c r="EQ8" s="1">
        <v>25.746570999999999</v>
      </c>
      <c r="ER8" s="1">
        <v>24.978748</v>
      </c>
      <c r="ES8" s="1">
        <v>25.497534999999999</v>
      </c>
      <c r="ET8" s="1">
        <v>22.730228</v>
      </c>
      <c r="EU8" s="1">
        <v>25.146766</v>
      </c>
      <c r="EV8" s="1">
        <v>23.799133000000001</v>
      </c>
      <c r="EW8" s="1">
        <v>26.132632999999998</v>
      </c>
      <c r="EX8" s="1">
        <v>26.09226</v>
      </c>
      <c r="EY8" s="1">
        <v>26.025307999999999</v>
      </c>
      <c r="EZ8" s="1">
        <v>25.146785999999999</v>
      </c>
      <c r="FA8" s="1">
        <v>25.146766</v>
      </c>
      <c r="FB8" s="1">
        <v>25.146785000000001</v>
      </c>
      <c r="FC8" s="1">
        <v>27.935753999999999</v>
      </c>
      <c r="FD8" s="1">
        <v>27.935753999999999</v>
      </c>
      <c r="FE8" s="1">
        <v>26.497534999999999</v>
      </c>
      <c r="FF8" s="1">
        <v>26.453263</v>
      </c>
      <c r="FG8" s="1">
        <v>26.497555999999999</v>
      </c>
      <c r="FH8" s="1">
        <v>26.497534999999999</v>
      </c>
      <c r="FI8" s="1">
        <v>22.898834000000001</v>
      </c>
      <c r="FJ8" s="1">
        <v>26.636534000000001</v>
      </c>
      <c r="FK8" s="1">
        <v>26.636164000000001</v>
      </c>
      <c r="FL8" s="1">
        <v>24.034393999999999</v>
      </c>
      <c r="FM8" s="1">
        <v>26.318487000000001</v>
      </c>
      <c r="FN8" s="1">
        <v>25.362995999999999</v>
      </c>
      <c r="FO8" s="1">
        <v>25.133119000000001</v>
      </c>
      <c r="FP8" s="1">
        <v>25.096494</v>
      </c>
      <c r="FQ8" s="1">
        <v>23.594522999999999</v>
      </c>
      <c r="FR8" s="1">
        <v>23.081254000000001</v>
      </c>
      <c r="FS8" s="1">
        <v>22.358540000000001</v>
      </c>
      <c r="FT8" s="1">
        <v>22.420950999999999</v>
      </c>
      <c r="FU8" s="1">
        <v>25.136699</v>
      </c>
      <c r="FV8" s="1">
        <v>26.242346999999999</v>
      </c>
      <c r="FX8" s="4"/>
      <c r="FY8" s="4"/>
      <c r="FZ8" s="5"/>
    </row>
    <row r="9" spans="2:182" x14ac:dyDescent="0.2">
      <c r="B9" s="2">
        <v>43141.125000000015</v>
      </c>
      <c r="C9" s="1">
        <v>22.466933999999998</v>
      </c>
      <c r="D9" s="1">
        <v>22.555636</v>
      </c>
      <c r="E9" s="1">
        <v>22.543913</v>
      </c>
      <c r="F9" s="1">
        <v>22.526329</v>
      </c>
      <c r="G9" s="1">
        <v>24.934263000000001</v>
      </c>
      <c r="H9" s="1">
        <v>26.313894999999999</v>
      </c>
      <c r="I9" s="1">
        <v>26.348094</v>
      </c>
      <c r="J9" s="1">
        <v>26.311204</v>
      </c>
      <c r="K9" s="1">
        <v>24.886495</v>
      </c>
      <c r="L9" s="1">
        <v>23.215852000000002</v>
      </c>
      <c r="M9" s="1">
        <v>25.670680999999998</v>
      </c>
      <c r="N9" s="1">
        <v>25.092908999999999</v>
      </c>
      <c r="O9" s="1">
        <v>26.293396999999999</v>
      </c>
      <c r="P9" s="1">
        <v>24.629511000000001</v>
      </c>
      <c r="Q9" s="1">
        <v>23.319956999999999</v>
      </c>
      <c r="R9" s="1">
        <v>23.384865000000001</v>
      </c>
      <c r="S9" s="1">
        <v>24.939872000000001</v>
      </c>
      <c r="T9" s="1">
        <v>25.091342000000001</v>
      </c>
      <c r="U9" s="1">
        <v>24.498621</v>
      </c>
      <c r="V9" s="1">
        <v>24.466287999999999</v>
      </c>
      <c r="W9" s="1">
        <v>26.841038000000001</v>
      </c>
      <c r="X9" s="1">
        <v>23.474442</v>
      </c>
      <c r="Y9" s="1">
        <v>25.004764999999999</v>
      </c>
      <c r="Z9" s="1">
        <v>25.143321</v>
      </c>
      <c r="AA9" s="1">
        <v>22.944386000000002</v>
      </c>
      <c r="AB9" s="1">
        <v>24.977298999999999</v>
      </c>
      <c r="AC9" s="1">
        <v>25.043437999999998</v>
      </c>
      <c r="AD9" s="1">
        <v>23.124786</v>
      </c>
      <c r="AE9" s="1">
        <v>26.477107</v>
      </c>
      <c r="AF9" s="1">
        <v>24.988773999999999</v>
      </c>
      <c r="AG9" s="1">
        <v>23.703078999999999</v>
      </c>
      <c r="AH9" s="1">
        <v>26.101436</v>
      </c>
      <c r="AI9" s="1">
        <v>23.050689999999999</v>
      </c>
      <c r="AJ9" s="1">
        <v>21.53612</v>
      </c>
      <c r="AK9" s="1">
        <v>25.115311999999999</v>
      </c>
      <c r="AL9" s="1">
        <v>24.376899000000002</v>
      </c>
      <c r="AM9" s="1">
        <v>25.357690999999999</v>
      </c>
      <c r="AN9" s="1">
        <v>25.138100999999999</v>
      </c>
      <c r="AO9" s="1">
        <v>23.695729</v>
      </c>
      <c r="AP9" s="1">
        <v>25.874316</v>
      </c>
      <c r="AQ9" s="1">
        <v>24.858508</v>
      </c>
      <c r="AR9" s="1">
        <v>24.772891999999999</v>
      </c>
      <c r="AS9" s="1">
        <v>24.856031000000002</v>
      </c>
      <c r="AT9" s="1">
        <v>24.949542000000001</v>
      </c>
      <c r="AU9" s="1">
        <v>24.86204</v>
      </c>
      <c r="AV9" s="1">
        <v>24.856052999999999</v>
      </c>
      <c r="AW9" s="1">
        <v>26.186969000000001</v>
      </c>
      <c r="AX9" s="1">
        <v>26.255547</v>
      </c>
      <c r="AY9" s="1">
        <v>26.186765000000001</v>
      </c>
      <c r="AZ9" s="1">
        <v>26.186831000000002</v>
      </c>
      <c r="BA9" s="1">
        <v>22.812781999999999</v>
      </c>
      <c r="BB9" s="1">
        <v>25.247441999999999</v>
      </c>
      <c r="BC9" s="1">
        <v>25.221074000000002</v>
      </c>
      <c r="BD9" s="1">
        <v>25.644062999999999</v>
      </c>
      <c r="BE9" s="1">
        <v>23.118872</v>
      </c>
      <c r="BF9" s="1">
        <v>23.118872</v>
      </c>
      <c r="BG9" s="1">
        <v>24.799569000000002</v>
      </c>
      <c r="BH9" s="1">
        <v>23.774208999999999</v>
      </c>
      <c r="BI9" s="1">
        <v>25.842600999999998</v>
      </c>
      <c r="BJ9" s="1">
        <v>25.155652</v>
      </c>
      <c r="BK9" s="1">
        <v>23.578927</v>
      </c>
      <c r="BL9" s="1">
        <v>25.77214</v>
      </c>
      <c r="BM9" s="1">
        <v>25.078683999999999</v>
      </c>
      <c r="BN9" s="1">
        <v>24.807607000000001</v>
      </c>
      <c r="BO9" s="1">
        <v>24.739122999999999</v>
      </c>
      <c r="BP9" s="1">
        <v>25.842600999999998</v>
      </c>
      <c r="BQ9" s="1">
        <v>26.295023</v>
      </c>
      <c r="BR9" s="1">
        <v>26.295023</v>
      </c>
      <c r="BS9" s="1">
        <v>25.392586000000001</v>
      </c>
      <c r="BT9" s="1">
        <v>25.668827</v>
      </c>
      <c r="BU9" s="1">
        <v>25.680038</v>
      </c>
      <c r="BV9" s="1">
        <v>24.458303000000001</v>
      </c>
      <c r="BW9" s="1">
        <v>23.854545999999999</v>
      </c>
      <c r="BX9" s="1">
        <v>24.938455000000001</v>
      </c>
      <c r="BY9" s="1">
        <v>23.923295</v>
      </c>
      <c r="BZ9" s="1">
        <v>23.270630000000001</v>
      </c>
      <c r="CA9" s="1">
        <v>24.746373999999999</v>
      </c>
      <c r="CB9" s="1">
        <v>23.846402999999999</v>
      </c>
      <c r="CC9" s="1">
        <v>24.986132999999999</v>
      </c>
      <c r="CD9" s="1">
        <v>24.952221999999999</v>
      </c>
      <c r="CE9" s="1">
        <v>25.144051999999999</v>
      </c>
      <c r="CF9" s="1">
        <v>26.371347</v>
      </c>
      <c r="CG9" s="1">
        <v>26.450278000000001</v>
      </c>
      <c r="CH9" s="1">
        <v>25.811461999999999</v>
      </c>
      <c r="CI9" s="1">
        <v>25.839435999999999</v>
      </c>
      <c r="CJ9" s="1">
        <v>26.450320999999999</v>
      </c>
      <c r="CK9" s="1">
        <v>26.450298</v>
      </c>
      <c r="CL9" s="1">
        <v>26.450310000000002</v>
      </c>
      <c r="CM9" s="1">
        <v>26.450310000000002</v>
      </c>
      <c r="CN9" s="1">
        <v>25.069220999999999</v>
      </c>
      <c r="CO9" s="1">
        <v>25.064285999999999</v>
      </c>
      <c r="CP9" s="1">
        <v>25.918288</v>
      </c>
      <c r="CQ9" s="1">
        <v>25.937000000000001</v>
      </c>
      <c r="CR9" s="1">
        <v>24.748978999999999</v>
      </c>
      <c r="CS9" s="1">
        <v>26.371361</v>
      </c>
      <c r="CT9" s="1">
        <v>24.601953999999999</v>
      </c>
      <c r="CU9" s="1">
        <v>26.372001999999998</v>
      </c>
      <c r="CV9" s="1">
        <v>24.86204</v>
      </c>
      <c r="CW9" s="1">
        <v>24.86204</v>
      </c>
      <c r="CX9" s="1">
        <v>24.819046</v>
      </c>
      <c r="CY9" s="1">
        <v>26.249782</v>
      </c>
      <c r="CZ9" s="1">
        <v>26.362425999999999</v>
      </c>
      <c r="DA9" s="1">
        <v>23.526720000000001</v>
      </c>
      <c r="DB9" s="1">
        <v>22.585522999999998</v>
      </c>
      <c r="DC9" s="1">
        <v>22.570640000000001</v>
      </c>
      <c r="DD9" s="1">
        <v>25.220472999999998</v>
      </c>
      <c r="DE9" s="1">
        <v>24.351312</v>
      </c>
      <c r="DF9" s="1">
        <v>23.323910999999999</v>
      </c>
      <c r="DG9" s="1">
        <v>26.635078</v>
      </c>
      <c r="DH9" s="1">
        <v>26.635128000000002</v>
      </c>
      <c r="DI9" s="1">
        <v>25.954879999999999</v>
      </c>
      <c r="DJ9" s="1">
        <v>25.995234</v>
      </c>
      <c r="DK9" s="1">
        <v>25.168489000000001</v>
      </c>
      <c r="DL9" s="1">
        <v>24.702722999999999</v>
      </c>
      <c r="DM9" s="1">
        <v>26.295023</v>
      </c>
      <c r="DN9" s="1">
        <v>24.949542000000001</v>
      </c>
      <c r="DO9" s="1">
        <v>24.949542000000001</v>
      </c>
      <c r="DP9" s="1">
        <v>23.228452000000001</v>
      </c>
      <c r="DQ9" s="1">
        <v>23.245566</v>
      </c>
      <c r="DR9" s="1">
        <v>23.982037999999999</v>
      </c>
      <c r="DS9" s="1">
        <v>23.969182</v>
      </c>
      <c r="DT9" s="1">
        <v>22.963456999999998</v>
      </c>
      <c r="DU9" s="1">
        <v>22.855257999999999</v>
      </c>
      <c r="DV9" s="1">
        <v>24.483529999999998</v>
      </c>
      <c r="DW9" s="1">
        <v>24.438464</v>
      </c>
      <c r="DX9" s="1">
        <v>24.419678999999999</v>
      </c>
      <c r="DY9" s="1">
        <v>23.246945</v>
      </c>
      <c r="DZ9" s="1">
        <v>26.637347999999999</v>
      </c>
      <c r="EA9" s="1">
        <v>26.948573</v>
      </c>
      <c r="EB9" s="1">
        <v>23.950464</v>
      </c>
      <c r="EC9" s="1">
        <v>24.078941</v>
      </c>
      <c r="ED9" s="1">
        <v>23.578927</v>
      </c>
      <c r="EE9" s="1">
        <v>25.761821000000001</v>
      </c>
      <c r="EF9" s="1">
        <v>25.761821000000001</v>
      </c>
      <c r="EG9" s="1">
        <v>23.861415000000001</v>
      </c>
      <c r="EH9" s="1">
        <v>26.050041</v>
      </c>
      <c r="EI9" s="1">
        <v>24.759976999999999</v>
      </c>
      <c r="EJ9" s="1">
        <v>24.293299999999999</v>
      </c>
      <c r="EK9" s="1">
        <v>25.842600999999998</v>
      </c>
      <c r="EL9" s="1">
        <v>25.842600999999998</v>
      </c>
      <c r="EM9" s="1">
        <v>26.443207000000001</v>
      </c>
      <c r="EN9" s="1">
        <v>23.467392</v>
      </c>
      <c r="EO9" s="1">
        <v>25.839435999999999</v>
      </c>
      <c r="EP9" s="1">
        <v>23.099108000000001</v>
      </c>
      <c r="EQ9" s="1">
        <v>25.761443</v>
      </c>
      <c r="ER9" s="1">
        <v>24.939461000000001</v>
      </c>
      <c r="ES9" s="1">
        <v>25.527047</v>
      </c>
      <c r="ET9" s="1">
        <v>22.682380999999999</v>
      </c>
      <c r="EU9" s="1">
        <v>25.105654000000001</v>
      </c>
      <c r="EV9" s="1">
        <v>23.823969999999999</v>
      </c>
      <c r="EW9" s="1">
        <v>26.240303000000001</v>
      </c>
      <c r="EX9" s="1">
        <v>26.138134999999998</v>
      </c>
      <c r="EY9" s="1">
        <v>26.061620999999999</v>
      </c>
      <c r="EZ9" s="1">
        <v>25.105674</v>
      </c>
      <c r="FA9" s="1">
        <v>25.105654000000001</v>
      </c>
      <c r="FB9" s="1">
        <v>25.105671999999998</v>
      </c>
      <c r="FC9" s="1">
        <v>27.903003000000002</v>
      </c>
      <c r="FD9" s="1">
        <v>27.903003000000002</v>
      </c>
      <c r="FE9" s="1">
        <v>26.521614</v>
      </c>
      <c r="FF9" s="1">
        <v>26.477298000000001</v>
      </c>
      <c r="FG9" s="1">
        <v>26.521636000000001</v>
      </c>
      <c r="FH9" s="1">
        <v>26.521614</v>
      </c>
      <c r="FI9" s="1">
        <v>22.861114000000001</v>
      </c>
      <c r="FJ9" s="1">
        <v>26.670674999999999</v>
      </c>
      <c r="FK9" s="1">
        <v>26.666854000000001</v>
      </c>
      <c r="FL9" s="1">
        <v>24.020762999999999</v>
      </c>
      <c r="FM9" s="1">
        <v>26.375184000000001</v>
      </c>
      <c r="FN9" s="1">
        <v>25.386151999999999</v>
      </c>
      <c r="FO9" s="1">
        <v>25.097619999999999</v>
      </c>
      <c r="FP9" s="1">
        <v>25.061257999999999</v>
      </c>
      <c r="FQ9" s="1">
        <v>23.559384000000001</v>
      </c>
      <c r="FR9" s="1">
        <v>23.055029000000001</v>
      </c>
      <c r="FS9" s="1">
        <v>22.263953999999998</v>
      </c>
      <c r="FT9" s="1">
        <v>22.330418000000002</v>
      </c>
      <c r="FU9" s="1">
        <v>25.112055999999999</v>
      </c>
      <c r="FV9" s="1">
        <v>26.295023</v>
      </c>
      <c r="FX9" s="4"/>
      <c r="FY9" s="4"/>
      <c r="FZ9" s="5"/>
    </row>
    <row r="10" spans="2:182" x14ac:dyDescent="0.2">
      <c r="B10" s="2">
        <v>43141.14583333335</v>
      </c>
      <c r="C10" s="1">
        <v>22.261882</v>
      </c>
      <c r="D10" s="1">
        <v>22.350441</v>
      </c>
      <c r="E10" s="1">
        <v>22.339036</v>
      </c>
      <c r="F10" s="1">
        <v>22.321928</v>
      </c>
      <c r="G10" s="1">
        <v>24.709341999999999</v>
      </c>
      <c r="H10" s="1">
        <v>26.071100000000001</v>
      </c>
      <c r="I10" s="1">
        <v>26.108819</v>
      </c>
      <c r="J10" s="1">
        <v>26.070882999999998</v>
      </c>
      <c r="K10" s="1">
        <v>24.666433999999999</v>
      </c>
      <c r="L10" s="1">
        <v>23.014638999999999</v>
      </c>
      <c r="M10" s="1">
        <v>25.431047</v>
      </c>
      <c r="N10" s="1">
        <v>24.858004000000001</v>
      </c>
      <c r="O10" s="1">
        <v>26.052462999999999</v>
      </c>
      <c r="P10" s="1">
        <v>24.437042000000002</v>
      </c>
      <c r="Q10" s="1">
        <v>23.227464999999999</v>
      </c>
      <c r="R10" s="1">
        <v>23.287493999999999</v>
      </c>
      <c r="S10" s="1">
        <v>24.719429999999999</v>
      </c>
      <c r="T10" s="1">
        <v>24.867381000000002</v>
      </c>
      <c r="U10" s="1">
        <v>24.332239000000001</v>
      </c>
      <c r="V10" s="1">
        <v>24.250463</v>
      </c>
      <c r="W10" s="1">
        <v>26.624618999999999</v>
      </c>
      <c r="X10" s="1">
        <v>23.277526999999999</v>
      </c>
      <c r="Y10" s="1">
        <v>24.786376000000001</v>
      </c>
      <c r="Z10" s="1">
        <v>24.918851</v>
      </c>
      <c r="AA10" s="1">
        <v>22.746366999999999</v>
      </c>
      <c r="AB10" s="1">
        <v>24.750751999999999</v>
      </c>
      <c r="AC10" s="1">
        <v>24.815902999999999</v>
      </c>
      <c r="AD10" s="1">
        <v>22.936181000000001</v>
      </c>
      <c r="AE10" s="1">
        <v>26.242826000000001</v>
      </c>
      <c r="AF10" s="1">
        <v>24.767154999999999</v>
      </c>
      <c r="AG10" s="1">
        <v>23.504204000000001</v>
      </c>
      <c r="AH10" s="1">
        <v>25.883396999999999</v>
      </c>
      <c r="AI10" s="1">
        <v>22.886203999999999</v>
      </c>
      <c r="AJ10" s="1">
        <v>21.356596</v>
      </c>
      <c r="AK10" s="1">
        <v>24.838884</v>
      </c>
      <c r="AL10" s="1">
        <v>24.074176000000001</v>
      </c>
      <c r="AM10" s="1">
        <v>25.112258000000001</v>
      </c>
      <c r="AN10" s="1">
        <v>24.912821000000001</v>
      </c>
      <c r="AO10" s="1">
        <v>23.589587999999999</v>
      </c>
      <c r="AP10" s="1">
        <v>25.644455000000001</v>
      </c>
      <c r="AQ10" s="1">
        <v>24.638974999999999</v>
      </c>
      <c r="AR10" s="1">
        <v>24.553184000000002</v>
      </c>
      <c r="AS10" s="1">
        <v>24.637022999999999</v>
      </c>
      <c r="AT10" s="1">
        <v>24.732012999999998</v>
      </c>
      <c r="AU10" s="1">
        <v>24.642966000000001</v>
      </c>
      <c r="AV10" s="1">
        <v>24.637045000000001</v>
      </c>
      <c r="AW10" s="1">
        <v>25.936328</v>
      </c>
      <c r="AX10" s="1">
        <v>26.051176999999999</v>
      </c>
      <c r="AY10" s="1">
        <v>25.936125000000001</v>
      </c>
      <c r="AZ10" s="1">
        <v>25.936191000000001</v>
      </c>
      <c r="BA10" s="1">
        <v>22.609548</v>
      </c>
      <c r="BB10" s="1">
        <v>25.020042</v>
      </c>
      <c r="BC10" s="1">
        <v>24.995215999999999</v>
      </c>
      <c r="BD10" s="1">
        <v>25.418386000000002</v>
      </c>
      <c r="BE10" s="1">
        <v>22.92737</v>
      </c>
      <c r="BF10" s="1">
        <v>22.92737</v>
      </c>
      <c r="BG10" s="1">
        <v>24.609807</v>
      </c>
      <c r="BH10" s="1">
        <v>23.564097</v>
      </c>
      <c r="BI10" s="1">
        <v>25.612950999999999</v>
      </c>
      <c r="BJ10" s="1">
        <v>24.934156999999999</v>
      </c>
      <c r="BK10" s="1">
        <v>23.345123000000001</v>
      </c>
      <c r="BL10" s="1">
        <v>25.549022999999998</v>
      </c>
      <c r="BM10" s="1">
        <v>24.859625999999999</v>
      </c>
      <c r="BN10" s="1">
        <v>24.609458</v>
      </c>
      <c r="BO10" s="1">
        <v>24.542498999999999</v>
      </c>
      <c r="BP10" s="1">
        <v>25.612950999999999</v>
      </c>
      <c r="BQ10" s="1">
        <v>26.057843999999999</v>
      </c>
      <c r="BR10" s="1">
        <v>26.057843999999999</v>
      </c>
      <c r="BS10" s="1">
        <v>25.179223</v>
      </c>
      <c r="BT10" s="1">
        <v>25.440337</v>
      </c>
      <c r="BU10" s="1">
        <v>25.450959000000001</v>
      </c>
      <c r="BV10" s="1">
        <v>24.278509</v>
      </c>
      <c r="BW10" s="1">
        <v>23.643929</v>
      </c>
      <c r="BX10" s="1">
        <v>24.743933999999999</v>
      </c>
      <c r="BY10" s="1">
        <v>23.720457</v>
      </c>
      <c r="BZ10" s="1">
        <v>23.073118000000001</v>
      </c>
      <c r="CA10" s="1">
        <v>24.526800999999999</v>
      </c>
      <c r="CB10" s="1">
        <v>23.638704000000001</v>
      </c>
      <c r="CC10" s="1">
        <v>24.769964999999999</v>
      </c>
      <c r="CD10" s="1">
        <v>24.738195999999999</v>
      </c>
      <c r="CE10" s="1">
        <v>24.926846000000001</v>
      </c>
      <c r="CF10" s="1">
        <v>26.139410000000002</v>
      </c>
      <c r="CG10" s="1">
        <v>26.216303</v>
      </c>
      <c r="CH10" s="1">
        <v>25.587979000000001</v>
      </c>
      <c r="CI10" s="1">
        <v>25.619864</v>
      </c>
      <c r="CJ10" s="1">
        <v>26.216346000000001</v>
      </c>
      <c r="CK10" s="1">
        <v>26.216322999999999</v>
      </c>
      <c r="CL10" s="1">
        <v>26.216335000000001</v>
      </c>
      <c r="CM10" s="1">
        <v>26.216335000000001</v>
      </c>
      <c r="CN10" s="1">
        <v>24.847102</v>
      </c>
      <c r="CO10" s="1">
        <v>24.840146000000001</v>
      </c>
      <c r="CP10" s="1">
        <v>25.686195999999999</v>
      </c>
      <c r="CQ10" s="1">
        <v>25.704784</v>
      </c>
      <c r="CR10" s="1">
        <v>24.528704999999999</v>
      </c>
      <c r="CS10" s="1">
        <v>26.137675999999999</v>
      </c>
      <c r="CT10" s="1">
        <v>24.388475</v>
      </c>
      <c r="CU10" s="1">
        <v>26.138313</v>
      </c>
      <c r="CV10" s="1">
        <v>24.642966000000001</v>
      </c>
      <c r="CW10" s="1">
        <v>24.642966000000001</v>
      </c>
      <c r="CX10" s="1">
        <v>24.617967</v>
      </c>
      <c r="CY10" s="1">
        <v>26.022490000000001</v>
      </c>
      <c r="CZ10" s="1">
        <v>26.135861999999999</v>
      </c>
      <c r="DA10" s="1">
        <v>23.351371</v>
      </c>
      <c r="DB10" s="1">
        <v>22.481242999999999</v>
      </c>
      <c r="DC10" s="1">
        <v>22.464206999999998</v>
      </c>
      <c r="DD10" s="1">
        <v>25.019921</v>
      </c>
      <c r="DE10" s="1">
        <v>24.199345999999998</v>
      </c>
      <c r="DF10" s="1">
        <v>23.090288000000001</v>
      </c>
      <c r="DG10" s="1">
        <v>26.434018999999999</v>
      </c>
      <c r="DH10" s="1">
        <v>26.434069000000001</v>
      </c>
      <c r="DI10" s="1">
        <v>25.731453999999999</v>
      </c>
      <c r="DJ10" s="1">
        <v>25.770040999999999</v>
      </c>
      <c r="DK10" s="1">
        <v>24.946162999999999</v>
      </c>
      <c r="DL10" s="1">
        <v>24.524837999999999</v>
      </c>
      <c r="DM10" s="1">
        <v>26.057843999999999</v>
      </c>
      <c r="DN10" s="1">
        <v>24.732012999999998</v>
      </c>
      <c r="DO10" s="1">
        <v>24.732012999999998</v>
      </c>
      <c r="DP10" s="1">
        <v>23.052879999999998</v>
      </c>
      <c r="DQ10" s="1">
        <v>23.058790999999999</v>
      </c>
      <c r="DR10" s="1">
        <v>23.772482</v>
      </c>
      <c r="DS10" s="1">
        <v>23.824897</v>
      </c>
      <c r="DT10" s="1">
        <v>22.764939999999999</v>
      </c>
      <c r="DU10" s="1">
        <v>22.659866999999998</v>
      </c>
      <c r="DV10" s="1">
        <v>24.306868000000001</v>
      </c>
      <c r="DW10" s="1">
        <v>24.252839999999999</v>
      </c>
      <c r="DX10" s="1">
        <v>24.230326999999999</v>
      </c>
      <c r="DY10" s="1">
        <v>23.049356</v>
      </c>
      <c r="DZ10" s="1">
        <v>26.399605000000001</v>
      </c>
      <c r="EA10" s="1">
        <v>26.705228999999999</v>
      </c>
      <c r="EB10" s="1">
        <v>23.837883000000001</v>
      </c>
      <c r="EC10" s="1">
        <v>23.866968</v>
      </c>
      <c r="ED10" s="1">
        <v>23.345123000000001</v>
      </c>
      <c r="EE10" s="1">
        <v>25.545406</v>
      </c>
      <c r="EF10" s="1">
        <v>25.545406</v>
      </c>
      <c r="EG10" s="1">
        <v>23.623799999999999</v>
      </c>
      <c r="EH10" s="1">
        <v>25.821097000000002</v>
      </c>
      <c r="EI10" s="1">
        <v>24.561903000000001</v>
      </c>
      <c r="EJ10" s="1">
        <v>24.086518999999999</v>
      </c>
      <c r="EK10" s="1">
        <v>25.612950999999999</v>
      </c>
      <c r="EL10" s="1">
        <v>25.612950999999999</v>
      </c>
      <c r="EM10" s="1">
        <v>26.223842999999999</v>
      </c>
      <c r="EN10" s="1">
        <v>23.270574</v>
      </c>
      <c r="EO10" s="1">
        <v>25.619864</v>
      </c>
      <c r="EP10" s="1">
        <v>22.861546000000001</v>
      </c>
      <c r="EQ10" s="1">
        <v>25.544627999999999</v>
      </c>
      <c r="ER10" s="1">
        <v>24.714122</v>
      </c>
      <c r="ES10" s="1">
        <v>25.335885999999999</v>
      </c>
      <c r="ET10" s="1">
        <v>22.481974999999998</v>
      </c>
      <c r="EU10" s="1">
        <v>24.881910000000001</v>
      </c>
      <c r="EV10" s="1">
        <v>23.644100999999999</v>
      </c>
      <c r="EW10" s="1">
        <v>26.061845999999999</v>
      </c>
      <c r="EX10" s="1">
        <v>25.920836000000001</v>
      </c>
      <c r="EY10" s="1">
        <v>25.843040999999999</v>
      </c>
      <c r="EZ10" s="1">
        <v>24.881929</v>
      </c>
      <c r="FA10" s="1">
        <v>24.881910000000001</v>
      </c>
      <c r="FB10" s="1">
        <v>24.881927999999998</v>
      </c>
      <c r="FC10" s="1">
        <v>27.642453</v>
      </c>
      <c r="FD10" s="1">
        <v>27.642453</v>
      </c>
      <c r="FE10" s="1">
        <v>26.288715</v>
      </c>
      <c r="FF10" s="1">
        <v>26.244472999999999</v>
      </c>
      <c r="FG10" s="1">
        <v>26.288736</v>
      </c>
      <c r="FH10" s="1">
        <v>26.288715</v>
      </c>
      <c r="FI10" s="1">
        <v>22.659877000000002</v>
      </c>
      <c r="FJ10" s="1">
        <v>26.417358</v>
      </c>
      <c r="FK10" s="1">
        <v>26.409647</v>
      </c>
      <c r="FL10" s="1">
        <v>23.823250999999999</v>
      </c>
      <c r="FM10" s="1">
        <v>26.137149999999998</v>
      </c>
      <c r="FN10" s="1">
        <v>25.159008</v>
      </c>
      <c r="FO10" s="1">
        <v>24.872699000000001</v>
      </c>
      <c r="FP10" s="1">
        <v>24.836397000000002</v>
      </c>
      <c r="FQ10" s="1">
        <v>23.365977999999998</v>
      </c>
      <c r="FR10" s="1">
        <v>22.850486</v>
      </c>
      <c r="FS10" s="1">
        <v>22.043616</v>
      </c>
      <c r="FT10" s="1">
        <v>22.111585000000002</v>
      </c>
      <c r="FU10" s="1">
        <v>24.889263</v>
      </c>
      <c r="FV10" s="1">
        <v>26.057843999999999</v>
      </c>
      <c r="FX10" s="4"/>
      <c r="FY10" s="4"/>
      <c r="FZ10" s="5"/>
    </row>
    <row r="11" spans="2:182" x14ac:dyDescent="0.2">
      <c r="B11" s="2">
        <v>43141.166666666686</v>
      </c>
      <c r="C11" s="1">
        <v>22.250195999999999</v>
      </c>
      <c r="D11" s="1">
        <v>22.339023999999998</v>
      </c>
      <c r="E11" s="1">
        <v>22.327539999999999</v>
      </c>
      <c r="F11" s="1">
        <v>22.310312</v>
      </c>
      <c r="G11" s="1">
        <v>24.727031</v>
      </c>
      <c r="H11" s="1">
        <v>26.111751999999999</v>
      </c>
      <c r="I11" s="1">
        <v>26.149927000000002</v>
      </c>
      <c r="J11" s="1">
        <v>26.112888999999999</v>
      </c>
      <c r="K11" s="1">
        <v>24.683216999999999</v>
      </c>
      <c r="L11" s="1">
        <v>22.997274000000001</v>
      </c>
      <c r="M11" s="1">
        <v>25.481726999999999</v>
      </c>
      <c r="N11" s="1">
        <v>24.905113</v>
      </c>
      <c r="O11" s="1">
        <v>26.104037999999999</v>
      </c>
      <c r="P11" s="1">
        <v>24.473647</v>
      </c>
      <c r="Q11" s="1">
        <v>23.217573999999999</v>
      </c>
      <c r="R11" s="1">
        <v>23.278082000000001</v>
      </c>
      <c r="S11" s="1">
        <v>24.729869000000001</v>
      </c>
      <c r="T11" s="1">
        <v>24.883347000000001</v>
      </c>
      <c r="U11" s="1">
        <v>24.346242</v>
      </c>
      <c r="V11" s="1">
        <v>24.264122</v>
      </c>
      <c r="W11" s="1">
        <v>26.690096</v>
      </c>
      <c r="X11" s="1">
        <v>23.285654999999998</v>
      </c>
      <c r="Y11" s="1">
        <v>24.795577999999999</v>
      </c>
      <c r="Z11" s="1">
        <v>24.932963999999998</v>
      </c>
      <c r="AA11" s="1">
        <v>22.746518999999999</v>
      </c>
      <c r="AB11" s="1">
        <v>24.765615</v>
      </c>
      <c r="AC11" s="1">
        <v>24.832395999999999</v>
      </c>
      <c r="AD11" s="1">
        <v>22.949075000000001</v>
      </c>
      <c r="AE11" s="1">
        <v>26.278008</v>
      </c>
      <c r="AF11" s="1">
        <v>24.776620999999999</v>
      </c>
      <c r="AG11" s="1">
        <v>23.514752999999999</v>
      </c>
      <c r="AH11" s="1">
        <v>25.916452</v>
      </c>
      <c r="AI11" s="1">
        <v>22.906037999999999</v>
      </c>
      <c r="AJ11" s="1">
        <v>21.350148999999998</v>
      </c>
      <c r="AK11" s="1">
        <v>25.056055000000001</v>
      </c>
      <c r="AL11" s="1">
        <v>24.344038000000001</v>
      </c>
      <c r="AM11" s="1">
        <v>25.273713999999998</v>
      </c>
      <c r="AN11" s="1">
        <v>24.928761999999999</v>
      </c>
      <c r="AO11" s="1">
        <v>23.594588000000002</v>
      </c>
      <c r="AP11" s="1">
        <v>25.663208000000001</v>
      </c>
      <c r="AQ11" s="1">
        <v>24.656832000000001</v>
      </c>
      <c r="AR11" s="1">
        <v>24.570836</v>
      </c>
      <c r="AS11" s="1">
        <v>24.654426999999998</v>
      </c>
      <c r="AT11" s="1">
        <v>24.749320000000001</v>
      </c>
      <c r="AU11" s="1">
        <v>24.660337999999999</v>
      </c>
      <c r="AV11" s="1">
        <v>24.654449</v>
      </c>
      <c r="AW11" s="1">
        <v>26.098485</v>
      </c>
      <c r="AX11" s="1">
        <v>26.145958</v>
      </c>
      <c r="AY11" s="1">
        <v>26.098282000000001</v>
      </c>
      <c r="AZ11" s="1">
        <v>26.098348000000001</v>
      </c>
      <c r="BA11" s="1">
        <v>22.612940999999999</v>
      </c>
      <c r="BB11" s="1">
        <v>25.029048</v>
      </c>
      <c r="BC11" s="1">
        <v>25.005389000000001</v>
      </c>
      <c r="BD11" s="1">
        <v>25.465395999999998</v>
      </c>
      <c r="BE11" s="1">
        <v>22.936122999999998</v>
      </c>
      <c r="BF11" s="1">
        <v>22.936122999999998</v>
      </c>
      <c r="BG11" s="1">
        <v>24.634685000000001</v>
      </c>
      <c r="BH11" s="1">
        <v>23.565396</v>
      </c>
      <c r="BI11" s="1">
        <v>25.631724999999999</v>
      </c>
      <c r="BJ11" s="1">
        <v>24.929811999999998</v>
      </c>
      <c r="BK11" s="1">
        <v>23.343053999999999</v>
      </c>
      <c r="BL11" s="1">
        <v>25.582901</v>
      </c>
      <c r="BM11" s="1">
        <v>24.857780999999999</v>
      </c>
      <c r="BN11" s="1">
        <v>24.647770999999999</v>
      </c>
      <c r="BO11" s="1">
        <v>24.580347</v>
      </c>
      <c r="BP11" s="1">
        <v>25.631724999999999</v>
      </c>
      <c r="BQ11" s="1">
        <v>26.091728</v>
      </c>
      <c r="BR11" s="1">
        <v>26.091728</v>
      </c>
      <c r="BS11" s="1">
        <v>25.185379999999999</v>
      </c>
      <c r="BT11" s="1">
        <v>25.459229000000001</v>
      </c>
      <c r="BU11" s="1">
        <v>25.469681000000001</v>
      </c>
      <c r="BV11" s="1">
        <v>24.283905000000001</v>
      </c>
      <c r="BW11" s="1">
        <v>23.645295999999998</v>
      </c>
      <c r="BX11" s="1">
        <v>24.770161999999999</v>
      </c>
      <c r="BY11" s="1">
        <v>23.725923000000002</v>
      </c>
      <c r="BZ11" s="1">
        <v>23.070084999999999</v>
      </c>
      <c r="CA11" s="1">
        <v>24.540575</v>
      </c>
      <c r="CB11" s="1">
        <v>23.650524999999998</v>
      </c>
      <c r="CC11" s="1">
        <v>24.794968999999998</v>
      </c>
      <c r="CD11" s="1">
        <v>24.765505000000001</v>
      </c>
      <c r="CE11" s="1">
        <v>24.923103000000001</v>
      </c>
      <c r="CF11" s="1">
        <v>26.173683</v>
      </c>
      <c r="CG11" s="1">
        <v>26.252013999999999</v>
      </c>
      <c r="CH11" s="1">
        <v>25.622069</v>
      </c>
      <c r="CI11" s="1">
        <v>25.650898000000002</v>
      </c>
      <c r="CJ11" s="1">
        <v>26.252056</v>
      </c>
      <c r="CK11" s="1">
        <v>26.252033000000001</v>
      </c>
      <c r="CL11" s="1">
        <v>26.252046</v>
      </c>
      <c r="CM11" s="1">
        <v>26.252046</v>
      </c>
      <c r="CN11" s="1">
        <v>24.841705000000001</v>
      </c>
      <c r="CO11" s="1">
        <v>24.857021</v>
      </c>
      <c r="CP11" s="1">
        <v>25.731877000000001</v>
      </c>
      <c r="CQ11" s="1">
        <v>25.750489999999999</v>
      </c>
      <c r="CR11" s="1">
        <v>24.546619</v>
      </c>
      <c r="CS11" s="1">
        <v>26.158923999999999</v>
      </c>
      <c r="CT11" s="1">
        <v>24.396132999999999</v>
      </c>
      <c r="CU11" s="1">
        <v>26.159562000000001</v>
      </c>
      <c r="CV11" s="1">
        <v>24.660337999999999</v>
      </c>
      <c r="CW11" s="1">
        <v>24.660337999999999</v>
      </c>
      <c r="CX11" s="1">
        <v>24.626280000000001</v>
      </c>
      <c r="CY11" s="1">
        <v>26.055795</v>
      </c>
      <c r="CZ11" s="1">
        <v>26.166954</v>
      </c>
      <c r="DA11" s="1">
        <v>23.379299</v>
      </c>
      <c r="DB11" s="1">
        <v>22.511997000000001</v>
      </c>
      <c r="DC11" s="1">
        <v>22.491187</v>
      </c>
      <c r="DD11" s="1">
        <v>25.022212</v>
      </c>
      <c r="DE11" s="1">
        <v>24.213270000000001</v>
      </c>
      <c r="DF11" s="1">
        <v>23.130255999999999</v>
      </c>
      <c r="DG11" s="1">
        <v>26.431474999999999</v>
      </c>
      <c r="DH11" s="1">
        <v>26.431525000000001</v>
      </c>
      <c r="DI11" s="1">
        <v>25.764990000000001</v>
      </c>
      <c r="DJ11" s="1">
        <v>25.805119999999999</v>
      </c>
      <c r="DK11" s="1">
        <v>24.955469000000001</v>
      </c>
      <c r="DL11" s="1">
        <v>24.537624999999998</v>
      </c>
      <c r="DM11" s="1">
        <v>26.091728</v>
      </c>
      <c r="DN11" s="1">
        <v>24.749320000000001</v>
      </c>
      <c r="DO11" s="1">
        <v>24.749320000000001</v>
      </c>
      <c r="DP11" s="1">
        <v>23.070959999999999</v>
      </c>
      <c r="DQ11" s="1">
        <v>23.070302000000002</v>
      </c>
      <c r="DR11" s="1">
        <v>23.784215</v>
      </c>
      <c r="DS11" s="1">
        <v>23.873574999999999</v>
      </c>
      <c r="DT11" s="1">
        <v>22.760677999999999</v>
      </c>
      <c r="DU11" s="1">
        <v>22.657781</v>
      </c>
      <c r="DV11" s="1">
        <v>24.295349000000002</v>
      </c>
      <c r="DW11" s="1">
        <v>24.251504000000001</v>
      </c>
      <c r="DX11" s="1">
        <v>24.233228</v>
      </c>
      <c r="DY11" s="1">
        <v>23.046227999999999</v>
      </c>
      <c r="DZ11" s="1">
        <v>26.422515000000001</v>
      </c>
      <c r="EA11" s="1">
        <v>26.69388</v>
      </c>
      <c r="EB11" s="1">
        <v>23.846516999999999</v>
      </c>
      <c r="EC11" s="1">
        <v>23.879289</v>
      </c>
      <c r="ED11" s="1">
        <v>23.343053999999999</v>
      </c>
      <c r="EE11" s="1">
        <v>25.572993</v>
      </c>
      <c r="EF11" s="1">
        <v>25.572993</v>
      </c>
      <c r="EG11" s="1">
        <v>23.668835000000001</v>
      </c>
      <c r="EH11" s="1">
        <v>25.863643</v>
      </c>
      <c r="EI11" s="1">
        <v>24.600175</v>
      </c>
      <c r="EJ11" s="1">
        <v>24.092300000000002</v>
      </c>
      <c r="EK11" s="1">
        <v>25.631724999999999</v>
      </c>
      <c r="EL11" s="1">
        <v>25.631724999999999</v>
      </c>
      <c r="EM11" s="1">
        <v>26.241758000000001</v>
      </c>
      <c r="EN11" s="1">
        <v>23.278652000000001</v>
      </c>
      <c r="EO11" s="1">
        <v>25.650898000000002</v>
      </c>
      <c r="EP11" s="1">
        <v>22.900283000000002</v>
      </c>
      <c r="EQ11" s="1">
        <v>25.572213999999999</v>
      </c>
      <c r="ER11" s="1">
        <v>24.731090999999999</v>
      </c>
      <c r="ES11" s="1">
        <v>25.337698</v>
      </c>
      <c r="ET11" s="1">
        <v>22.480958000000001</v>
      </c>
      <c r="EU11" s="1">
        <v>24.898754</v>
      </c>
      <c r="EV11" s="1">
        <v>23.673382</v>
      </c>
      <c r="EW11" s="1">
        <v>26.123296</v>
      </c>
      <c r="EX11" s="1">
        <v>25.954967</v>
      </c>
      <c r="EY11" s="1">
        <v>25.876429999999999</v>
      </c>
      <c r="EZ11" s="1">
        <v>24.898772999999998</v>
      </c>
      <c r="FA11" s="1">
        <v>24.898754</v>
      </c>
      <c r="FB11" s="1">
        <v>24.898772000000001</v>
      </c>
      <c r="FC11" s="1">
        <v>27.66076</v>
      </c>
      <c r="FD11" s="1">
        <v>27.66076</v>
      </c>
      <c r="FE11" s="1">
        <v>26.313289000000001</v>
      </c>
      <c r="FF11" s="1">
        <v>26.269597999999998</v>
      </c>
      <c r="FG11" s="1">
        <v>26.313310000000001</v>
      </c>
      <c r="FH11" s="1">
        <v>26.313289000000001</v>
      </c>
      <c r="FI11" s="1">
        <v>22.649556</v>
      </c>
      <c r="FJ11" s="1">
        <v>26.473026999999998</v>
      </c>
      <c r="FK11" s="1">
        <v>26.463456000000001</v>
      </c>
      <c r="FL11" s="1">
        <v>23.789708999999998</v>
      </c>
      <c r="FM11" s="1">
        <v>26.179427</v>
      </c>
      <c r="FN11" s="1">
        <v>25.171216999999999</v>
      </c>
      <c r="FO11" s="1">
        <v>24.88822</v>
      </c>
      <c r="FP11" s="1">
        <v>24.851998999999999</v>
      </c>
      <c r="FQ11" s="1">
        <v>23.369634000000001</v>
      </c>
      <c r="FR11" s="1">
        <v>22.856152000000002</v>
      </c>
      <c r="FS11" s="1">
        <v>22.033785999999999</v>
      </c>
      <c r="FT11" s="1">
        <v>22.103231999999998</v>
      </c>
      <c r="FU11" s="1">
        <v>24.903238000000002</v>
      </c>
      <c r="FV11" s="1">
        <v>26.091728</v>
      </c>
      <c r="FX11" s="4"/>
      <c r="FY11" s="4"/>
      <c r="FZ11" s="5"/>
    </row>
    <row r="12" spans="2:182" x14ac:dyDescent="0.2">
      <c r="B12" s="2">
        <v>43141.187500000022</v>
      </c>
      <c r="C12" s="1">
        <v>22.196387000000001</v>
      </c>
      <c r="D12" s="1">
        <v>22.286885999999999</v>
      </c>
      <c r="E12" s="1">
        <v>22.275147</v>
      </c>
      <c r="F12" s="1">
        <v>22.257538</v>
      </c>
      <c r="G12" s="1">
        <v>24.705241999999998</v>
      </c>
      <c r="H12" s="1">
        <v>26.116510000000002</v>
      </c>
      <c r="I12" s="1">
        <v>26.151221</v>
      </c>
      <c r="J12" s="1">
        <v>26.116378999999998</v>
      </c>
      <c r="K12" s="1">
        <v>24.651741999999999</v>
      </c>
      <c r="L12" s="1">
        <v>22.942608</v>
      </c>
      <c r="M12" s="1">
        <v>25.474108999999999</v>
      </c>
      <c r="N12" s="1">
        <v>24.899868999999999</v>
      </c>
      <c r="O12" s="1">
        <v>26.095476000000001</v>
      </c>
      <c r="P12" s="1">
        <v>24.493451</v>
      </c>
      <c r="Q12" s="1">
        <v>23.261641999999998</v>
      </c>
      <c r="R12" s="1">
        <v>23.322762999999998</v>
      </c>
      <c r="S12" s="1">
        <v>24.700139</v>
      </c>
      <c r="T12" s="1">
        <v>24.864201999999999</v>
      </c>
      <c r="U12" s="1">
        <v>24.326948000000002</v>
      </c>
      <c r="V12" s="1">
        <v>24.252233</v>
      </c>
      <c r="W12" s="1">
        <v>26.694915999999999</v>
      </c>
      <c r="X12" s="1">
        <v>23.271315999999999</v>
      </c>
      <c r="Y12" s="1">
        <v>24.757833999999999</v>
      </c>
      <c r="Z12" s="1">
        <v>24.908244</v>
      </c>
      <c r="AA12" s="1">
        <v>22.741160000000001</v>
      </c>
      <c r="AB12" s="1">
        <v>24.718834999999999</v>
      </c>
      <c r="AC12" s="1">
        <v>24.784707000000001</v>
      </c>
      <c r="AD12" s="1">
        <v>22.964587000000002</v>
      </c>
      <c r="AE12" s="1">
        <v>26.269856000000001</v>
      </c>
      <c r="AF12" s="1">
        <v>24.748256000000001</v>
      </c>
      <c r="AG12" s="1">
        <v>23.501085</v>
      </c>
      <c r="AH12" s="1">
        <v>25.904078999999999</v>
      </c>
      <c r="AI12" s="1">
        <v>22.911615000000001</v>
      </c>
      <c r="AJ12" s="1">
        <v>21.365525999999999</v>
      </c>
      <c r="AK12" s="1">
        <v>25.049911000000002</v>
      </c>
      <c r="AL12" s="1">
        <v>24.338529000000001</v>
      </c>
      <c r="AM12" s="1">
        <v>25.266380000000002</v>
      </c>
      <c r="AN12" s="1">
        <v>24.906592</v>
      </c>
      <c r="AO12" s="1">
        <v>23.577020000000001</v>
      </c>
      <c r="AP12" s="1">
        <v>25.602675999999999</v>
      </c>
      <c r="AQ12" s="1">
        <v>24.631943</v>
      </c>
      <c r="AR12" s="1">
        <v>24.545970000000001</v>
      </c>
      <c r="AS12" s="1">
        <v>24.630268000000001</v>
      </c>
      <c r="AT12" s="1">
        <v>24.727884</v>
      </c>
      <c r="AU12" s="1">
        <v>24.636305</v>
      </c>
      <c r="AV12" s="1">
        <v>24.630289999999999</v>
      </c>
      <c r="AW12" s="1">
        <v>26.091332999999999</v>
      </c>
      <c r="AX12" s="1">
        <v>26.140476</v>
      </c>
      <c r="AY12" s="1">
        <v>26.091131000000001</v>
      </c>
      <c r="AZ12" s="1">
        <v>26.091196</v>
      </c>
      <c r="BA12" s="1">
        <v>22.620702000000001</v>
      </c>
      <c r="BB12" s="1">
        <v>25.001792999999999</v>
      </c>
      <c r="BC12" s="1">
        <v>24.979876000000001</v>
      </c>
      <c r="BD12" s="1">
        <v>25.477015999999999</v>
      </c>
      <c r="BE12" s="1">
        <v>22.956285000000001</v>
      </c>
      <c r="BF12" s="1">
        <v>22.956285000000001</v>
      </c>
      <c r="BG12" s="1">
        <v>24.63233</v>
      </c>
      <c r="BH12" s="1">
        <v>23.567819</v>
      </c>
      <c r="BI12" s="1">
        <v>25.574472</v>
      </c>
      <c r="BJ12" s="1">
        <v>24.885289</v>
      </c>
      <c r="BK12" s="1">
        <v>23.312118000000002</v>
      </c>
      <c r="BL12" s="1">
        <v>25.563907</v>
      </c>
      <c r="BM12" s="1">
        <v>24.822535999999999</v>
      </c>
      <c r="BN12" s="1">
        <v>24.673127000000001</v>
      </c>
      <c r="BO12" s="1">
        <v>24.604492</v>
      </c>
      <c r="BP12" s="1">
        <v>25.574472</v>
      </c>
      <c r="BQ12" s="1">
        <v>26.078748999999998</v>
      </c>
      <c r="BR12" s="1">
        <v>26.078748999999998</v>
      </c>
      <c r="BS12" s="1">
        <v>25.162254000000001</v>
      </c>
      <c r="BT12" s="1">
        <v>25.420016</v>
      </c>
      <c r="BU12" s="1">
        <v>25.430942999999999</v>
      </c>
      <c r="BV12" s="1">
        <v>24.272061000000001</v>
      </c>
      <c r="BW12" s="1">
        <v>23.647736999999999</v>
      </c>
      <c r="BX12" s="1">
        <v>24.763293999999998</v>
      </c>
      <c r="BY12" s="1">
        <v>23.703471</v>
      </c>
      <c r="BZ12" s="1">
        <v>23.074377999999999</v>
      </c>
      <c r="CA12" s="1">
        <v>24.517188999999998</v>
      </c>
      <c r="CB12" s="1">
        <v>23.631551999999999</v>
      </c>
      <c r="CC12" s="1">
        <v>24.761641999999998</v>
      </c>
      <c r="CD12" s="1">
        <v>24.728943999999998</v>
      </c>
      <c r="CE12" s="1">
        <v>24.883132</v>
      </c>
      <c r="CF12" s="1">
        <v>26.166128</v>
      </c>
      <c r="CG12" s="1">
        <v>26.243423</v>
      </c>
      <c r="CH12" s="1">
        <v>25.604886</v>
      </c>
      <c r="CI12" s="1">
        <v>25.642862999999998</v>
      </c>
      <c r="CJ12" s="1">
        <v>26.243466000000002</v>
      </c>
      <c r="CK12" s="1">
        <v>26.243442999999999</v>
      </c>
      <c r="CL12" s="1">
        <v>26.243455999999998</v>
      </c>
      <c r="CM12" s="1">
        <v>26.243455999999998</v>
      </c>
      <c r="CN12" s="1">
        <v>24.797681000000001</v>
      </c>
      <c r="CO12" s="1">
        <v>24.835571000000002</v>
      </c>
      <c r="CP12" s="1">
        <v>25.718671000000001</v>
      </c>
      <c r="CQ12" s="1">
        <v>25.737279999999998</v>
      </c>
      <c r="CR12" s="1">
        <v>24.521470000000001</v>
      </c>
      <c r="CS12" s="1">
        <v>26.058461999999999</v>
      </c>
      <c r="CT12" s="1">
        <v>24.372655000000002</v>
      </c>
      <c r="CU12" s="1">
        <v>26.059099</v>
      </c>
      <c r="CV12" s="1">
        <v>24.636305</v>
      </c>
      <c r="CW12" s="1">
        <v>24.636305</v>
      </c>
      <c r="CX12" s="1">
        <v>24.609780000000001</v>
      </c>
      <c r="CY12" s="1">
        <v>26.040500000000002</v>
      </c>
      <c r="CZ12" s="1">
        <v>26.147088</v>
      </c>
      <c r="DA12" s="1">
        <v>23.385787000000001</v>
      </c>
      <c r="DB12" s="1">
        <v>22.492384999999999</v>
      </c>
      <c r="DC12" s="1">
        <v>22.457277999999999</v>
      </c>
      <c r="DD12" s="1">
        <v>25.022587000000001</v>
      </c>
      <c r="DE12" s="1">
        <v>24.193998000000001</v>
      </c>
      <c r="DF12" s="1">
        <v>23.125909</v>
      </c>
      <c r="DG12" s="1">
        <v>26.416748999999999</v>
      </c>
      <c r="DH12" s="1">
        <v>26.416798</v>
      </c>
      <c r="DI12" s="1">
        <v>25.756769999999999</v>
      </c>
      <c r="DJ12" s="1">
        <v>25.796382999999999</v>
      </c>
      <c r="DK12" s="1">
        <v>24.926234000000001</v>
      </c>
      <c r="DL12" s="1">
        <v>24.517703000000001</v>
      </c>
      <c r="DM12" s="1">
        <v>26.078748999999998</v>
      </c>
      <c r="DN12" s="1">
        <v>24.727884</v>
      </c>
      <c r="DO12" s="1">
        <v>24.727884</v>
      </c>
      <c r="DP12" s="1">
        <v>23.080463000000002</v>
      </c>
      <c r="DQ12" s="1">
        <v>23.076243000000002</v>
      </c>
      <c r="DR12" s="1">
        <v>23.777839</v>
      </c>
      <c r="DS12" s="1">
        <v>23.951142999999998</v>
      </c>
      <c r="DT12" s="1">
        <v>22.778614999999999</v>
      </c>
      <c r="DU12" s="1">
        <v>22.664370999999999</v>
      </c>
      <c r="DV12" s="1">
        <v>24.350076999999999</v>
      </c>
      <c r="DW12" s="1">
        <v>24.2637</v>
      </c>
      <c r="DX12" s="1">
        <v>24.227716999999998</v>
      </c>
      <c r="DY12" s="1">
        <v>23.051570999999999</v>
      </c>
      <c r="DZ12" s="1">
        <v>26.288967</v>
      </c>
      <c r="EA12" s="1">
        <v>26.555213999999999</v>
      </c>
      <c r="EB12" s="1">
        <v>23.831143000000001</v>
      </c>
      <c r="EC12" s="1">
        <v>23.873173999999999</v>
      </c>
      <c r="ED12" s="1">
        <v>23.312118000000002</v>
      </c>
      <c r="EE12" s="1">
        <v>25.568427</v>
      </c>
      <c r="EF12" s="1">
        <v>25.568427</v>
      </c>
      <c r="EG12" s="1">
        <v>23.670133</v>
      </c>
      <c r="EH12" s="1">
        <v>25.849912</v>
      </c>
      <c r="EI12" s="1">
        <v>24.626118000000002</v>
      </c>
      <c r="EJ12" s="1">
        <v>24.073571000000001</v>
      </c>
      <c r="EK12" s="1">
        <v>25.574472</v>
      </c>
      <c r="EL12" s="1">
        <v>25.574472</v>
      </c>
      <c r="EM12" s="1">
        <v>26.228985000000002</v>
      </c>
      <c r="EN12" s="1">
        <v>23.264365999999999</v>
      </c>
      <c r="EO12" s="1">
        <v>25.642862999999998</v>
      </c>
      <c r="EP12" s="1">
        <v>22.890222999999999</v>
      </c>
      <c r="EQ12" s="1">
        <v>25.567647999999998</v>
      </c>
      <c r="ER12" s="1">
        <v>24.710951999999999</v>
      </c>
      <c r="ES12" s="1">
        <v>25.322652999999999</v>
      </c>
      <c r="ET12" s="1">
        <v>22.497167000000001</v>
      </c>
      <c r="EU12" s="1">
        <v>24.876871000000001</v>
      </c>
      <c r="EV12" s="1">
        <v>23.677157000000001</v>
      </c>
      <c r="EW12" s="1">
        <v>26.117998</v>
      </c>
      <c r="EX12" s="1">
        <v>25.945452</v>
      </c>
      <c r="EY12" s="1">
        <v>25.866323000000001</v>
      </c>
      <c r="EZ12" s="1">
        <v>24.876891000000001</v>
      </c>
      <c r="FA12" s="1">
        <v>24.876871000000001</v>
      </c>
      <c r="FB12" s="1">
        <v>24.876888999999998</v>
      </c>
      <c r="FC12" s="1">
        <v>27.297694</v>
      </c>
      <c r="FD12" s="1">
        <v>27.297694</v>
      </c>
      <c r="FE12" s="1">
        <v>26.1647</v>
      </c>
      <c r="FF12" s="1">
        <v>26.119973999999999</v>
      </c>
      <c r="FG12" s="1">
        <v>26.164721</v>
      </c>
      <c r="FH12" s="1">
        <v>26.1647</v>
      </c>
      <c r="FI12" s="1">
        <v>22.601970000000001</v>
      </c>
      <c r="FJ12" s="1">
        <v>26.464568</v>
      </c>
      <c r="FK12" s="1">
        <v>26.452352000000001</v>
      </c>
      <c r="FL12" s="1">
        <v>23.730498000000001</v>
      </c>
      <c r="FM12" s="1">
        <v>26.178682999999999</v>
      </c>
      <c r="FN12" s="1">
        <v>25.143350999999999</v>
      </c>
      <c r="FO12" s="1">
        <v>24.865583999999998</v>
      </c>
      <c r="FP12" s="1">
        <v>24.829225999999998</v>
      </c>
      <c r="FQ12" s="1">
        <v>23.342889</v>
      </c>
      <c r="FR12" s="1">
        <v>22.860838000000001</v>
      </c>
      <c r="FS12" s="1">
        <v>22.099924999999999</v>
      </c>
      <c r="FT12" s="1">
        <v>22.161097000000002</v>
      </c>
      <c r="FU12" s="1">
        <v>24.879588999999999</v>
      </c>
      <c r="FV12" s="1">
        <v>26.078748999999998</v>
      </c>
      <c r="FX12" s="4"/>
      <c r="FY12" s="4"/>
      <c r="FZ12" s="5"/>
    </row>
    <row r="13" spans="2:182" x14ac:dyDescent="0.2">
      <c r="B13" s="2">
        <v>43141.208333333358</v>
      </c>
      <c r="C13" s="1">
        <v>7.4724490000000001</v>
      </c>
      <c r="D13" s="1">
        <v>7.5017579999999997</v>
      </c>
      <c r="E13" s="1">
        <v>7.4979639999999996</v>
      </c>
      <c r="F13" s="1">
        <v>7.4922740000000001</v>
      </c>
      <c r="G13" s="1">
        <v>8.2986090000000008</v>
      </c>
      <c r="H13" s="1">
        <v>8.7655890000000003</v>
      </c>
      <c r="I13" s="1">
        <v>8.775798</v>
      </c>
      <c r="J13" s="1">
        <v>8.7639890000000005</v>
      </c>
      <c r="K13" s="1">
        <v>8.283004</v>
      </c>
      <c r="L13" s="1">
        <v>7.7267859999999997</v>
      </c>
      <c r="M13" s="1">
        <v>8.5444449999999996</v>
      </c>
      <c r="N13" s="1">
        <v>8.3540779999999994</v>
      </c>
      <c r="O13" s="1">
        <v>8.7559070000000006</v>
      </c>
      <c r="P13" s="1">
        <v>8.2102260000000005</v>
      </c>
      <c r="Q13" s="1">
        <v>7.8310269999999997</v>
      </c>
      <c r="R13" s="1">
        <v>7.8493130000000004</v>
      </c>
      <c r="S13" s="1">
        <v>8.3273799999999998</v>
      </c>
      <c r="T13" s="1">
        <v>8.3539600000000007</v>
      </c>
      <c r="U13" s="1">
        <v>8.1647339999999993</v>
      </c>
      <c r="V13" s="1">
        <v>8.1461889999999997</v>
      </c>
      <c r="W13" s="1">
        <v>8.9282520000000005</v>
      </c>
      <c r="X13" s="1">
        <v>7.8194229999999996</v>
      </c>
      <c r="Y13" s="1">
        <v>8.3238430000000001</v>
      </c>
      <c r="Z13" s="1">
        <v>8.3737080000000006</v>
      </c>
      <c r="AA13" s="1">
        <v>7.6309069999999997</v>
      </c>
      <c r="AB13" s="1">
        <v>8.3502759999999991</v>
      </c>
      <c r="AC13" s="1">
        <v>8.3723329999999994</v>
      </c>
      <c r="AD13" s="1">
        <v>7.7009449999999999</v>
      </c>
      <c r="AE13" s="1">
        <v>8.8141259999999999</v>
      </c>
      <c r="AF13" s="1">
        <v>8.3436559999999993</v>
      </c>
      <c r="AG13" s="1">
        <v>7.8946480000000001</v>
      </c>
      <c r="AH13" s="1">
        <v>8.6887939999999997</v>
      </c>
      <c r="AI13" s="1">
        <v>7.6843130000000004</v>
      </c>
      <c r="AJ13" s="1">
        <v>7.1680989999999998</v>
      </c>
      <c r="AK13" s="1">
        <v>8.4110250000000004</v>
      </c>
      <c r="AL13" s="1">
        <v>8.1834190000000007</v>
      </c>
      <c r="AM13" s="1">
        <v>8.4721240000000009</v>
      </c>
      <c r="AN13" s="1">
        <v>8.3690339999999992</v>
      </c>
      <c r="AO13" s="1">
        <v>7.8724720000000001</v>
      </c>
      <c r="AP13" s="1">
        <v>8.6683599999999998</v>
      </c>
      <c r="AQ13" s="1">
        <v>8.2753239999999995</v>
      </c>
      <c r="AR13" s="1">
        <v>8.244866</v>
      </c>
      <c r="AS13" s="1">
        <v>8.2745549999999994</v>
      </c>
      <c r="AT13" s="1">
        <v>8.306476</v>
      </c>
      <c r="AU13" s="1">
        <v>8.2765500000000003</v>
      </c>
      <c r="AV13" s="1">
        <v>8.2745619999999995</v>
      </c>
      <c r="AW13" s="1">
        <v>8.7488340000000004</v>
      </c>
      <c r="AX13" s="1">
        <v>8.7463350000000002</v>
      </c>
      <c r="AY13" s="1">
        <v>8.7487659999999998</v>
      </c>
      <c r="AZ13" s="1">
        <v>8.7487879999999993</v>
      </c>
      <c r="BA13" s="1">
        <v>7.5933029999999997</v>
      </c>
      <c r="BB13" s="1">
        <v>8.4184730000000005</v>
      </c>
      <c r="BC13" s="1">
        <v>8.4097109999999997</v>
      </c>
      <c r="BD13" s="1">
        <v>8.5424450000000007</v>
      </c>
      <c r="BE13" s="1">
        <v>7.6978150000000003</v>
      </c>
      <c r="BF13" s="1">
        <v>7.6978150000000003</v>
      </c>
      <c r="BG13" s="1">
        <v>8.2770949999999992</v>
      </c>
      <c r="BH13" s="1">
        <v>7.9351830000000003</v>
      </c>
      <c r="BI13" s="1">
        <v>8.656174</v>
      </c>
      <c r="BJ13" s="1">
        <v>8.3734230000000007</v>
      </c>
      <c r="BK13" s="1">
        <v>7.8322589999999996</v>
      </c>
      <c r="BL13" s="1">
        <v>8.5805690000000006</v>
      </c>
      <c r="BM13" s="1">
        <v>8.3444950000000002</v>
      </c>
      <c r="BN13" s="1">
        <v>8.2688330000000008</v>
      </c>
      <c r="BO13" s="1">
        <v>8.2468070000000004</v>
      </c>
      <c r="BP13" s="1">
        <v>8.656174</v>
      </c>
      <c r="BQ13" s="1">
        <v>8.7438110000000009</v>
      </c>
      <c r="BR13" s="1">
        <v>8.7438110000000009</v>
      </c>
      <c r="BS13" s="1">
        <v>8.5013249999999996</v>
      </c>
      <c r="BT13" s="1">
        <v>8.5893709999999999</v>
      </c>
      <c r="BU13" s="1">
        <v>8.5929760000000002</v>
      </c>
      <c r="BV13" s="1">
        <v>8.1418759999999999</v>
      </c>
      <c r="BW13" s="1">
        <v>7.9619900000000001</v>
      </c>
      <c r="BX13" s="1">
        <v>8.3249779999999998</v>
      </c>
      <c r="BY13" s="1">
        <v>7.9669869999999996</v>
      </c>
      <c r="BZ13" s="1">
        <v>7.7471420000000002</v>
      </c>
      <c r="CA13" s="1">
        <v>8.2418049999999994</v>
      </c>
      <c r="CB13" s="1">
        <v>7.9426050000000004</v>
      </c>
      <c r="CC13" s="1">
        <v>8.3183050000000005</v>
      </c>
      <c r="CD13" s="1">
        <v>8.3071090000000005</v>
      </c>
      <c r="CE13" s="1">
        <v>8.3717179999999995</v>
      </c>
      <c r="CF13" s="1">
        <v>8.7789859999999997</v>
      </c>
      <c r="CG13" s="1">
        <v>8.8052170000000007</v>
      </c>
      <c r="CH13" s="1">
        <v>8.5939160000000001</v>
      </c>
      <c r="CI13" s="1">
        <v>8.6044239999999999</v>
      </c>
      <c r="CJ13" s="1">
        <v>8.8052309999999991</v>
      </c>
      <c r="CK13" s="1">
        <v>8.8052229999999998</v>
      </c>
      <c r="CL13" s="1">
        <v>8.8052270000000004</v>
      </c>
      <c r="CM13" s="1">
        <v>8.8052270000000004</v>
      </c>
      <c r="CN13" s="1">
        <v>8.3433869999999999</v>
      </c>
      <c r="CO13" s="1">
        <v>8.3434969999999993</v>
      </c>
      <c r="CP13" s="1">
        <v>8.6348769999999995</v>
      </c>
      <c r="CQ13" s="1">
        <v>8.6411289999999994</v>
      </c>
      <c r="CR13" s="1">
        <v>8.2364379999999997</v>
      </c>
      <c r="CS13" s="1">
        <v>8.8583909999999992</v>
      </c>
      <c r="CT13" s="1">
        <v>8.213673</v>
      </c>
      <c r="CU13" s="1">
        <v>8.8586050000000007</v>
      </c>
      <c r="CV13" s="1">
        <v>8.2765500000000003</v>
      </c>
      <c r="CW13" s="1">
        <v>8.2765500000000003</v>
      </c>
      <c r="CX13" s="1">
        <v>8.2635509999999996</v>
      </c>
      <c r="CY13" s="1">
        <v>8.7400680000000008</v>
      </c>
      <c r="CZ13" s="1">
        <v>8.7768139999999999</v>
      </c>
      <c r="DA13" s="1">
        <v>7.8467120000000001</v>
      </c>
      <c r="DB13" s="1">
        <v>7.5420800000000003</v>
      </c>
      <c r="DC13" s="1">
        <v>7.532826</v>
      </c>
      <c r="DD13" s="1">
        <v>8.4046950000000002</v>
      </c>
      <c r="DE13" s="1">
        <v>8.1174140000000001</v>
      </c>
      <c r="DF13" s="1">
        <v>7.7541099999999998</v>
      </c>
      <c r="DG13" s="1">
        <v>8.8427260000000008</v>
      </c>
      <c r="DH13" s="1">
        <v>8.8427430000000005</v>
      </c>
      <c r="DI13" s="1">
        <v>8.6429659999999995</v>
      </c>
      <c r="DJ13" s="1">
        <v>8.6562929999999998</v>
      </c>
      <c r="DK13" s="1">
        <v>8.4065460000000005</v>
      </c>
      <c r="DL13" s="1">
        <v>8.2390729999999994</v>
      </c>
      <c r="DM13" s="1">
        <v>8.7438110000000009</v>
      </c>
      <c r="DN13" s="1">
        <v>8.306476</v>
      </c>
      <c r="DO13" s="1">
        <v>8.306476</v>
      </c>
      <c r="DP13" s="1">
        <v>7.7411399999999997</v>
      </c>
      <c r="DQ13" s="1">
        <v>7.7426909999999998</v>
      </c>
      <c r="DR13" s="1">
        <v>7.9851739999999998</v>
      </c>
      <c r="DS13" s="1">
        <v>7.9871470000000002</v>
      </c>
      <c r="DT13" s="1">
        <v>7.6457759999999997</v>
      </c>
      <c r="DU13" s="1">
        <v>7.6072980000000001</v>
      </c>
      <c r="DV13" s="1">
        <v>8.1655890000000007</v>
      </c>
      <c r="DW13" s="1">
        <v>8.1437390000000001</v>
      </c>
      <c r="DX13" s="1">
        <v>8.1346369999999997</v>
      </c>
      <c r="DY13" s="1">
        <v>7.7393260000000001</v>
      </c>
      <c r="DZ13" s="1">
        <v>8.9678810000000002</v>
      </c>
      <c r="EA13" s="1">
        <v>9.0554559999999995</v>
      </c>
      <c r="EB13" s="1">
        <v>7.9953310000000002</v>
      </c>
      <c r="EC13" s="1">
        <v>8.0171980000000005</v>
      </c>
      <c r="ED13" s="1">
        <v>7.8322589999999996</v>
      </c>
      <c r="EE13" s="1">
        <v>8.5801649999999992</v>
      </c>
      <c r="EF13" s="1">
        <v>8.5801649999999992</v>
      </c>
      <c r="EG13" s="1">
        <v>7.9314739999999997</v>
      </c>
      <c r="EH13" s="1">
        <v>8.6794379999999993</v>
      </c>
      <c r="EI13" s="1">
        <v>8.2542349999999995</v>
      </c>
      <c r="EJ13" s="1">
        <v>8.1106680000000004</v>
      </c>
      <c r="EK13" s="1">
        <v>8.656174</v>
      </c>
      <c r="EL13" s="1">
        <v>8.656174</v>
      </c>
      <c r="EM13" s="1">
        <v>8.7886500000000005</v>
      </c>
      <c r="EN13" s="1">
        <v>7.8170570000000001</v>
      </c>
      <c r="EO13" s="1">
        <v>8.6044239999999999</v>
      </c>
      <c r="EP13" s="1">
        <v>7.6787270000000003</v>
      </c>
      <c r="EQ13" s="1">
        <v>8.5799920000000007</v>
      </c>
      <c r="ER13" s="1">
        <v>8.3004370000000005</v>
      </c>
      <c r="ES13" s="1">
        <v>8.5075979999999998</v>
      </c>
      <c r="ET13" s="1">
        <v>7.5465030000000004</v>
      </c>
      <c r="EU13" s="1">
        <v>8.3577650000000006</v>
      </c>
      <c r="EV13" s="1">
        <v>7.9454250000000002</v>
      </c>
      <c r="EW13" s="1">
        <v>8.7278000000000002</v>
      </c>
      <c r="EX13" s="1">
        <v>8.6992659999999997</v>
      </c>
      <c r="EY13" s="1">
        <v>8.6757840000000002</v>
      </c>
      <c r="EZ13" s="1">
        <v>8.3577720000000006</v>
      </c>
      <c r="FA13" s="1">
        <v>8.3577650000000006</v>
      </c>
      <c r="FB13" s="1">
        <v>8.3577709999999996</v>
      </c>
      <c r="FC13" s="1">
        <v>9.3003119999999999</v>
      </c>
      <c r="FD13" s="1">
        <v>9.3003119999999999</v>
      </c>
      <c r="FE13" s="1">
        <v>8.9510419999999993</v>
      </c>
      <c r="FF13" s="1">
        <v>8.9475230000000003</v>
      </c>
      <c r="FG13" s="1">
        <v>8.9510489999999994</v>
      </c>
      <c r="FH13" s="1">
        <v>8.9510419999999993</v>
      </c>
      <c r="FI13" s="1">
        <v>7.6060549999999996</v>
      </c>
      <c r="FJ13" s="1">
        <v>8.8714180000000002</v>
      </c>
      <c r="FK13" s="1">
        <v>8.8691110000000002</v>
      </c>
      <c r="FL13" s="1">
        <v>8.0007780000000004</v>
      </c>
      <c r="FM13" s="1">
        <v>8.7840509999999998</v>
      </c>
      <c r="FN13" s="1">
        <v>8.4697399999999998</v>
      </c>
      <c r="FO13" s="1">
        <v>8.3560339999999993</v>
      </c>
      <c r="FP13" s="1">
        <v>8.3439399999999999</v>
      </c>
      <c r="FQ13" s="1">
        <v>7.8485360000000002</v>
      </c>
      <c r="FR13" s="1">
        <v>7.6745929999999998</v>
      </c>
      <c r="FS13" s="1">
        <v>7.3972220000000002</v>
      </c>
      <c r="FT13" s="1">
        <v>7.4204689999999998</v>
      </c>
      <c r="FU13" s="1">
        <v>8.3624740000000006</v>
      </c>
      <c r="FV13" s="1">
        <v>8.7438110000000009</v>
      </c>
      <c r="FX13" s="4"/>
      <c r="FY13" s="4"/>
      <c r="FZ13" s="5"/>
    </row>
    <row r="14" spans="2:182" x14ac:dyDescent="0.2">
      <c r="B14" s="2">
        <v>43141.229166666693</v>
      </c>
      <c r="C14" s="1">
        <v>7.6671519999999997</v>
      </c>
      <c r="D14" s="1">
        <v>7.6977010000000003</v>
      </c>
      <c r="E14" s="1">
        <v>7.6937139999999999</v>
      </c>
      <c r="F14" s="1">
        <v>7.6877339999999998</v>
      </c>
      <c r="G14" s="1">
        <v>8.5102379999999993</v>
      </c>
      <c r="H14" s="1">
        <v>8.9205020000000008</v>
      </c>
      <c r="I14" s="1">
        <v>8.9325679999999998</v>
      </c>
      <c r="J14" s="1">
        <v>8.9194390000000006</v>
      </c>
      <c r="K14" s="1">
        <v>8.4915500000000002</v>
      </c>
      <c r="L14" s="1">
        <v>7.9302840000000003</v>
      </c>
      <c r="M14" s="1">
        <v>8.6807119999999998</v>
      </c>
      <c r="N14" s="1">
        <v>8.4970379999999999</v>
      </c>
      <c r="O14" s="1">
        <v>8.921678</v>
      </c>
      <c r="P14" s="1">
        <v>8.3819669999999995</v>
      </c>
      <c r="Q14" s="1">
        <v>8.0181660000000008</v>
      </c>
      <c r="R14" s="1">
        <v>8.0378729999999994</v>
      </c>
      <c r="S14" s="1">
        <v>8.5521279999999997</v>
      </c>
      <c r="T14" s="1">
        <v>8.5656820000000007</v>
      </c>
      <c r="U14" s="1">
        <v>8.366911</v>
      </c>
      <c r="V14" s="1">
        <v>8.3491599999999995</v>
      </c>
      <c r="W14" s="1">
        <v>9.042821</v>
      </c>
      <c r="X14" s="1">
        <v>7.9995190000000003</v>
      </c>
      <c r="Y14" s="1">
        <v>8.5312099999999997</v>
      </c>
      <c r="Z14" s="1">
        <v>8.5838909999999995</v>
      </c>
      <c r="AA14" s="1">
        <v>7.8196500000000002</v>
      </c>
      <c r="AB14" s="1">
        <v>8.5728570000000008</v>
      </c>
      <c r="AC14" s="1">
        <v>8.5954859999999993</v>
      </c>
      <c r="AD14" s="1">
        <v>7.8935310000000003</v>
      </c>
      <c r="AE14" s="1">
        <v>8.9811200000000007</v>
      </c>
      <c r="AF14" s="1">
        <v>8.568899</v>
      </c>
      <c r="AG14" s="1">
        <v>8.069604</v>
      </c>
      <c r="AH14" s="1">
        <v>8.8390540000000009</v>
      </c>
      <c r="AI14" s="1">
        <v>7.874187</v>
      </c>
      <c r="AJ14" s="1">
        <v>7.3449629999999999</v>
      </c>
      <c r="AK14" s="1">
        <v>8.5294989999999995</v>
      </c>
      <c r="AL14" s="1">
        <v>8.3002470000000006</v>
      </c>
      <c r="AM14" s="1">
        <v>8.5876099999999997</v>
      </c>
      <c r="AN14" s="1">
        <v>8.5813799999999993</v>
      </c>
      <c r="AO14" s="1">
        <v>8.0706019999999992</v>
      </c>
      <c r="AP14" s="1">
        <v>8.896979</v>
      </c>
      <c r="AQ14" s="1">
        <v>8.4786459999999995</v>
      </c>
      <c r="AR14" s="1">
        <v>8.4540459999999999</v>
      </c>
      <c r="AS14" s="1">
        <v>8.4777199999999997</v>
      </c>
      <c r="AT14" s="1">
        <v>8.5035799999999995</v>
      </c>
      <c r="AU14" s="1">
        <v>8.4797659999999997</v>
      </c>
      <c r="AV14" s="1">
        <v>8.4777269999999998</v>
      </c>
      <c r="AW14" s="1">
        <v>8.8711610000000007</v>
      </c>
      <c r="AX14" s="1">
        <v>8.8601759999999992</v>
      </c>
      <c r="AY14" s="1">
        <v>8.8710909999999998</v>
      </c>
      <c r="AZ14" s="1">
        <v>8.8711140000000004</v>
      </c>
      <c r="BA14" s="1">
        <v>7.7818620000000003</v>
      </c>
      <c r="BB14" s="1">
        <v>8.623462</v>
      </c>
      <c r="BC14" s="1">
        <v>8.6194030000000001</v>
      </c>
      <c r="BD14" s="1">
        <v>8.6962360000000007</v>
      </c>
      <c r="BE14" s="1">
        <v>7.8922109999999996</v>
      </c>
      <c r="BF14" s="1">
        <v>7.8922109999999996</v>
      </c>
      <c r="BG14" s="1">
        <v>8.4276079999999993</v>
      </c>
      <c r="BH14" s="1">
        <v>8.1828509999999994</v>
      </c>
      <c r="BI14" s="1">
        <v>8.8844069999999995</v>
      </c>
      <c r="BJ14" s="1">
        <v>8.5807520000000004</v>
      </c>
      <c r="BK14" s="1">
        <v>8.0438589999999994</v>
      </c>
      <c r="BL14" s="1">
        <v>8.7406970000000008</v>
      </c>
      <c r="BM14" s="1">
        <v>8.5527730000000002</v>
      </c>
      <c r="BN14" s="1">
        <v>8.4446840000000005</v>
      </c>
      <c r="BO14" s="1">
        <v>8.4195159999999998</v>
      </c>
      <c r="BP14" s="1">
        <v>8.8844069999999995</v>
      </c>
      <c r="BQ14" s="1">
        <v>8.893599</v>
      </c>
      <c r="BR14" s="1">
        <v>8.893599</v>
      </c>
      <c r="BS14" s="1">
        <v>8.732723</v>
      </c>
      <c r="BT14" s="1">
        <v>8.8155099999999997</v>
      </c>
      <c r="BU14" s="1">
        <v>8.819502</v>
      </c>
      <c r="BV14" s="1">
        <v>8.3475420000000007</v>
      </c>
      <c r="BW14" s="1">
        <v>8.2070500000000006</v>
      </c>
      <c r="BX14" s="1">
        <v>8.5453399999999995</v>
      </c>
      <c r="BY14" s="1">
        <v>8.1544570000000007</v>
      </c>
      <c r="BZ14" s="1">
        <v>7.9436260000000001</v>
      </c>
      <c r="CA14" s="1">
        <v>8.4448000000000008</v>
      </c>
      <c r="CB14" s="1">
        <v>8.1298600000000008</v>
      </c>
      <c r="CC14" s="1">
        <v>8.5142989999999994</v>
      </c>
      <c r="CD14" s="1">
        <v>8.5047320000000006</v>
      </c>
      <c r="CE14" s="1">
        <v>8.5736229999999995</v>
      </c>
      <c r="CF14" s="1">
        <v>8.943873</v>
      </c>
      <c r="CG14" s="1">
        <v>8.9718909999999994</v>
      </c>
      <c r="CH14" s="1">
        <v>8.7542460000000002</v>
      </c>
      <c r="CI14" s="1">
        <v>8.7657749999999997</v>
      </c>
      <c r="CJ14" s="1">
        <v>8.9719049999999996</v>
      </c>
      <c r="CK14" s="1">
        <v>8.9718970000000002</v>
      </c>
      <c r="CL14" s="1">
        <v>8.971902</v>
      </c>
      <c r="CM14" s="1">
        <v>8.971902</v>
      </c>
      <c r="CN14" s="1">
        <v>8.5495570000000001</v>
      </c>
      <c r="CO14" s="1">
        <v>8.555669</v>
      </c>
      <c r="CP14" s="1">
        <v>8.7972370000000009</v>
      </c>
      <c r="CQ14" s="1">
        <v>8.8036480000000008</v>
      </c>
      <c r="CR14" s="1">
        <v>8.4457459999999998</v>
      </c>
      <c r="CS14" s="1">
        <v>9.0880489999999998</v>
      </c>
      <c r="CT14" s="1">
        <v>8.4399230000000003</v>
      </c>
      <c r="CU14" s="1">
        <v>9.0882679999999993</v>
      </c>
      <c r="CV14" s="1">
        <v>8.4797659999999997</v>
      </c>
      <c r="CW14" s="1">
        <v>8.4797659999999997</v>
      </c>
      <c r="CX14" s="1">
        <v>8.4720849999999999</v>
      </c>
      <c r="CY14" s="1">
        <v>8.9063739999999996</v>
      </c>
      <c r="CZ14" s="1">
        <v>8.9461899999999996</v>
      </c>
      <c r="DA14" s="1">
        <v>8.0006409999999999</v>
      </c>
      <c r="DB14" s="1">
        <v>7.7307920000000001</v>
      </c>
      <c r="DC14" s="1">
        <v>7.7145929999999998</v>
      </c>
      <c r="DD14" s="1">
        <v>8.5809479999999994</v>
      </c>
      <c r="DE14" s="1">
        <v>8.3171809999999997</v>
      </c>
      <c r="DF14" s="1">
        <v>7.888592</v>
      </c>
      <c r="DG14" s="1">
        <v>8.9902850000000001</v>
      </c>
      <c r="DH14" s="1">
        <v>8.9903019999999998</v>
      </c>
      <c r="DI14" s="1">
        <v>8.8045960000000001</v>
      </c>
      <c r="DJ14" s="1">
        <v>8.8175679999999996</v>
      </c>
      <c r="DK14" s="1">
        <v>8.6287939999999992</v>
      </c>
      <c r="DL14" s="1">
        <v>8.4557830000000003</v>
      </c>
      <c r="DM14" s="1">
        <v>8.893599</v>
      </c>
      <c r="DN14" s="1">
        <v>8.5035799999999995</v>
      </c>
      <c r="DO14" s="1">
        <v>8.5035799999999995</v>
      </c>
      <c r="DP14" s="1">
        <v>7.9316880000000003</v>
      </c>
      <c r="DQ14" s="1">
        <v>7.933268</v>
      </c>
      <c r="DR14" s="1">
        <v>8.1816840000000006</v>
      </c>
      <c r="DS14" s="1">
        <v>8.1426820000000006</v>
      </c>
      <c r="DT14" s="1">
        <v>7.8341339999999997</v>
      </c>
      <c r="DU14" s="1">
        <v>7.7960099999999999</v>
      </c>
      <c r="DV14" s="1">
        <v>8.3702459999999999</v>
      </c>
      <c r="DW14" s="1">
        <v>8.3491210000000002</v>
      </c>
      <c r="DX14" s="1">
        <v>8.3403200000000002</v>
      </c>
      <c r="DY14" s="1">
        <v>7.9351839999999996</v>
      </c>
      <c r="DZ14" s="1">
        <v>9.1976790000000008</v>
      </c>
      <c r="EA14" s="1">
        <v>9.2920449999999999</v>
      </c>
      <c r="EB14" s="1">
        <v>8.2045399999999997</v>
      </c>
      <c r="EC14" s="1">
        <v>8.2148869999999992</v>
      </c>
      <c r="ED14" s="1">
        <v>8.0438589999999994</v>
      </c>
      <c r="EE14" s="1">
        <v>8.7461020000000005</v>
      </c>
      <c r="EF14" s="1">
        <v>8.7461020000000005</v>
      </c>
      <c r="EG14" s="1">
        <v>8.0746459999999995</v>
      </c>
      <c r="EH14" s="1">
        <v>8.8453409999999995</v>
      </c>
      <c r="EI14" s="1">
        <v>8.4257500000000007</v>
      </c>
      <c r="EJ14" s="1">
        <v>8.3387399999999996</v>
      </c>
      <c r="EK14" s="1">
        <v>8.8844069999999995</v>
      </c>
      <c r="EL14" s="1">
        <v>8.8844069999999995</v>
      </c>
      <c r="EM14" s="1">
        <v>8.9427299999999992</v>
      </c>
      <c r="EN14" s="1">
        <v>7.9971160000000001</v>
      </c>
      <c r="EO14" s="1">
        <v>8.7657749999999997</v>
      </c>
      <c r="EP14" s="1">
        <v>7.8087220000000004</v>
      </c>
      <c r="EQ14" s="1">
        <v>8.7458340000000003</v>
      </c>
      <c r="ER14" s="1">
        <v>8.5127369999999996</v>
      </c>
      <c r="ES14" s="1">
        <v>8.686185</v>
      </c>
      <c r="ET14" s="1">
        <v>7.7325699999999999</v>
      </c>
      <c r="EU14" s="1">
        <v>8.5699000000000005</v>
      </c>
      <c r="EV14" s="1">
        <v>8.0995019999999993</v>
      </c>
      <c r="EW14" s="1">
        <v>8.8350089999999994</v>
      </c>
      <c r="EX14" s="1">
        <v>8.8464159999999996</v>
      </c>
      <c r="EY14" s="1">
        <v>8.8268599999999999</v>
      </c>
      <c r="EZ14" s="1">
        <v>8.5699070000000006</v>
      </c>
      <c r="FA14" s="1">
        <v>8.5699000000000005</v>
      </c>
      <c r="FB14" s="1">
        <v>8.5699059999999996</v>
      </c>
      <c r="FC14" s="1">
        <v>9.6000329999999998</v>
      </c>
      <c r="FD14" s="1">
        <v>9.6000329999999998</v>
      </c>
      <c r="FE14" s="1">
        <v>9.1720769999999998</v>
      </c>
      <c r="FF14" s="1">
        <v>9.1663669999999993</v>
      </c>
      <c r="FG14" s="1">
        <v>9.1720839999999999</v>
      </c>
      <c r="FH14" s="1">
        <v>9.1720769999999998</v>
      </c>
      <c r="FI14" s="1">
        <v>7.8048640000000002</v>
      </c>
      <c r="FJ14" s="1">
        <v>9.0021730000000009</v>
      </c>
      <c r="FK14" s="1">
        <v>9.003565</v>
      </c>
      <c r="FL14" s="1">
        <v>8.2167499999999993</v>
      </c>
      <c r="FM14" s="1">
        <v>8.9417190000000009</v>
      </c>
      <c r="FN14" s="1">
        <v>8.6859710000000003</v>
      </c>
      <c r="FO14" s="1">
        <v>8.5677289999999999</v>
      </c>
      <c r="FP14" s="1">
        <v>8.5552820000000001</v>
      </c>
      <c r="FQ14" s="1">
        <v>8.050789</v>
      </c>
      <c r="FR14" s="1">
        <v>7.8648369999999996</v>
      </c>
      <c r="FS14" s="1">
        <v>7.5775709999999998</v>
      </c>
      <c r="FT14" s="1">
        <v>7.6013349999999997</v>
      </c>
      <c r="FU14" s="1">
        <v>8.5729880000000005</v>
      </c>
      <c r="FV14" s="1">
        <v>8.893599</v>
      </c>
      <c r="FX14" s="4"/>
      <c r="FY14" s="4"/>
      <c r="FZ14" s="5"/>
    </row>
    <row r="15" spans="2:182" x14ac:dyDescent="0.2">
      <c r="B15" s="2">
        <v>43141.250000000029</v>
      </c>
      <c r="C15" s="1">
        <v>7.6618060000000003</v>
      </c>
      <c r="D15" s="1">
        <v>7.6917400000000002</v>
      </c>
      <c r="E15" s="1">
        <v>7.6878419999999998</v>
      </c>
      <c r="F15" s="1">
        <v>7.6819949999999997</v>
      </c>
      <c r="G15" s="1">
        <v>8.4732959999999995</v>
      </c>
      <c r="H15" s="1">
        <v>8.8764109999999992</v>
      </c>
      <c r="I15" s="1">
        <v>8.8850379999999998</v>
      </c>
      <c r="J15" s="1">
        <v>8.8740279999999991</v>
      </c>
      <c r="K15" s="1">
        <v>8.4534859999999998</v>
      </c>
      <c r="L15" s="1">
        <v>7.9220009999999998</v>
      </c>
      <c r="M15" s="1">
        <v>8.6120760000000001</v>
      </c>
      <c r="N15" s="1">
        <v>8.4285589999999999</v>
      </c>
      <c r="O15" s="1">
        <v>8.8671489999999995</v>
      </c>
      <c r="P15" s="1">
        <v>8.3422239999999999</v>
      </c>
      <c r="Q15" s="1">
        <v>8.0296900000000004</v>
      </c>
      <c r="R15" s="1">
        <v>8.0483229999999999</v>
      </c>
      <c r="S15" s="1">
        <v>8.5592939999999995</v>
      </c>
      <c r="T15" s="1">
        <v>8.5304870000000008</v>
      </c>
      <c r="U15" s="1">
        <v>8.3304229999999997</v>
      </c>
      <c r="V15" s="1">
        <v>8.3135049999999993</v>
      </c>
      <c r="W15" s="1">
        <v>8.9785210000000006</v>
      </c>
      <c r="X15" s="1">
        <v>7.9641209999999996</v>
      </c>
      <c r="Y15" s="1">
        <v>8.4897749999999998</v>
      </c>
      <c r="Z15" s="1">
        <v>8.5613109999999999</v>
      </c>
      <c r="AA15" s="1">
        <v>7.7917620000000003</v>
      </c>
      <c r="AB15" s="1">
        <v>8.5812310000000007</v>
      </c>
      <c r="AC15" s="1">
        <v>8.6035299999999992</v>
      </c>
      <c r="AD15" s="1">
        <v>7.8530499999999996</v>
      </c>
      <c r="AE15" s="1">
        <v>8.9262890000000006</v>
      </c>
      <c r="AF15" s="1">
        <v>8.5760310000000004</v>
      </c>
      <c r="AG15" s="1">
        <v>8.0315829999999995</v>
      </c>
      <c r="AH15" s="1">
        <v>8.7858339999999995</v>
      </c>
      <c r="AI15" s="1">
        <v>7.8281400000000003</v>
      </c>
      <c r="AJ15" s="1">
        <v>7.3227719999999996</v>
      </c>
      <c r="AK15" s="1">
        <v>8.4531360000000006</v>
      </c>
      <c r="AL15" s="1">
        <v>8.21753</v>
      </c>
      <c r="AM15" s="1">
        <v>8.5200080000000007</v>
      </c>
      <c r="AN15" s="1">
        <v>8.5474540000000001</v>
      </c>
      <c r="AO15" s="1">
        <v>8.0716789999999996</v>
      </c>
      <c r="AP15" s="1">
        <v>8.9060849999999991</v>
      </c>
      <c r="AQ15" s="1">
        <v>8.4435839999999995</v>
      </c>
      <c r="AR15" s="1">
        <v>8.4176439999999992</v>
      </c>
      <c r="AS15" s="1">
        <v>8.4425000000000008</v>
      </c>
      <c r="AT15" s="1">
        <v>8.4661720000000003</v>
      </c>
      <c r="AU15" s="1">
        <v>8.4445110000000003</v>
      </c>
      <c r="AV15" s="1">
        <v>8.4425070000000009</v>
      </c>
      <c r="AW15" s="1">
        <v>8.8018979999999996</v>
      </c>
      <c r="AX15" s="1">
        <v>8.7962880000000006</v>
      </c>
      <c r="AY15" s="1">
        <v>8.8018289999999997</v>
      </c>
      <c r="AZ15" s="1">
        <v>8.8018509999999992</v>
      </c>
      <c r="BA15" s="1">
        <v>7.7492739999999998</v>
      </c>
      <c r="BB15" s="1">
        <v>8.6409780000000005</v>
      </c>
      <c r="BC15" s="1">
        <v>8.6286470000000008</v>
      </c>
      <c r="BD15" s="1">
        <v>8.6411560000000005</v>
      </c>
      <c r="BE15" s="1">
        <v>7.8521349999999996</v>
      </c>
      <c r="BF15" s="1">
        <v>7.8521349999999996</v>
      </c>
      <c r="BG15" s="1">
        <v>8.3796429999999997</v>
      </c>
      <c r="BH15" s="1">
        <v>8.2030410000000007</v>
      </c>
      <c r="BI15" s="1">
        <v>8.8933929999999997</v>
      </c>
      <c r="BJ15" s="1">
        <v>8.5350020000000004</v>
      </c>
      <c r="BK15" s="1">
        <v>8.0297560000000008</v>
      </c>
      <c r="BL15" s="1">
        <v>8.6873590000000007</v>
      </c>
      <c r="BM15" s="1">
        <v>8.5095740000000006</v>
      </c>
      <c r="BN15" s="1">
        <v>8.4049449999999997</v>
      </c>
      <c r="BO15" s="1">
        <v>8.3796759999999999</v>
      </c>
      <c r="BP15" s="1">
        <v>8.8933929999999997</v>
      </c>
      <c r="BQ15" s="1">
        <v>8.8377009999999991</v>
      </c>
      <c r="BR15" s="1">
        <v>8.8377009999999991</v>
      </c>
      <c r="BS15" s="1">
        <v>8.7506249999999994</v>
      </c>
      <c r="BT15" s="1">
        <v>8.8238339999999997</v>
      </c>
      <c r="BU15" s="1">
        <v>8.8272639999999996</v>
      </c>
      <c r="BV15" s="1">
        <v>8.340147</v>
      </c>
      <c r="BW15" s="1">
        <v>8.2267220000000005</v>
      </c>
      <c r="BX15" s="1">
        <v>8.5160970000000002</v>
      </c>
      <c r="BY15" s="1">
        <v>8.1160899999999998</v>
      </c>
      <c r="BZ15" s="1">
        <v>7.9223470000000002</v>
      </c>
      <c r="CA15" s="1">
        <v>8.4198520000000006</v>
      </c>
      <c r="CB15" s="1">
        <v>8.098967</v>
      </c>
      <c r="CC15" s="1">
        <v>8.4363659999999996</v>
      </c>
      <c r="CD15" s="1">
        <v>8.424868</v>
      </c>
      <c r="CE15" s="1">
        <v>8.52773</v>
      </c>
      <c r="CF15" s="1">
        <v>8.8887060000000009</v>
      </c>
      <c r="CG15" s="1">
        <v>8.9172469999999997</v>
      </c>
      <c r="CH15" s="1">
        <v>8.7008209999999995</v>
      </c>
      <c r="CI15" s="1">
        <v>8.7137229999999999</v>
      </c>
      <c r="CJ15" s="1">
        <v>8.9172619999999991</v>
      </c>
      <c r="CK15" s="1">
        <v>8.9172539999999998</v>
      </c>
      <c r="CL15" s="1">
        <v>8.9172580000000004</v>
      </c>
      <c r="CM15" s="1">
        <v>8.9172580000000004</v>
      </c>
      <c r="CN15" s="1">
        <v>8.5038540000000005</v>
      </c>
      <c r="CO15" s="1">
        <v>8.5192270000000008</v>
      </c>
      <c r="CP15" s="1">
        <v>8.7286959999999993</v>
      </c>
      <c r="CQ15" s="1">
        <v>8.735061</v>
      </c>
      <c r="CR15" s="1">
        <v>8.4093099999999996</v>
      </c>
      <c r="CS15" s="1">
        <v>9.0990579999999994</v>
      </c>
      <c r="CT15" s="1">
        <v>8.449643</v>
      </c>
      <c r="CU15" s="1">
        <v>9.0992759999999997</v>
      </c>
      <c r="CV15" s="1">
        <v>8.4445110000000003</v>
      </c>
      <c r="CW15" s="1">
        <v>8.4445110000000003</v>
      </c>
      <c r="CX15" s="1">
        <v>8.4558689999999999</v>
      </c>
      <c r="CY15" s="1">
        <v>8.8443590000000007</v>
      </c>
      <c r="CZ15" s="1">
        <v>8.8791060000000002</v>
      </c>
      <c r="DA15" s="1">
        <v>7.9621259999999996</v>
      </c>
      <c r="DB15" s="1">
        <v>7.6708689999999997</v>
      </c>
      <c r="DC15" s="1">
        <v>7.6511709999999997</v>
      </c>
      <c r="DD15" s="1">
        <v>8.5325340000000001</v>
      </c>
      <c r="DE15" s="1">
        <v>8.2807949999999995</v>
      </c>
      <c r="DF15" s="1">
        <v>7.8177029999999998</v>
      </c>
      <c r="DG15" s="1">
        <v>8.9086590000000001</v>
      </c>
      <c r="DH15" s="1">
        <v>8.9086750000000006</v>
      </c>
      <c r="DI15" s="1">
        <v>8.7511609999999997</v>
      </c>
      <c r="DJ15" s="1">
        <v>8.7637350000000005</v>
      </c>
      <c r="DK15" s="1">
        <v>8.6361760000000007</v>
      </c>
      <c r="DL15" s="1">
        <v>8.4268079999999994</v>
      </c>
      <c r="DM15" s="1">
        <v>8.8377009999999991</v>
      </c>
      <c r="DN15" s="1">
        <v>8.4661720000000003</v>
      </c>
      <c r="DO15" s="1">
        <v>8.4661720000000003</v>
      </c>
      <c r="DP15" s="1">
        <v>7.888306</v>
      </c>
      <c r="DQ15" s="1">
        <v>7.89635</v>
      </c>
      <c r="DR15" s="1">
        <v>8.1456909999999993</v>
      </c>
      <c r="DS15" s="1">
        <v>8.0409559999999995</v>
      </c>
      <c r="DT15" s="1">
        <v>7.8101079999999996</v>
      </c>
      <c r="DU15" s="1">
        <v>7.7711759999999996</v>
      </c>
      <c r="DV15" s="1">
        <v>8.3705569999999998</v>
      </c>
      <c r="DW15" s="1">
        <v>8.3461400000000001</v>
      </c>
      <c r="DX15" s="1">
        <v>8.3359679999999994</v>
      </c>
      <c r="DY15" s="1">
        <v>7.9136949999999997</v>
      </c>
      <c r="DZ15" s="1">
        <v>9.2105730000000001</v>
      </c>
      <c r="EA15" s="1">
        <v>9.29575</v>
      </c>
      <c r="EB15" s="1">
        <v>8.1699819999999992</v>
      </c>
      <c r="EC15" s="1">
        <v>8.1786449999999995</v>
      </c>
      <c r="ED15" s="1">
        <v>8.0297560000000008</v>
      </c>
      <c r="EE15" s="1">
        <v>8.6958540000000006</v>
      </c>
      <c r="EF15" s="1">
        <v>8.6958540000000006</v>
      </c>
      <c r="EG15" s="1">
        <v>7.972423</v>
      </c>
      <c r="EH15" s="1">
        <v>8.7799849999999999</v>
      </c>
      <c r="EI15" s="1">
        <v>8.3858309999999996</v>
      </c>
      <c r="EJ15" s="1">
        <v>8.3500270000000008</v>
      </c>
      <c r="EK15" s="1">
        <v>8.8933929999999997</v>
      </c>
      <c r="EL15" s="1">
        <v>8.8933929999999997</v>
      </c>
      <c r="EM15" s="1">
        <v>8.8726479999999999</v>
      </c>
      <c r="EN15" s="1">
        <v>7.9617699999999996</v>
      </c>
      <c r="EO15" s="1">
        <v>8.7137229999999999</v>
      </c>
      <c r="EP15" s="1">
        <v>7.7458660000000004</v>
      </c>
      <c r="EQ15" s="1">
        <v>8.6956349999999993</v>
      </c>
      <c r="ER15" s="1">
        <v>8.4762299999999993</v>
      </c>
      <c r="ES15" s="1">
        <v>8.6425249999999991</v>
      </c>
      <c r="ET15" s="1">
        <v>7.7073929999999997</v>
      </c>
      <c r="EU15" s="1">
        <v>8.5334749999999993</v>
      </c>
      <c r="EV15" s="1">
        <v>8.0589289999999991</v>
      </c>
      <c r="EW15" s="1">
        <v>8.7764260000000007</v>
      </c>
      <c r="EX15" s="1">
        <v>8.791131</v>
      </c>
      <c r="EY15" s="1">
        <v>8.7728029999999997</v>
      </c>
      <c r="EZ15" s="1">
        <v>8.5334819999999993</v>
      </c>
      <c r="FA15" s="1">
        <v>8.5334749999999993</v>
      </c>
      <c r="FB15" s="1">
        <v>8.5334819999999993</v>
      </c>
      <c r="FC15" s="1">
        <v>9.6537199999999999</v>
      </c>
      <c r="FD15" s="1">
        <v>9.6537199999999999</v>
      </c>
      <c r="FE15" s="1">
        <v>9.1843570000000003</v>
      </c>
      <c r="FF15" s="1">
        <v>9.1784560000000006</v>
      </c>
      <c r="FG15" s="1">
        <v>9.1843640000000004</v>
      </c>
      <c r="FH15" s="1">
        <v>9.1843570000000003</v>
      </c>
      <c r="FI15" s="1">
        <v>7.7961489999999998</v>
      </c>
      <c r="FJ15" s="1">
        <v>8.9346599999999992</v>
      </c>
      <c r="FK15" s="1">
        <v>8.9368599999999994</v>
      </c>
      <c r="FL15" s="1">
        <v>8.2098499999999994</v>
      </c>
      <c r="FM15" s="1">
        <v>8.8933850000000003</v>
      </c>
      <c r="FN15" s="1">
        <v>8.6910070000000008</v>
      </c>
      <c r="FO15" s="1">
        <v>8.5359590000000001</v>
      </c>
      <c r="FP15" s="1">
        <v>8.5235850000000006</v>
      </c>
      <c r="FQ15" s="1">
        <v>8.0365529999999996</v>
      </c>
      <c r="FR15" s="1">
        <v>7.8314389999999996</v>
      </c>
      <c r="FS15" s="1">
        <v>7.5612490000000001</v>
      </c>
      <c r="FT15" s="1">
        <v>7.5845570000000002</v>
      </c>
      <c r="FU15" s="1">
        <v>8.5482569999999996</v>
      </c>
      <c r="FV15" s="1">
        <v>8.8377009999999991</v>
      </c>
      <c r="FX15" s="4"/>
      <c r="FY15" s="4"/>
      <c r="FZ15" s="5"/>
    </row>
    <row r="16" spans="2:182" x14ac:dyDescent="0.2">
      <c r="B16" s="2">
        <v>43141.270833333365</v>
      </c>
      <c r="C16" s="1">
        <v>7.4135530000000003</v>
      </c>
      <c r="D16" s="1">
        <v>7.4428660000000004</v>
      </c>
      <c r="E16" s="1">
        <v>7.4389010000000004</v>
      </c>
      <c r="F16" s="1">
        <v>7.4329530000000004</v>
      </c>
      <c r="G16" s="1">
        <v>8.1950529999999997</v>
      </c>
      <c r="H16" s="1">
        <v>8.5492930000000005</v>
      </c>
      <c r="I16" s="1">
        <v>8.5576159999999994</v>
      </c>
      <c r="J16" s="1">
        <v>8.5466619999999995</v>
      </c>
      <c r="K16" s="1">
        <v>8.1604989999999997</v>
      </c>
      <c r="L16" s="1">
        <v>7.6568529999999999</v>
      </c>
      <c r="M16" s="1">
        <v>8.2702799999999996</v>
      </c>
      <c r="N16" s="1">
        <v>8.0844539999999991</v>
      </c>
      <c r="O16" s="1">
        <v>8.5419920000000005</v>
      </c>
      <c r="P16" s="1">
        <v>8.035755</v>
      </c>
      <c r="Q16" s="1">
        <v>7.7760220000000002</v>
      </c>
      <c r="R16" s="1">
        <v>7.794073</v>
      </c>
      <c r="S16" s="1">
        <v>8.2301230000000007</v>
      </c>
      <c r="T16" s="1">
        <v>8.2550830000000008</v>
      </c>
      <c r="U16" s="1">
        <v>8.0849539999999998</v>
      </c>
      <c r="V16" s="1">
        <v>8.0399619999999992</v>
      </c>
      <c r="W16" s="1">
        <v>8.6339699999999997</v>
      </c>
      <c r="X16" s="1">
        <v>7.6794079999999996</v>
      </c>
      <c r="Y16" s="1">
        <v>8.1696410000000004</v>
      </c>
      <c r="Z16" s="1">
        <v>8.2750859999999999</v>
      </c>
      <c r="AA16" s="1">
        <v>7.5399229999999999</v>
      </c>
      <c r="AB16" s="1">
        <v>8.2524630000000005</v>
      </c>
      <c r="AC16" s="1">
        <v>8.27393</v>
      </c>
      <c r="AD16" s="1">
        <v>7.5974300000000001</v>
      </c>
      <c r="AE16" s="1">
        <v>8.5957620000000006</v>
      </c>
      <c r="AF16" s="1">
        <v>8.2464460000000006</v>
      </c>
      <c r="AG16" s="1">
        <v>7.7445089999999999</v>
      </c>
      <c r="AH16" s="1">
        <v>8.4655959999999997</v>
      </c>
      <c r="AI16" s="1">
        <v>7.5840880000000004</v>
      </c>
      <c r="AJ16" s="1">
        <v>7.0824150000000001</v>
      </c>
      <c r="AK16" s="1">
        <v>8.1208189999999991</v>
      </c>
      <c r="AL16" s="1">
        <v>7.8852140000000004</v>
      </c>
      <c r="AM16" s="1">
        <v>8.1943990000000007</v>
      </c>
      <c r="AN16" s="1">
        <v>8.2725709999999992</v>
      </c>
      <c r="AO16" s="1">
        <v>7.9414819999999997</v>
      </c>
      <c r="AP16" s="1">
        <v>8.5660900000000009</v>
      </c>
      <c r="AQ16" s="1">
        <v>8.1601579999999991</v>
      </c>
      <c r="AR16" s="1">
        <v>8.1401559999999993</v>
      </c>
      <c r="AS16" s="1">
        <v>8.1592699999999994</v>
      </c>
      <c r="AT16" s="1">
        <v>8.1782559999999993</v>
      </c>
      <c r="AU16" s="1">
        <v>8.1612290000000005</v>
      </c>
      <c r="AV16" s="1">
        <v>8.1592769999999994</v>
      </c>
      <c r="AW16" s="1">
        <v>8.4675569999999993</v>
      </c>
      <c r="AX16" s="1">
        <v>8.4685190000000006</v>
      </c>
      <c r="AY16" s="1">
        <v>8.4674899999999997</v>
      </c>
      <c r="AZ16" s="1">
        <v>8.4675119999999993</v>
      </c>
      <c r="BA16" s="1">
        <v>7.4934669999999999</v>
      </c>
      <c r="BB16" s="1">
        <v>8.3084640000000007</v>
      </c>
      <c r="BC16" s="1">
        <v>8.3048090000000006</v>
      </c>
      <c r="BD16" s="1">
        <v>8.3171870000000006</v>
      </c>
      <c r="BE16" s="1">
        <v>7.5948700000000002</v>
      </c>
      <c r="BF16" s="1">
        <v>7.5948700000000002</v>
      </c>
      <c r="BG16" s="1">
        <v>8.0749560000000002</v>
      </c>
      <c r="BH16" s="1">
        <v>7.8423670000000003</v>
      </c>
      <c r="BI16" s="1">
        <v>8.5544910000000005</v>
      </c>
      <c r="BJ16" s="1">
        <v>8.1783950000000001</v>
      </c>
      <c r="BK16" s="1">
        <v>7.7889340000000002</v>
      </c>
      <c r="BL16" s="1">
        <v>8.3702500000000004</v>
      </c>
      <c r="BM16" s="1">
        <v>8.1765969999999992</v>
      </c>
      <c r="BN16" s="1">
        <v>8.098319</v>
      </c>
      <c r="BO16" s="1">
        <v>8.0720939999999999</v>
      </c>
      <c r="BP16" s="1">
        <v>8.5544910000000005</v>
      </c>
      <c r="BQ16" s="1">
        <v>8.5161960000000008</v>
      </c>
      <c r="BR16" s="1">
        <v>8.5161960000000008</v>
      </c>
      <c r="BS16" s="1">
        <v>8.4225370000000002</v>
      </c>
      <c r="BT16" s="1">
        <v>8.4909199999999991</v>
      </c>
      <c r="BU16" s="1">
        <v>8.4942759999999993</v>
      </c>
      <c r="BV16" s="1">
        <v>8.1015239999999995</v>
      </c>
      <c r="BW16" s="1">
        <v>7.8688289999999999</v>
      </c>
      <c r="BX16" s="1">
        <v>8.2231240000000003</v>
      </c>
      <c r="BY16" s="1">
        <v>7.8121039999999997</v>
      </c>
      <c r="BZ16" s="1">
        <v>7.665</v>
      </c>
      <c r="CA16" s="1">
        <v>8.1342230000000004</v>
      </c>
      <c r="CB16" s="1">
        <v>7.8144739999999997</v>
      </c>
      <c r="CC16" s="1">
        <v>8.2361199999999997</v>
      </c>
      <c r="CD16" s="1">
        <v>8.2286920000000006</v>
      </c>
      <c r="CE16" s="1">
        <v>8.1807459999999992</v>
      </c>
      <c r="CF16" s="1">
        <v>8.5589089999999999</v>
      </c>
      <c r="CG16" s="1">
        <v>8.5869070000000001</v>
      </c>
      <c r="CH16" s="1">
        <v>8.3829799999999999</v>
      </c>
      <c r="CI16" s="1">
        <v>8.396255</v>
      </c>
      <c r="CJ16" s="1">
        <v>8.5869219999999995</v>
      </c>
      <c r="CK16" s="1">
        <v>8.5869140000000002</v>
      </c>
      <c r="CL16" s="1">
        <v>8.5869180000000007</v>
      </c>
      <c r="CM16" s="1">
        <v>8.5869180000000007</v>
      </c>
      <c r="CN16" s="1">
        <v>8.1469459999999998</v>
      </c>
      <c r="CO16" s="1">
        <v>8.2467480000000002</v>
      </c>
      <c r="CP16" s="1">
        <v>8.3585399999999996</v>
      </c>
      <c r="CQ16" s="1">
        <v>8.3640190000000008</v>
      </c>
      <c r="CR16" s="1">
        <v>8.1333070000000003</v>
      </c>
      <c r="CS16" s="1">
        <v>8.7415000000000003</v>
      </c>
      <c r="CT16" s="1">
        <v>8.1187249999999995</v>
      </c>
      <c r="CU16" s="1">
        <v>8.7417110000000005</v>
      </c>
      <c r="CV16" s="1">
        <v>8.1612290000000005</v>
      </c>
      <c r="CW16" s="1">
        <v>8.1612290000000005</v>
      </c>
      <c r="CX16" s="1">
        <v>8.195532</v>
      </c>
      <c r="CY16" s="1">
        <v>8.5223279999999999</v>
      </c>
      <c r="CZ16" s="1">
        <v>8.5571400000000004</v>
      </c>
      <c r="DA16" s="1">
        <v>7.6687279999999998</v>
      </c>
      <c r="DB16" s="1">
        <v>7.4655079999999998</v>
      </c>
      <c r="DC16" s="1">
        <v>7.4496520000000004</v>
      </c>
      <c r="DD16" s="1">
        <v>8.2262140000000006</v>
      </c>
      <c r="DE16" s="1">
        <v>8.0429670000000009</v>
      </c>
      <c r="DF16" s="1">
        <v>7.5026260000000002</v>
      </c>
      <c r="DG16" s="1">
        <v>8.591825</v>
      </c>
      <c r="DH16" s="1">
        <v>8.5918419999999998</v>
      </c>
      <c r="DI16" s="1">
        <v>8.4304100000000002</v>
      </c>
      <c r="DJ16" s="1">
        <v>8.4424799999999998</v>
      </c>
      <c r="DK16" s="1">
        <v>8.3036290000000008</v>
      </c>
      <c r="DL16" s="1">
        <v>8.1491500000000006</v>
      </c>
      <c r="DM16" s="1">
        <v>8.5161960000000008</v>
      </c>
      <c r="DN16" s="1">
        <v>8.1782559999999993</v>
      </c>
      <c r="DO16" s="1">
        <v>8.1782559999999993</v>
      </c>
      <c r="DP16" s="1">
        <v>7.6355909999999998</v>
      </c>
      <c r="DQ16" s="1">
        <v>7.6404759999999996</v>
      </c>
      <c r="DR16" s="1">
        <v>7.8736759999999997</v>
      </c>
      <c r="DS16" s="1">
        <v>7.787445</v>
      </c>
      <c r="DT16" s="1">
        <v>7.5526010000000001</v>
      </c>
      <c r="DU16" s="1">
        <v>7.5169300000000003</v>
      </c>
      <c r="DV16" s="1">
        <v>8.1062899999999996</v>
      </c>
      <c r="DW16" s="1">
        <v>8.0832060000000006</v>
      </c>
      <c r="DX16" s="1">
        <v>8.0735890000000001</v>
      </c>
      <c r="DY16" s="1">
        <v>7.6563359999999996</v>
      </c>
      <c r="DZ16" s="1">
        <v>8.8400110000000005</v>
      </c>
      <c r="EA16" s="1">
        <v>8.9246750000000006</v>
      </c>
      <c r="EB16" s="1">
        <v>7.8679129999999997</v>
      </c>
      <c r="EC16" s="1">
        <v>7.904979</v>
      </c>
      <c r="ED16" s="1">
        <v>7.7889340000000002</v>
      </c>
      <c r="EE16" s="1">
        <v>8.3808910000000001</v>
      </c>
      <c r="EF16" s="1">
        <v>8.3808910000000001</v>
      </c>
      <c r="EG16" s="1">
        <v>7.668927</v>
      </c>
      <c r="EH16" s="1">
        <v>8.4080180000000002</v>
      </c>
      <c r="EI16" s="1">
        <v>8.0771219999999992</v>
      </c>
      <c r="EJ16" s="1">
        <v>8.0176960000000008</v>
      </c>
      <c r="EK16" s="1">
        <v>8.5544910000000005</v>
      </c>
      <c r="EL16" s="1">
        <v>8.5544910000000005</v>
      </c>
      <c r="EM16" s="1">
        <v>8.5496730000000003</v>
      </c>
      <c r="EN16" s="1">
        <v>7.6771099999999999</v>
      </c>
      <c r="EO16" s="1">
        <v>8.396255</v>
      </c>
      <c r="EP16" s="1">
        <v>7.4276530000000003</v>
      </c>
      <c r="EQ16" s="1">
        <v>8.3806329999999996</v>
      </c>
      <c r="ER16" s="1">
        <v>8.1999969999999998</v>
      </c>
      <c r="ES16" s="1">
        <v>8.3311899999999994</v>
      </c>
      <c r="ET16" s="1">
        <v>7.467606</v>
      </c>
      <c r="EU16" s="1">
        <v>8.2622389999999992</v>
      </c>
      <c r="EV16" s="1">
        <v>7.7610640000000002</v>
      </c>
      <c r="EW16" s="1">
        <v>8.4499790000000008</v>
      </c>
      <c r="EX16" s="1">
        <v>8.4713969999999996</v>
      </c>
      <c r="EY16" s="1">
        <v>8.4527490000000007</v>
      </c>
      <c r="EZ16" s="1">
        <v>8.2622450000000001</v>
      </c>
      <c r="FA16" s="1">
        <v>8.2622389999999992</v>
      </c>
      <c r="FB16" s="1">
        <v>8.2622440000000008</v>
      </c>
      <c r="FC16" s="1">
        <v>9.2498550000000002</v>
      </c>
      <c r="FD16" s="1">
        <v>9.2498550000000002</v>
      </c>
      <c r="FE16" s="1">
        <v>8.8084199999999999</v>
      </c>
      <c r="FF16" s="1">
        <v>8.8041900000000002</v>
      </c>
      <c r="FG16" s="1">
        <v>8.808427</v>
      </c>
      <c r="FH16" s="1">
        <v>8.8084199999999999</v>
      </c>
      <c r="FI16" s="1">
        <v>7.5404720000000003</v>
      </c>
      <c r="FJ16" s="1">
        <v>8.5950290000000003</v>
      </c>
      <c r="FK16" s="1">
        <v>8.5967929999999999</v>
      </c>
      <c r="FL16" s="1">
        <v>7.9226890000000001</v>
      </c>
      <c r="FM16" s="1">
        <v>8.5649080000000009</v>
      </c>
      <c r="FN16" s="1">
        <v>8.3677679999999999</v>
      </c>
      <c r="FO16" s="1">
        <v>8.2596000000000007</v>
      </c>
      <c r="FP16" s="1">
        <v>8.2475740000000002</v>
      </c>
      <c r="FQ16" s="1">
        <v>7.7659729999999998</v>
      </c>
      <c r="FR16" s="1">
        <v>7.571834</v>
      </c>
      <c r="FS16" s="1">
        <v>7.3696039999999998</v>
      </c>
      <c r="FT16" s="1">
        <v>7.3885059999999996</v>
      </c>
      <c r="FU16" s="1">
        <v>8.2667310000000001</v>
      </c>
      <c r="FV16" s="1">
        <v>8.5161960000000008</v>
      </c>
      <c r="FX16" s="4"/>
      <c r="FY16" s="4"/>
      <c r="FZ16" s="5"/>
    </row>
    <row r="17" spans="2:182" x14ac:dyDescent="0.2">
      <c r="B17" s="2">
        <v>43141.291666666701</v>
      </c>
      <c r="C17" s="1">
        <v>7.4380240000000004</v>
      </c>
      <c r="D17" s="1">
        <v>7.46835</v>
      </c>
      <c r="E17" s="1">
        <v>7.464048</v>
      </c>
      <c r="F17" s="1">
        <v>7.4575950000000004</v>
      </c>
      <c r="G17" s="1">
        <v>8.2013759999999998</v>
      </c>
      <c r="H17" s="1">
        <v>8.5363710000000008</v>
      </c>
      <c r="I17" s="1">
        <v>8.5448850000000007</v>
      </c>
      <c r="J17" s="1">
        <v>8.5341190000000005</v>
      </c>
      <c r="K17" s="1">
        <v>8.1646289999999997</v>
      </c>
      <c r="L17" s="1">
        <v>7.6860819999999999</v>
      </c>
      <c r="M17" s="1">
        <v>8.3111420000000003</v>
      </c>
      <c r="N17" s="1">
        <v>8.1323939999999997</v>
      </c>
      <c r="O17" s="1">
        <v>8.5376130000000003</v>
      </c>
      <c r="P17" s="1">
        <v>8.0726680000000002</v>
      </c>
      <c r="Q17" s="1">
        <v>7.8248179999999996</v>
      </c>
      <c r="R17" s="1">
        <v>7.8428769999999997</v>
      </c>
      <c r="S17" s="1">
        <v>8.2794310000000007</v>
      </c>
      <c r="T17" s="1">
        <v>8.2748069999999991</v>
      </c>
      <c r="U17" s="1">
        <v>8.1145669999999992</v>
      </c>
      <c r="V17" s="1">
        <v>8.0535809999999994</v>
      </c>
      <c r="W17" s="1">
        <v>8.6478330000000003</v>
      </c>
      <c r="X17" s="1">
        <v>7.6931000000000003</v>
      </c>
      <c r="Y17" s="1">
        <v>8.1831329999999998</v>
      </c>
      <c r="Z17" s="1">
        <v>8.3050420000000003</v>
      </c>
      <c r="AA17" s="1">
        <v>7.5356009999999998</v>
      </c>
      <c r="AB17" s="1">
        <v>8.3052189999999992</v>
      </c>
      <c r="AC17" s="1">
        <v>8.3267089999999993</v>
      </c>
      <c r="AD17" s="1">
        <v>7.5970899999999997</v>
      </c>
      <c r="AE17" s="1">
        <v>8.589423</v>
      </c>
      <c r="AF17" s="1">
        <v>8.2950400000000002</v>
      </c>
      <c r="AG17" s="1">
        <v>7.7558109999999996</v>
      </c>
      <c r="AH17" s="1">
        <v>8.4723640000000007</v>
      </c>
      <c r="AI17" s="1">
        <v>7.5867570000000004</v>
      </c>
      <c r="AJ17" s="1">
        <v>7.0819450000000002</v>
      </c>
      <c r="AK17" s="1">
        <v>8.1415880000000005</v>
      </c>
      <c r="AL17" s="1">
        <v>7.9084250000000003</v>
      </c>
      <c r="AM17" s="1">
        <v>8.2124769999999998</v>
      </c>
      <c r="AN17" s="1">
        <v>8.2940100000000001</v>
      </c>
      <c r="AO17" s="1">
        <v>8.075113</v>
      </c>
      <c r="AP17" s="1">
        <v>8.6196920000000006</v>
      </c>
      <c r="AQ17" s="1">
        <v>8.1665620000000008</v>
      </c>
      <c r="AR17" s="1">
        <v>8.1406030000000005</v>
      </c>
      <c r="AS17" s="1">
        <v>8.165915</v>
      </c>
      <c r="AT17" s="1">
        <v>8.1860839999999993</v>
      </c>
      <c r="AU17" s="1">
        <v>8.1678920000000002</v>
      </c>
      <c r="AV17" s="1">
        <v>8.1659220000000001</v>
      </c>
      <c r="AW17" s="1">
        <v>8.4857460000000007</v>
      </c>
      <c r="AX17" s="1">
        <v>8.4821310000000008</v>
      </c>
      <c r="AY17" s="1">
        <v>8.4856789999999993</v>
      </c>
      <c r="AZ17" s="1">
        <v>8.4856999999999996</v>
      </c>
      <c r="BA17" s="1">
        <v>7.4957050000000001</v>
      </c>
      <c r="BB17" s="1">
        <v>8.3728719999999992</v>
      </c>
      <c r="BC17" s="1">
        <v>8.3613750000000007</v>
      </c>
      <c r="BD17" s="1">
        <v>8.3495849999999994</v>
      </c>
      <c r="BE17" s="1">
        <v>7.593585</v>
      </c>
      <c r="BF17" s="1">
        <v>7.593585</v>
      </c>
      <c r="BG17" s="1">
        <v>8.1008709999999997</v>
      </c>
      <c r="BH17" s="1">
        <v>7.8985560000000001</v>
      </c>
      <c r="BI17" s="1">
        <v>8.6073470000000007</v>
      </c>
      <c r="BJ17" s="1">
        <v>8.2068290000000008</v>
      </c>
      <c r="BK17" s="1">
        <v>7.8441780000000003</v>
      </c>
      <c r="BL17" s="1">
        <v>8.3692879999999992</v>
      </c>
      <c r="BM17" s="1">
        <v>8.1883809999999997</v>
      </c>
      <c r="BN17" s="1">
        <v>8.1371280000000006</v>
      </c>
      <c r="BO17" s="1">
        <v>8.1101229999999997</v>
      </c>
      <c r="BP17" s="1">
        <v>8.6073470000000007</v>
      </c>
      <c r="BQ17" s="1">
        <v>8.5209849999999996</v>
      </c>
      <c r="BR17" s="1">
        <v>8.5209849999999996</v>
      </c>
      <c r="BS17" s="1">
        <v>8.4647799999999993</v>
      </c>
      <c r="BT17" s="1">
        <v>8.5396830000000001</v>
      </c>
      <c r="BU17" s="1">
        <v>8.5416100000000004</v>
      </c>
      <c r="BV17" s="1">
        <v>8.1670200000000008</v>
      </c>
      <c r="BW17" s="1">
        <v>7.9250290000000003</v>
      </c>
      <c r="BX17" s="1">
        <v>8.2310630000000007</v>
      </c>
      <c r="BY17" s="1">
        <v>7.828748</v>
      </c>
      <c r="BZ17" s="1">
        <v>7.6647109999999996</v>
      </c>
      <c r="CA17" s="1">
        <v>8.1611089999999997</v>
      </c>
      <c r="CB17" s="1">
        <v>7.8340940000000003</v>
      </c>
      <c r="CC17" s="1">
        <v>8.2268340000000002</v>
      </c>
      <c r="CD17" s="1">
        <v>8.21157</v>
      </c>
      <c r="CE17" s="1">
        <v>8.2035409999999995</v>
      </c>
      <c r="CF17" s="1">
        <v>8.5530530000000002</v>
      </c>
      <c r="CG17" s="1">
        <v>8.5803969999999996</v>
      </c>
      <c r="CH17" s="1">
        <v>8.3818239999999999</v>
      </c>
      <c r="CI17" s="1">
        <v>8.3978579999999994</v>
      </c>
      <c r="CJ17" s="1">
        <v>8.5804109999999998</v>
      </c>
      <c r="CK17" s="1">
        <v>8.5804039999999997</v>
      </c>
      <c r="CL17" s="1">
        <v>8.5804080000000003</v>
      </c>
      <c r="CM17" s="1">
        <v>8.5804080000000003</v>
      </c>
      <c r="CN17" s="1">
        <v>8.1749139999999993</v>
      </c>
      <c r="CO17" s="1">
        <v>8.2630169999999996</v>
      </c>
      <c r="CP17" s="1">
        <v>8.4206579999999995</v>
      </c>
      <c r="CQ17" s="1">
        <v>8.4264860000000006</v>
      </c>
      <c r="CR17" s="1">
        <v>8.1320580000000007</v>
      </c>
      <c r="CS17" s="1">
        <v>8.8051139999999997</v>
      </c>
      <c r="CT17" s="1">
        <v>8.1684319999999992</v>
      </c>
      <c r="CU17" s="1">
        <v>8.8053249999999998</v>
      </c>
      <c r="CV17" s="1">
        <v>8.1678920000000002</v>
      </c>
      <c r="CW17" s="1">
        <v>8.1678920000000002</v>
      </c>
      <c r="CX17" s="1">
        <v>8.244078</v>
      </c>
      <c r="CY17" s="1">
        <v>8.5162189999999995</v>
      </c>
      <c r="CZ17" s="1">
        <v>8.5495789999999996</v>
      </c>
      <c r="DA17" s="1">
        <v>7.7035220000000004</v>
      </c>
      <c r="DB17" s="1">
        <v>7.4811969999999999</v>
      </c>
      <c r="DC17" s="1">
        <v>7.4665800000000004</v>
      </c>
      <c r="DD17" s="1">
        <v>8.2384749999999993</v>
      </c>
      <c r="DE17" s="1">
        <v>8.0767790000000002</v>
      </c>
      <c r="DF17" s="1">
        <v>7.5587049999999998</v>
      </c>
      <c r="DG17" s="1">
        <v>8.5952219999999997</v>
      </c>
      <c r="DH17" s="1">
        <v>8.5952389999999994</v>
      </c>
      <c r="DI17" s="1">
        <v>8.4287729999999996</v>
      </c>
      <c r="DJ17" s="1">
        <v>8.4404179999999993</v>
      </c>
      <c r="DK17" s="1">
        <v>8.3567579999999992</v>
      </c>
      <c r="DL17" s="1">
        <v>8.1612340000000003</v>
      </c>
      <c r="DM17" s="1">
        <v>8.5209849999999996</v>
      </c>
      <c r="DN17" s="1">
        <v>8.1860839999999993</v>
      </c>
      <c r="DO17" s="1">
        <v>8.1860839999999993</v>
      </c>
      <c r="DP17" s="1">
        <v>7.6362019999999999</v>
      </c>
      <c r="DQ17" s="1">
        <v>7.6407350000000003</v>
      </c>
      <c r="DR17" s="1">
        <v>7.8825760000000002</v>
      </c>
      <c r="DS17" s="1">
        <v>7.7731019999999997</v>
      </c>
      <c r="DT17" s="1">
        <v>7.5513589999999997</v>
      </c>
      <c r="DU17" s="1">
        <v>7.5166360000000001</v>
      </c>
      <c r="DV17" s="1">
        <v>8.1552190000000007</v>
      </c>
      <c r="DW17" s="1">
        <v>8.1353899999999992</v>
      </c>
      <c r="DX17" s="1">
        <v>8.1271280000000008</v>
      </c>
      <c r="DY17" s="1">
        <v>7.6559739999999996</v>
      </c>
      <c r="DZ17" s="1">
        <v>8.912293</v>
      </c>
      <c r="EA17" s="1">
        <v>8.995552</v>
      </c>
      <c r="EB17" s="1">
        <v>7.8537140000000001</v>
      </c>
      <c r="EC17" s="1">
        <v>7.9130029999999998</v>
      </c>
      <c r="ED17" s="1">
        <v>7.8441780000000003</v>
      </c>
      <c r="EE17" s="1">
        <v>8.3835379999999997</v>
      </c>
      <c r="EF17" s="1">
        <v>8.3835379999999997</v>
      </c>
      <c r="EG17" s="1">
        <v>7.7372860000000001</v>
      </c>
      <c r="EH17" s="1">
        <v>8.4701059999999995</v>
      </c>
      <c r="EI17" s="1">
        <v>8.1153320000000004</v>
      </c>
      <c r="EJ17" s="1">
        <v>8.0680309999999995</v>
      </c>
      <c r="EK17" s="1">
        <v>8.6073470000000007</v>
      </c>
      <c r="EL17" s="1">
        <v>8.6073470000000007</v>
      </c>
      <c r="EM17" s="1">
        <v>8.5484010000000001</v>
      </c>
      <c r="EN17" s="1">
        <v>7.6907930000000002</v>
      </c>
      <c r="EO17" s="1">
        <v>8.3978579999999994</v>
      </c>
      <c r="EP17" s="1">
        <v>7.4757389999999999</v>
      </c>
      <c r="EQ17" s="1">
        <v>8.3833110000000008</v>
      </c>
      <c r="ER17" s="1">
        <v>8.209657</v>
      </c>
      <c r="ES17" s="1">
        <v>8.3477069999999998</v>
      </c>
      <c r="ET17" s="1">
        <v>7.4520280000000003</v>
      </c>
      <c r="EU17" s="1">
        <v>8.2806840000000008</v>
      </c>
      <c r="EV17" s="1">
        <v>7.7950100000000004</v>
      </c>
      <c r="EW17" s="1">
        <v>8.4595330000000004</v>
      </c>
      <c r="EX17" s="1">
        <v>8.4781849999999999</v>
      </c>
      <c r="EY17" s="1">
        <v>8.4594559999999994</v>
      </c>
      <c r="EZ17" s="1">
        <v>8.2806909999999991</v>
      </c>
      <c r="FA17" s="1">
        <v>8.2806840000000008</v>
      </c>
      <c r="FB17" s="1">
        <v>8.2806899999999999</v>
      </c>
      <c r="FC17" s="1">
        <v>9.3056380000000001</v>
      </c>
      <c r="FD17" s="1">
        <v>9.3056380000000001</v>
      </c>
      <c r="FE17" s="1">
        <v>8.8872789999999995</v>
      </c>
      <c r="FF17" s="1">
        <v>8.8831439999999997</v>
      </c>
      <c r="FG17" s="1">
        <v>8.8872859999999996</v>
      </c>
      <c r="FH17" s="1">
        <v>8.8872789999999995</v>
      </c>
      <c r="FI17" s="1">
        <v>7.5635180000000002</v>
      </c>
      <c r="FJ17" s="1">
        <v>8.6172850000000007</v>
      </c>
      <c r="FK17" s="1">
        <v>8.6169410000000006</v>
      </c>
      <c r="FL17" s="1">
        <v>7.9627169999999996</v>
      </c>
      <c r="FM17" s="1">
        <v>8.5528650000000006</v>
      </c>
      <c r="FN17" s="1">
        <v>8.4191970000000005</v>
      </c>
      <c r="FO17" s="1">
        <v>8.2828870000000006</v>
      </c>
      <c r="FP17" s="1">
        <v>8.2707890000000006</v>
      </c>
      <c r="FQ17" s="1">
        <v>7.7824239999999998</v>
      </c>
      <c r="FR17" s="1">
        <v>7.5759999999999996</v>
      </c>
      <c r="FS17" s="1">
        <v>7.2999799999999997</v>
      </c>
      <c r="FT17" s="1">
        <v>7.3236359999999996</v>
      </c>
      <c r="FU17" s="1">
        <v>8.2963710000000006</v>
      </c>
      <c r="FV17" s="1">
        <v>8.5209849999999996</v>
      </c>
      <c r="FX17" s="4"/>
      <c r="FY17" s="4"/>
      <c r="FZ17" s="5"/>
    </row>
    <row r="18" spans="2:182" x14ac:dyDescent="0.2">
      <c r="B18" s="2">
        <v>43141.312500000036</v>
      </c>
      <c r="C18" s="1">
        <v>7.5775430000000004</v>
      </c>
      <c r="D18" s="1">
        <v>7.610284</v>
      </c>
      <c r="E18" s="1">
        <v>7.6052920000000004</v>
      </c>
      <c r="F18" s="1">
        <v>7.5978029999999999</v>
      </c>
      <c r="G18" s="1">
        <v>8.3990080000000003</v>
      </c>
      <c r="H18" s="1">
        <v>8.6844219999999996</v>
      </c>
      <c r="I18" s="1">
        <v>8.6949900000000007</v>
      </c>
      <c r="J18" s="1">
        <v>8.6838580000000007</v>
      </c>
      <c r="K18" s="1">
        <v>8.3690899999999999</v>
      </c>
      <c r="L18" s="1">
        <v>7.8255730000000003</v>
      </c>
      <c r="M18" s="1">
        <v>8.4820220000000006</v>
      </c>
      <c r="N18" s="1">
        <v>8.3035770000000007</v>
      </c>
      <c r="O18" s="1">
        <v>8.6833410000000004</v>
      </c>
      <c r="P18" s="1">
        <v>8.2520530000000001</v>
      </c>
      <c r="Q18" s="1">
        <v>7.9203130000000002</v>
      </c>
      <c r="R18" s="1">
        <v>7.9394460000000002</v>
      </c>
      <c r="S18" s="1">
        <v>8.4372810000000005</v>
      </c>
      <c r="T18" s="1">
        <v>8.4686050000000002</v>
      </c>
      <c r="U18" s="1">
        <v>8.3074220000000008</v>
      </c>
      <c r="V18" s="1">
        <v>8.2383950000000006</v>
      </c>
      <c r="W18" s="1">
        <v>8.8220880000000008</v>
      </c>
      <c r="X18" s="1">
        <v>7.87155</v>
      </c>
      <c r="Y18" s="1">
        <v>8.4050019999999996</v>
      </c>
      <c r="Z18" s="1">
        <v>8.4869590000000006</v>
      </c>
      <c r="AA18" s="1">
        <v>7.6831110000000002</v>
      </c>
      <c r="AB18" s="1">
        <v>8.464264</v>
      </c>
      <c r="AC18" s="1">
        <v>8.4863890000000008</v>
      </c>
      <c r="AD18" s="1">
        <v>7.7434810000000001</v>
      </c>
      <c r="AE18" s="1">
        <v>8.7484090000000005</v>
      </c>
      <c r="AF18" s="1">
        <v>8.4541350000000008</v>
      </c>
      <c r="AG18" s="1">
        <v>7.9308310000000004</v>
      </c>
      <c r="AH18" s="1">
        <v>8.6379929999999998</v>
      </c>
      <c r="AI18" s="1">
        <v>7.719195</v>
      </c>
      <c r="AJ18" s="1">
        <v>7.2180710000000001</v>
      </c>
      <c r="AK18" s="1">
        <v>8.3168589999999991</v>
      </c>
      <c r="AL18" s="1">
        <v>8.0803580000000004</v>
      </c>
      <c r="AM18" s="1">
        <v>8.3880250000000007</v>
      </c>
      <c r="AN18" s="1">
        <v>8.4901649999999993</v>
      </c>
      <c r="AO18" s="1">
        <v>7.9794960000000001</v>
      </c>
      <c r="AP18" s="1">
        <v>8.7968700000000002</v>
      </c>
      <c r="AQ18" s="1">
        <v>8.3562960000000004</v>
      </c>
      <c r="AR18" s="1">
        <v>8.3350460000000002</v>
      </c>
      <c r="AS18" s="1">
        <v>8.3557959999999998</v>
      </c>
      <c r="AT18" s="1">
        <v>8.3728770000000008</v>
      </c>
      <c r="AU18" s="1">
        <v>8.3577890000000004</v>
      </c>
      <c r="AV18" s="1">
        <v>8.3558029999999999</v>
      </c>
      <c r="AW18" s="1">
        <v>8.6662499999999998</v>
      </c>
      <c r="AX18" s="1">
        <v>8.6552509999999998</v>
      </c>
      <c r="AY18" s="1">
        <v>8.6661809999999999</v>
      </c>
      <c r="AZ18" s="1">
        <v>8.6662029999999994</v>
      </c>
      <c r="BA18" s="1">
        <v>7.6667709999999998</v>
      </c>
      <c r="BB18" s="1">
        <v>8.5264100000000003</v>
      </c>
      <c r="BC18" s="1">
        <v>8.5191400000000002</v>
      </c>
      <c r="BD18" s="1">
        <v>8.5278480000000005</v>
      </c>
      <c r="BE18" s="1">
        <v>7.7403490000000001</v>
      </c>
      <c r="BF18" s="1">
        <v>7.7403490000000001</v>
      </c>
      <c r="BG18" s="1">
        <v>8.2757470000000009</v>
      </c>
      <c r="BH18" s="1">
        <v>8.0356830000000006</v>
      </c>
      <c r="BI18" s="1">
        <v>8.7838089999999998</v>
      </c>
      <c r="BJ18" s="1">
        <v>19.086200000000002</v>
      </c>
      <c r="BK18" s="1">
        <v>8.0465049999999998</v>
      </c>
      <c r="BL18" s="1">
        <v>8.5199979999999993</v>
      </c>
      <c r="BM18" s="1">
        <v>8.4174659999999992</v>
      </c>
      <c r="BN18" s="1">
        <v>8.3220679999999998</v>
      </c>
      <c r="BO18" s="1">
        <v>8.2921709999999997</v>
      </c>
      <c r="BP18" s="1">
        <v>8.7838089999999998</v>
      </c>
      <c r="BQ18" s="1">
        <v>8.6859699999999993</v>
      </c>
      <c r="BR18" s="1">
        <v>8.6859699999999993</v>
      </c>
      <c r="BS18" s="1">
        <v>8.6507740000000002</v>
      </c>
      <c r="BT18" s="1">
        <v>8.7121969999999997</v>
      </c>
      <c r="BU18" s="1">
        <v>8.7140730000000008</v>
      </c>
      <c r="BV18" s="1">
        <v>8.2482240000000004</v>
      </c>
      <c r="BW18" s="1">
        <v>8.0626180000000005</v>
      </c>
      <c r="BX18" s="1">
        <v>8.4398599999999995</v>
      </c>
      <c r="BY18" s="1">
        <v>8.0241319999999998</v>
      </c>
      <c r="BZ18" s="1">
        <v>7.8161110000000003</v>
      </c>
      <c r="CA18" s="1">
        <v>8.3422870000000007</v>
      </c>
      <c r="CB18" s="1">
        <v>8.0141369999999998</v>
      </c>
      <c r="CC18" s="1">
        <v>8.4437630000000006</v>
      </c>
      <c r="CD18" s="1">
        <v>8.4336870000000008</v>
      </c>
      <c r="CE18" s="1">
        <v>8.4375359999999997</v>
      </c>
      <c r="CF18" s="1">
        <v>8.7106110000000001</v>
      </c>
      <c r="CG18" s="1">
        <v>8.7393319999999992</v>
      </c>
      <c r="CH18" s="1">
        <v>8.5333659999999991</v>
      </c>
      <c r="CI18" s="1">
        <v>8.5584589999999992</v>
      </c>
      <c r="CJ18" s="1">
        <v>8.7393470000000004</v>
      </c>
      <c r="CK18" s="1">
        <v>8.7393389999999993</v>
      </c>
      <c r="CL18" s="1">
        <v>8.7393429999999999</v>
      </c>
      <c r="CM18" s="1">
        <v>8.7393429999999999</v>
      </c>
      <c r="CN18" s="1">
        <v>8.4139769999999992</v>
      </c>
      <c r="CO18" s="1">
        <v>8.4614360000000008</v>
      </c>
      <c r="CP18" s="1">
        <v>8.5837020000000006</v>
      </c>
      <c r="CQ18" s="1">
        <v>8.5896319999999999</v>
      </c>
      <c r="CR18" s="1">
        <v>8.3263020000000001</v>
      </c>
      <c r="CS18" s="1">
        <v>8.9846000000000004</v>
      </c>
      <c r="CT18" s="1">
        <v>8.3182510000000001</v>
      </c>
      <c r="CU18" s="1">
        <v>8.9848140000000001</v>
      </c>
      <c r="CV18" s="1">
        <v>8.3577890000000004</v>
      </c>
      <c r="CW18" s="1">
        <v>8.3577890000000004</v>
      </c>
      <c r="CX18" s="1">
        <v>8.3742339999999995</v>
      </c>
      <c r="CY18" s="1">
        <v>8.6704190000000008</v>
      </c>
      <c r="CZ18" s="1">
        <v>8.7037840000000006</v>
      </c>
      <c r="DA18" s="1">
        <v>7.8734739999999999</v>
      </c>
      <c r="DB18" s="1">
        <v>7.5445659999999997</v>
      </c>
      <c r="DC18" s="1">
        <v>7.5207230000000003</v>
      </c>
      <c r="DD18" s="1">
        <v>8.4136199999999999</v>
      </c>
      <c r="DE18" s="1">
        <v>8.2690540000000006</v>
      </c>
      <c r="DF18" s="1">
        <v>7.7399649999999998</v>
      </c>
      <c r="DG18" s="1">
        <v>8.7555870000000002</v>
      </c>
      <c r="DH18" s="1">
        <v>8.7556039999999999</v>
      </c>
      <c r="DI18" s="1">
        <v>8.5847099999999994</v>
      </c>
      <c r="DJ18" s="1">
        <v>8.5958380000000005</v>
      </c>
      <c r="DK18" s="1">
        <v>8.5161230000000003</v>
      </c>
      <c r="DL18" s="1">
        <v>8.3621660000000002</v>
      </c>
      <c r="DM18" s="1">
        <v>8.6859699999999993</v>
      </c>
      <c r="DN18" s="1">
        <v>8.3728770000000008</v>
      </c>
      <c r="DO18" s="1">
        <v>8.3728770000000008</v>
      </c>
      <c r="DP18" s="1">
        <v>7.7799319999999996</v>
      </c>
      <c r="DQ18" s="1">
        <v>7.790038</v>
      </c>
      <c r="DR18" s="1">
        <v>8.0606290000000005</v>
      </c>
      <c r="DS18" s="1">
        <v>7.8974029999999997</v>
      </c>
      <c r="DT18" s="1">
        <v>7.6957050000000002</v>
      </c>
      <c r="DU18" s="1">
        <v>7.6603469999999998</v>
      </c>
      <c r="DV18" s="1">
        <v>8.2637199999999993</v>
      </c>
      <c r="DW18" s="1">
        <v>8.2429799999999993</v>
      </c>
      <c r="DX18" s="1">
        <v>8.2343390000000003</v>
      </c>
      <c r="DY18" s="1">
        <v>7.8068309999999999</v>
      </c>
      <c r="DZ18" s="1">
        <v>9.0921059999999994</v>
      </c>
      <c r="EA18" s="1">
        <v>9.1675760000000004</v>
      </c>
      <c r="EB18" s="1">
        <v>8.0193300000000001</v>
      </c>
      <c r="EC18" s="1">
        <v>8.0920830000000006</v>
      </c>
      <c r="ED18" s="1">
        <v>8.0465049999999998</v>
      </c>
      <c r="EE18" s="1">
        <v>8.5484310000000008</v>
      </c>
      <c r="EF18" s="1">
        <v>8.5484310000000008</v>
      </c>
      <c r="EG18" s="1">
        <v>7.9563689999999996</v>
      </c>
      <c r="EH18" s="1">
        <v>8.6290180000000003</v>
      </c>
      <c r="EI18" s="1">
        <v>8.2972090000000005</v>
      </c>
      <c r="EJ18" s="1">
        <v>8.2096409999999995</v>
      </c>
      <c r="EK18" s="1">
        <v>8.7838089999999998</v>
      </c>
      <c r="EL18" s="1">
        <v>8.7838089999999998</v>
      </c>
      <c r="EM18" s="1">
        <v>8.706315</v>
      </c>
      <c r="EN18" s="1">
        <v>7.8692099999999998</v>
      </c>
      <c r="EO18" s="1">
        <v>8.5584589999999992</v>
      </c>
      <c r="EP18" s="1">
        <v>7.6452010000000001</v>
      </c>
      <c r="EQ18" s="1">
        <v>8.5482189999999996</v>
      </c>
      <c r="ER18" s="1">
        <v>8.4076299999999993</v>
      </c>
      <c r="ES18" s="1">
        <v>8.5208919999999999</v>
      </c>
      <c r="ET18" s="1">
        <v>7.5986440000000002</v>
      </c>
      <c r="EU18" s="1">
        <v>8.47926</v>
      </c>
      <c r="EV18" s="1">
        <v>7.9662179999999996</v>
      </c>
      <c r="EW18" s="1">
        <v>8.6269019999999994</v>
      </c>
      <c r="EX18" s="1">
        <v>8.6435080000000006</v>
      </c>
      <c r="EY18" s="1">
        <v>8.6245410000000007</v>
      </c>
      <c r="EZ18" s="1">
        <v>8.4792660000000009</v>
      </c>
      <c r="FA18" s="1">
        <v>8.47926</v>
      </c>
      <c r="FB18" s="1">
        <v>8.4792660000000009</v>
      </c>
      <c r="FC18" s="1">
        <v>9.5274789999999996</v>
      </c>
      <c r="FD18" s="1">
        <v>9.5274789999999996</v>
      </c>
      <c r="FE18" s="1">
        <v>9.0607670000000002</v>
      </c>
      <c r="FF18" s="1">
        <v>9.0565730000000002</v>
      </c>
      <c r="FG18" s="1">
        <v>9.0607740000000003</v>
      </c>
      <c r="FH18" s="1">
        <v>9.0607670000000002</v>
      </c>
      <c r="FI18" s="1">
        <v>7.702909</v>
      </c>
      <c r="FJ18" s="1">
        <v>8.7896839999999994</v>
      </c>
      <c r="FK18" s="1">
        <v>8.7880260000000003</v>
      </c>
      <c r="FL18" s="1">
        <v>8.1130960000000005</v>
      </c>
      <c r="FM18" s="1">
        <v>8.7037440000000004</v>
      </c>
      <c r="FN18" s="1">
        <v>8.5831739999999996</v>
      </c>
      <c r="FO18" s="1">
        <v>8.4758329999999997</v>
      </c>
      <c r="FP18" s="1">
        <v>8.4636549999999993</v>
      </c>
      <c r="FQ18" s="1">
        <v>7.9190449999999997</v>
      </c>
      <c r="FR18" s="1">
        <v>7.7485759999999999</v>
      </c>
      <c r="FS18" s="1">
        <v>7.4467990000000004</v>
      </c>
      <c r="FT18" s="1">
        <v>7.4705649999999997</v>
      </c>
      <c r="FU18" s="1">
        <v>8.4774130000000003</v>
      </c>
      <c r="FV18" s="1">
        <v>8.6859699999999993</v>
      </c>
      <c r="FX18" s="4"/>
      <c r="FY18" s="4"/>
      <c r="FZ18" s="5"/>
    </row>
    <row r="19" spans="2:182" x14ac:dyDescent="0.2">
      <c r="B19" s="2">
        <v>43141.333333333372</v>
      </c>
      <c r="C19" s="1">
        <v>7.7516579999999999</v>
      </c>
      <c r="D19" s="1">
        <v>7.7855049999999997</v>
      </c>
      <c r="E19" s="1">
        <v>7.7801119999999999</v>
      </c>
      <c r="F19" s="1">
        <v>7.7720209999999996</v>
      </c>
      <c r="G19" s="1">
        <v>8.5607959999999999</v>
      </c>
      <c r="H19" s="1">
        <v>8.7654829999999997</v>
      </c>
      <c r="I19" s="1">
        <v>8.7770309999999991</v>
      </c>
      <c r="J19" s="1">
        <v>8.7654940000000003</v>
      </c>
      <c r="K19" s="1">
        <v>8.5247499999999992</v>
      </c>
      <c r="L19" s="1">
        <v>8.0041899999999995</v>
      </c>
      <c r="M19" s="1">
        <v>8.5671250000000008</v>
      </c>
      <c r="N19" s="1">
        <v>8.386279</v>
      </c>
      <c r="O19" s="1">
        <v>8.7619849999999992</v>
      </c>
      <c r="P19" s="1">
        <v>8.355302</v>
      </c>
      <c r="Q19" s="1">
        <v>7.8468140000000002</v>
      </c>
      <c r="R19" s="1">
        <v>7.8773049999999998</v>
      </c>
      <c r="S19" s="1">
        <v>8.6194880000000005</v>
      </c>
      <c r="T19" s="1">
        <v>8.6398109999999999</v>
      </c>
      <c r="U19" s="1">
        <v>8.4787909999999993</v>
      </c>
      <c r="V19" s="1">
        <v>8.3966030000000007</v>
      </c>
      <c r="W19" s="1">
        <v>8.9108049999999999</v>
      </c>
      <c r="X19" s="1">
        <v>7.9912960000000002</v>
      </c>
      <c r="Y19" s="1">
        <v>8.5579429999999999</v>
      </c>
      <c r="Z19" s="1">
        <v>8.6579920000000001</v>
      </c>
      <c r="AA19" s="1">
        <v>7.830616</v>
      </c>
      <c r="AB19" s="1">
        <v>8.6499489999999994</v>
      </c>
      <c r="AC19" s="1">
        <v>8.6725239999999992</v>
      </c>
      <c r="AD19" s="1">
        <v>7.8887419999999997</v>
      </c>
      <c r="AE19" s="1">
        <v>8.8200210000000006</v>
      </c>
      <c r="AF19" s="1">
        <v>8.6365459999999992</v>
      </c>
      <c r="AG19" s="1">
        <v>8.0436779999999999</v>
      </c>
      <c r="AH19" s="1">
        <v>8.7255369999999992</v>
      </c>
      <c r="AI19" s="1">
        <v>7.8680539999999999</v>
      </c>
      <c r="AJ19" s="1">
        <v>7.3597140000000003</v>
      </c>
      <c r="AK19" s="1">
        <v>8.4135670000000005</v>
      </c>
      <c r="AL19" s="1">
        <v>8.1741349999999997</v>
      </c>
      <c r="AM19" s="1">
        <v>8.4845520000000008</v>
      </c>
      <c r="AN19" s="1">
        <v>8.6645760000000003</v>
      </c>
      <c r="AO19" s="1">
        <v>8.1355730000000008</v>
      </c>
      <c r="AP19" s="1">
        <v>8.9930649999999996</v>
      </c>
      <c r="AQ19" s="1">
        <v>8.5060509999999994</v>
      </c>
      <c r="AR19" s="1">
        <v>8.4897069999999992</v>
      </c>
      <c r="AS19" s="1">
        <v>8.5053509999999992</v>
      </c>
      <c r="AT19" s="1">
        <v>8.5142500000000005</v>
      </c>
      <c r="AU19" s="1">
        <v>8.507396</v>
      </c>
      <c r="AV19" s="1">
        <v>8.5053579999999993</v>
      </c>
      <c r="AW19" s="1">
        <v>8.7679539999999996</v>
      </c>
      <c r="AX19" s="1">
        <v>8.7506070000000005</v>
      </c>
      <c r="AY19" s="1">
        <v>8.7678849999999997</v>
      </c>
      <c r="AZ19" s="1">
        <v>8.7679069999999992</v>
      </c>
      <c r="BA19" s="1">
        <v>7.810454</v>
      </c>
      <c r="BB19" s="1">
        <v>8.6926020000000008</v>
      </c>
      <c r="BC19" s="1">
        <v>8.6881330000000005</v>
      </c>
      <c r="BD19" s="1">
        <v>8.6219750000000008</v>
      </c>
      <c r="BE19" s="1">
        <v>7.8855190000000004</v>
      </c>
      <c r="BF19" s="1">
        <v>7.8855190000000004</v>
      </c>
      <c r="BG19" s="1">
        <v>8.3746430000000007</v>
      </c>
      <c r="BH19" s="1">
        <v>8.2055989999999994</v>
      </c>
      <c r="BI19" s="1">
        <v>8.9788990000000002</v>
      </c>
      <c r="BJ19" s="1">
        <v>8.5965849999999993</v>
      </c>
      <c r="BK19" s="1">
        <v>8.2553439999999991</v>
      </c>
      <c r="BL19" s="1">
        <v>8.5941910000000004</v>
      </c>
      <c r="BM19" s="1">
        <v>8.5690369999999998</v>
      </c>
      <c r="BN19" s="1">
        <v>8.4283529999999995</v>
      </c>
      <c r="BO19" s="1">
        <v>8.3963420000000006</v>
      </c>
      <c r="BP19" s="1">
        <v>8.9788990000000002</v>
      </c>
      <c r="BQ19" s="1">
        <v>8.7684390000000008</v>
      </c>
      <c r="BR19" s="1">
        <v>8.7684390000000008</v>
      </c>
      <c r="BS19" s="1">
        <v>8.8495190000000008</v>
      </c>
      <c r="BT19" s="1">
        <v>8.9012080000000005</v>
      </c>
      <c r="BU19" s="1">
        <v>8.9035309999999992</v>
      </c>
      <c r="BV19" s="1">
        <v>8.4101949999999999</v>
      </c>
      <c r="BW19" s="1">
        <v>8.2330349999999992</v>
      </c>
      <c r="BX19" s="1">
        <v>8.6341260000000002</v>
      </c>
      <c r="BY19" s="1">
        <v>8.1510060000000006</v>
      </c>
      <c r="BZ19" s="1">
        <v>7.976871</v>
      </c>
      <c r="CA19" s="1">
        <v>8.5014269999999996</v>
      </c>
      <c r="CB19" s="1">
        <v>8.14621</v>
      </c>
      <c r="CC19" s="1">
        <v>8.6130829999999996</v>
      </c>
      <c r="CD19" s="1">
        <v>8.6018109999999997</v>
      </c>
      <c r="CE19" s="1">
        <v>8.5805170000000004</v>
      </c>
      <c r="CF19" s="1">
        <v>8.7804719999999996</v>
      </c>
      <c r="CG19" s="1">
        <v>8.8106980000000004</v>
      </c>
      <c r="CH19" s="1">
        <v>8.6079729999999994</v>
      </c>
      <c r="CI19" s="1">
        <v>8.6425339999999995</v>
      </c>
      <c r="CJ19" s="1">
        <v>8.8107120000000005</v>
      </c>
      <c r="CK19" s="1">
        <v>8.8107039999999994</v>
      </c>
      <c r="CL19" s="1">
        <v>8.8107089999999992</v>
      </c>
      <c r="CM19" s="1">
        <v>8.8107089999999992</v>
      </c>
      <c r="CN19" s="1">
        <v>8.5596680000000003</v>
      </c>
      <c r="CO19" s="1">
        <v>8.632809</v>
      </c>
      <c r="CP19" s="1">
        <v>8.680097</v>
      </c>
      <c r="CQ19" s="1">
        <v>8.6861339999999991</v>
      </c>
      <c r="CR19" s="1">
        <v>8.4801219999999997</v>
      </c>
      <c r="CS19" s="1">
        <v>9.1861420000000003</v>
      </c>
      <c r="CT19" s="1">
        <v>8.495749</v>
      </c>
      <c r="CU19" s="1">
        <v>9.1863600000000005</v>
      </c>
      <c r="CV19" s="1">
        <v>8.507396</v>
      </c>
      <c r="CW19" s="1">
        <v>8.507396</v>
      </c>
      <c r="CX19" s="1">
        <v>8.5421560000000003</v>
      </c>
      <c r="CY19" s="1">
        <v>8.7479189999999996</v>
      </c>
      <c r="CZ19" s="1">
        <v>8.7818939999999994</v>
      </c>
      <c r="DA19" s="1">
        <v>7.9666370000000004</v>
      </c>
      <c r="DB19" s="1">
        <v>7.7013389999999999</v>
      </c>
      <c r="DC19" s="1">
        <v>7.6773030000000002</v>
      </c>
      <c r="DD19" s="1">
        <v>8.5148659999999996</v>
      </c>
      <c r="DE19" s="1">
        <v>8.4403410000000001</v>
      </c>
      <c r="DF19" s="1">
        <v>7.8160509999999999</v>
      </c>
      <c r="DG19" s="1">
        <v>8.8365629999999999</v>
      </c>
      <c r="DH19" s="1">
        <v>8.8365799999999997</v>
      </c>
      <c r="DI19" s="1">
        <v>8.6613050000000005</v>
      </c>
      <c r="DJ19" s="1">
        <v>8.672383</v>
      </c>
      <c r="DK19" s="1">
        <v>8.7094690000000003</v>
      </c>
      <c r="DL19" s="1">
        <v>8.5469930000000005</v>
      </c>
      <c r="DM19" s="1">
        <v>8.7684390000000008</v>
      </c>
      <c r="DN19" s="1">
        <v>8.5142500000000005</v>
      </c>
      <c r="DO19" s="1">
        <v>8.5142500000000005</v>
      </c>
      <c r="DP19" s="1">
        <v>7.9275440000000001</v>
      </c>
      <c r="DQ19" s="1">
        <v>7.9384170000000003</v>
      </c>
      <c r="DR19" s="1">
        <v>8.2089359999999996</v>
      </c>
      <c r="DS19" s="1">
        <v>8.0514320000000001</v>
      </c>
      <c r="DT19" s="1">
        <v>7.8492579999999998</v>
      </c>
      <c r="DU19" s="1">
        <v>7.810219</v>
      </c>
      <c r="DV19" s="1">
        <v>8.3928709999999995</v>
      </c>
      <c r="DW19" s="1">
        <v>8.3929749999999999</v>
      </c>
      <c r="DX19" s="1">
        <v>8.3930009999999999</v>
      </c>
      <c r="DY19" s="1">
        <v>7.9670379999999996</v>
      </c>
      <c r="DZ19" s="1">
        <v>9.3003999999999998</v>
      </c>
      <c r="EA19" s="1">
        <v>9.3821270000000005</v>
      </c>
      <c r="EB19" s="1">
        <v>8.1696659999999994</v>
      </c>
      <c r="EC19" s="1">
        <v>8.2410829999999997</v>
      </c>
      <c r="ED19" s="1">
        <v>8.2553439999999991</v>
      </c>
      <c r="EE19" s="1">
        <v>8.6385819999999995</v>
      </c>
      <c r="EF19" s="1">
        <v>8.6385819999999995</v>
      </c>
      <c r="EG19" s="1">
        <v>8.049175</v>
      </c>
      <c r="EH19" s="1">
        <v>8.7292900000000007</v>
      </c>
      <c r="EI19" s="1">
        <v>8.4006989999999995</v>
      </c>
      <c r="EJ19" s="1">
        <v>8.3826909999999994</v>
      </c>
      <c r="EK19" s="1">
        <v>8.9788990000000002</v>
      </c>
      <c r="EL19" s="1">
        <v>8.9788990000000002</v>
      </c>
      <c r="EM19" s="1">
        <v>8.7813409999999994</v>
      </c>
      <c r="EN19" s="1">
        <v>7.9888870000000001</v>
      </c>
      <c r="EO19" s="1">
        <v>8.6425339999999995</v>
      </c>
      <c r="EP19" s="1">
        <v>7.7180569999999999</v>
      </c>
      <c r="EQ19" s="1">
        <v>8.6384209999999992</v>
      </c>
      <c r="ER19" s="1">
        <v>8.5724180000000008</v>
      </c>
      <c r="ES19" s="1">
        <v>8.6168230000000001</v>
      </c>
      <c r="ET19" s="1">
        <v>7.7382249999999999</v>
      </c>
      <c r="EU19" s="1">
        <v>8.6528100000000006</v>
      </c>
      <c r="EV19" s="1">
        <v>8.0606270000000002</v>
      </c>
      <c r="EW19" s="1">
        <v>8.7170710000000007</v>
      </c>
      <c r="EX19" s="1">
        <v>8.7305489999999999</v>
      </c>
      <c r="EY19" s="1">
        <v>8.7115819999999999</v>
      </c>
      <c r="EZ19" s="1">
        <v>8.6528170000000006</v>
      </c>
      <c r="FA19" s="1">
        <v>8.6528100000000006</v>
      </c>
      <c r="FB19" s="1">
        <v>8.6528159999999996</v>
      </c>
      <c r="FC19" s="1">
        <v>9.7660350000000005</v>
      </c>
      <c r="FD19" s="1">
        <v>9.7660350000000005</v>
      </c>
      <c r="FE19" s="1">
        <v>9.2677040000000002</v>
      </c>
      <c r="FF19" s="1">
        <v>9.2640139999999995</v>
      </c>
      <c r="FG19" s="1">
        <v>9.2677110000000003</v>
      </c>
      <c r="FH19" s="1">
        <v>9.2677040000000002</v>
      </c>
      <c r="FI19" s="1">
        <v>7.8756190000000004</v>
      </c>
      <c r="FJ19" s="1">
        <v>8.8775770000000005</v>
      </c>
      <c r="FK19" s="1">
        <v>8.8759899999999998</v>
      </c>
      <c r="FL19" s="1">
        <v>8.3111759999999997</v>
      </c>
      <c r="FM19" s="1">
        <v>8.7865549999999999</v>
      </c>
      <c r="FN19" s="1">
        <v>8.7584940000000007</v>
      </c>
      <c r="FO19" s="1">
        <v>8.6494789999999995</v>
      </c>
      <c r="FP19" s="1">
        <v>8.6368139999999993</v>
      </c>
      <c r="FQ19" s="1">
        <v>8.0837579999999996</v>
      </c>
      <c r="FR19" s="1">
        <v>7.8930870000000004</v>
      </c>
      <c r="FS19" s="1">
        <v>7.5561449999999999</v>
      </c>
      <c r="FT19" s="1">
        <v>7.5826630000000002</v>
      </c>
      <c r="FU19" s="1">
        <v>8.6492090000000008</v>
      </c>
      <c r="FV19" s="1">
        <v>8.7684390000000008</v>
      </c>
      <c r="FX19" s="4"/>
      <c r="FY19" s="4"/>
      <c r="FZ19" s="5"/>
    </row>
    <row r="20" spans="2:182" x14ac:dyDescent="0.2">
      <c r="B20" s="2">
        <v>43141.354166666708</v>
      </c>
      <c r="C20" s="1">
        <v>8.0680910000000008</v>
      </c>
      <c r="D20" s="1">
        <v>8.1047499999999992</v>
      </c>
      <c r="E20" s="1">
        <v>8.0988050000000005</v>
      </c>
      <c r="F20" s="1">
        <v>8.0898880000000002</v>
      </c>
      <c r="G20" s="1">
        <v>8.89011</v>
      </c>
      <c r="H20" s="1">
        <v>9.0736749999999997</v>
      </c>
      <c r="I20" s="1">
        <v>9.0887989999999999</v>
      </c>
      <c r="J20" s="1">
        <v>9.0774080000000001</v>
      </c>
      <c r="K20" s="1">
        <v>8.8498230000000007</v>
      </c>
      <c r="L20" s="1">
        <v>8.3381349999999994</v>
      </c>
      <c r="M20" s="1">
        <v>8.8993450000000003</v>
      </c>
      <c r="N20" s="1">
        <v>8.7292559999999995</v>
      </c>
      <c r="O20" s="1">
        <v>9.0800300000000007</v>
      </c>
      <c r="P20" s="1">
        <v>8.6704410000000003</v>
      </c>
      <c r="Q20" s="1">
        <v>8.1950040000000008</v>
      </c>
      <c r="R20" s="1">
        <v>8.2251259999999995</v>
      </c>
      <c r="S20" s="1">
        <v>8.9684200000000001</v>
      </c>
      <c r="T20" s="1">
        <v>8.9749119999999998</v>
      </c>
      <c r="U20" s="1">
        <v>8.8005879999999994</v>
      </c>
      <c r="V20" s="1">
        <v>8.7185120000000005</v>
      </c>
      <c r="W20" s="1">
        <v>9.2317959999999992</v>
      </c>
      <c r="X20" s="1">
        <v>8.2882510000000007</v>
      </c>
      <c r="Y20" s="1">
        <v>8.8855830000000005</v>
      </c>
      <c r="Z20" s="1">
        <v>9.0093519999999998</v>
      </c>
      <c r="AA20" s="1">
        <v>8.1237110000000001</v>
      </c>
      <c r="AB20" s="1">
        <v>8.9606209999999997</v>
      </c>
      <c r="AC20" s="1">
        <v>8.9846369999999993</v>
      </c>
      <c r="AD20" s="1">
        <v>8.1932179999999999</v>
      </c>
      <c r="AE20" s="1">
        <v>9.1395909999999994</v>
      </c>
      <c r="AF20" s="1">
        <v>8.9868229999999993</v>
      </c>
      <c r="AG20" s="1">
        <v>8.3416029999999992</v>
      </c>
      <c r="AH20" s="1">
        <v>9.0392869999999998</v>
      </c>
      <c r="AI20" s="1">
        <v>8.1711819999999999</v>
      </c>
      <c r="AJ20" s="1">
        <v>7.6382680000000001</v>
      </c>
      <c r="AK20" s="1">
        <v>8.7330199999999998</v>
      </c>
      <c r="AL20" s="1">
        <v>8.4895049999999994</v>
      </c>
      <c r="AM20" s="1">
        <v>8.8027049999999996</v>
      </c>
      <c r="AN20" s="1">
        <v>9.0018360000000008</v>
      </c>
      <c r="AO20" s="1">
        <v>8.4658990000000003</v>
      </c>
      <c r="AP20" s="1">
        <v>9.2488779999999995</v>
      </c>
      <c r="AQ20" s="1">
        <v>8.8323780000000003</v>
      </c>
      <c r="AR20" s="1">
        <v>8.8118490000000005</v>
      </c>
      <c r="AS20" s="1">
        <v>8.831531</v>
      </c>
      <c r="AT20" s="1">
        <v>8.8389039999999994</v>
      </c>
      <c r="AU20" s="1">
        <v>8.833672</v>
      </c>
      <c r="AV20" s="1">
        <v>8.8315389999999994</v>
      </c>
      <c r="AW20" s="1">
        <v>9.0969610000000003</v>
      </c>
      <c r="AX20" s="1">
        <v>9.0679739999999995</v>
      </c>
      <c r="AY20" s="1">
        <v>9.0968889999999991</v>
      </c>
      <c r="AZ20" s="1">
        <v>9.0969130000000007</v>
      </c>
      <c r="BA20" s="1">
        <v>8.1020559999999993</v>
      </c>
      <c r="BB20" s="1">
        <v>9.0955580000000005</v>
      </c>
      <c r="BC20" s="1">
        <v>9.0861230000000006</v>
      </c>
      <c r="BD20" s="1">
        <v>8.9461340000000007</v>
      </c>
      <c r="BE20" s="1">
        <v>8.1911159999999992</v>
      </c>
      <c r="BF20" s="1">
        <v>8.1911159999999992</v>
      </c>
      <c r="BG20" s="1">
        <v>8.6766140000000007</v>
      </c>
      <c r="BH20" s="1">
        <v>8.5610199999999992</v>
      </c>
      <c r="BI20" s="1">
        <v>9.2448999999999995</v>
      </c>
      <c r="BJ20" s="1">
        <v>8.9279100000000007</v>
      </c>
      <c r="BK20" s="1">
        <v>8.6237890000000004</v>
      </c>
      <c r="BL20" s="1">
        <v>8.9011460000000007</v>
      </c>
      <c r="BM20" s="1">
        <v>8.8959229999999998</v>
      </c>
      <c r="BN20" s="1">
        <v>8.7506409999999999</v>
      </c>
      <c r="BO20" s="1">
        <v>8.7154749999999996</v>
      </c>
      <c r="BP20" s="1">
        <v>9.2448999999999995</v>
      </c>
      <c r="BQ20" s="1">
        <v>9.0836360000000003</v>
      </c>
      <c r="BR20" s="1">
        <v>9.0836360000000003</v>
      </c>
      <c r="BS20" s="1">
        <v>9.1887050000000006</v>
      </c>
      <c r="BT20" s="1">
        <v>9.2229919999999996</v>
      </c>
      <c r="BU20" s="1">
        <v>9.2274449999999995</v>
      </c>
      <c r="BV20" s="1">
        <v>8.7551129999999997</v>
      </c>
      <c r="BW20" s="1">
        <v>8.5895069999999993</v>
      </c>
      <c r="BX20" s="1">
        <v>8.9779</v>
      </c>
      <c r="BY20" s="1">
        <v>8.457122</v>
      </c>
      <c r="BZ20" s="1">
        <v>8.2916150000000002</v>
      </c>
      <c r="CA20" s="1">
        <v>8.8074779999999997</v>
      </c>
      <c r="CB20" s="1">
        <v>8.4467409999999994</v>
      </c>
      <c r="CC20" s="1">
        <v>8.8037419999999997</v>
      </c>
      <c r="CD20" s="1">
        <v>8.7804339999999996</v>
      </c>
      <c r="CE20" s="1">
        <v>8.9090559999999996</v>
      </c>
      <c r="CF20" s="1">
        <v>9.0954149999999991</v>
      </c>
      <c r="CG20" s="1">
        <v>9.1298189999999995</v>
      </c>
      <c r="CH20" s="1">
        <v>8.9155560000000005</v>
      </c>
      <c r="CI20" s="1">
        <v>8.9542529999999996</v>
      </c>
      <c r="CJ20" s="1">
        <v>9.1298340000000007</v>
      </c>
      <c r="CK20" s="1">
        <v>9.1298259999999996</v>
      </c>
      <c r="CL20" s="1">
        <v>9.1298309999999994</v>
      </c>
      <c r="CM20" s="1">
        <v>9.1298309999999994</v>
      </c>
      <c r="CN20" s="1">
        <v>8.888382</v>
      </c>
      <c r="CO20" s="1">
        <v>8.9635730000000002</v>
      </c>
      <c r="CP20" s="1">
        <v>9.0585900000000006</v>
      </c>
      <c r="CQ20" s="1">
        <v>9.0663250000000009</v>
      </c>
      <c r="CR20" s="1">
        <v>8.8004789999999993</v>
      </c>
      <c r="CS20" s="1">
        <v>9.2183729999999997</v>
      </c>
      <c r="CT20" s="1">
        <v>8.8451029999999999</v>
      </c>
      <c r="CU20" s="1">
        <v>9.2040360000000003</v>
      </c>
      <c r="CV20" s="1">
        <v>8.833672</v>
      </c>
      <c r="CW20" s="1">
        <v>8.833672</v>
      </c>
      <c r="CX20" s="1">
        <v>8.8916909999999998</v>
      </c>
      <c r="CY20" s="1">
        <v>9.0546749999999996</v>
      </c>
      <c r="CZ20" s="1">
        <v>9.0863929999999993</v>
      </c>
      <c r="DA20" s="1">
        <v>8.2581779999999991</v>
      </c>
      <c r="DB20" s="1">
        <v>8.0258450000000003</v>
      </c>
      <c r="DC20" s="1">
        <v>8.0051489999999994</v>
      </c>
      <c r="DD20" s="1">
        <v>8.8346889999999991</v>
      </c>
      <c r="DE20" s="1">
        <v>8.7608099999999993</v>
      </c>
      <c r="DF20" s="1">
        <v>8.1493389999999994</v>
      </c>
      <c r="DG20" s="1">
        <v>9.1476019999999991</v>
      </c>
      <c r="DH20" s="1">
        <v>9.1476199999999999</v>
      </c>
      <c r="DI20" s="1">
        <v>8.9715310000000006</v>
      </c>
      <c r="DJ20" s="1">
        <v>8.9829000000000008</v>
      </c>
      <c r="DK20" s="1">
        <v>9.0818010000000005</v>
      </c>
      <c r="DL20" s="1">
        <v>8.8824749999999995</v>
      </c>
      <c r="DM20" s="1">
        <v>9.0836360000000003</v>
      </c>
      <c r="DN20" s="1">
        <v>8.8389039999999994</v>
      </c>
      <c r="DO20" s="1">
        <v>8.8389039999999994</v>
      </c>
      <c r="DP20" s="1">
        <v>8.2284869999999994</v>
      </c>
      <c r="DQ20" s="1">
        <v>8.2394750000000005</v>
      </c>
      <c r="DR20" s="1">
        <v>8.5206350000000004</v>
      </c>
      <c r="DS20" s="1">
        <v>8.3553630000000005</v>
      </c>
      <c r="DT20" s="1">
        <v>8.1500240000000002</v>
      </c>
      <c r="DU20" s="1">
        <v>8.1077429999999993</v>
      </c>
      <c r="DV20" s="1">
        <v>8.7410359999999994</v>
      </c>
      <c r="DW20" s="1">
        <v>8.7418870000000002</v>
      </c>
      <c r="DX20" s="1">
        <v>8.7422229999999992</v>
      </c>
      <c r="DY20" s="1">
        <v>8.2807080000000006</v>
      </c>
      <c r="DZ20" s="1">
        <v>9.4329339999999995</v>
      </c>
      <c r="EA20" s="1">
        <v>9.5243959999999994</v>
      </c>
      <c r="EB20" s="1">
        <v>8.5027989999999996</v>
      </c>
      <c r="EC20" s="1">
        <v>8.5546489999999995</v>
      </c>
      <c r="ED20" s="1">
        <v>8.6237890000000004</v>
      </c>
      <c r="EE20" s="1">
        <v>8.95397</v>
      </c>
      <c r="EF20" s="1">
        <v>8.95397</v>
      </c>
      <c r="EG20" s="1">
        <v>8.4142329999999994</v>
      </c>
      <c r="EH20" s="1">
        <v>9.1124980000000004</v>
      </c>
      <c r="EI20" s="1">
        <v>8.7202669999999998</v>
      </c>
      <c r="EJ20" s="1">
        <v>8.7321980000000003</v>
      </c>
      <c r="EK20" s="1">
        <v>9.2448999999999995</v>
      </c>
      <c r="EL20" s="1">
        <v>9.2448999999999995</v>
      </c>
      <c r="EM20" s="1">
        <v>9.0883909999999997</v>
      </c>
      <c r="EN20" s="1">
        <v>8.2857129999999994</v>
      </c>
      <c r="EO20" s="1">
        <v>8.9542529999999996</v>
      </c>
      <c r="EP20" s="1">
        <v>8.0331620000000008</v>
      </c>
      <c r="EQ20" s="1">
        <v>8.9537820000000004</v>
      </c>
      <c r="ER20" s="1">
        <v>8.9026859999999992</v>
      </c>
      <c r="ES20" s="1">
        <v>8.9418600000000001</v>
      </c>
      <c r="ET20" s="1">
        <v>8.0178700000000003</v>
      </c>
      <c r="EU20" s="1">
        <v>8.9837340000000001</v>
      </c>
      <c r="EV20" s="1">
        <v>8.3547999999999991</v>
      </c>
      <c r="EW20" s="1">
        <v>9.0270989999999998</v>
      </c>
      <c r="EX20" s="1">
        <v>9.0444329999999997</v>
      </c>
      <c r="EY20" s="1">
        <v>9.0254949999999994</v>
      </c>
      <c r="EZ20" s="1">
        <v>8.9837410000000002</v>
      </c>
      <c r="FA20" s="1">
        <v>8.9837340000000001</v>
      </c>
      <c r="FB20" s="1">
        <v>8.9837399999999992</v>
      </c>
      <c r="FC20" s="1">
        <v>9.9703370000000007</v>
      </c>
      <c r="FD20" s="1">
        <v>9.9703370000000007</v>
      </c>
      <c r="FE20" s="1">
        <v>9.3989049999999992</v>
      </c>
      <c r="FF20" s="1">
        <v>9.3912420000000001</v>
      </c>
      <c r="FG20" s="1">
        <v>9.3989130000000003</v>
      </c>
      <c r="FH20" s="1">
        <v>9.3989049999999992</v>
      </c>
      <c r="FI20" s="1">
        <v>8.1968899999999998</v>
      </c>
      <c r="FJ20" s="1">
        <v>9.2053069999999995</v>
      </c>
      <c r="FK20" s="1">
        <v>9.2013060000000007</v>
      </c>
      <c r="FL20" s="1">
        <v>8.6718670000000007</v>
      </c>
      <c r="FM20" s="1">
        <v>9.1017829999999993</v>
      </c>
      <c r="FN20" s="1">
        <v>9.154522</v>
      </c>
      <c r="FO20" s="1">
        <v>8.9887010000000007</v>
      </c>
      <c r="FP20" s="1">
        <v>8.9752100000000006</v>
      </c>
      <c r="FQ20" s="1">
        <v>8.40991</v>
      </c>
      <c r="FR20" s="1">
        <v>8.1891200000000008</v>
      </c>
      <c r="FS20" s="1">
        <v>7.7787280000000001</v>
      </c>
      <c r="FT20" s="1">
        <v>7.8106920000000004</v>
      </c>
      <c r="FU20" s="1">
        <v>8.9971920000000001</v>
      </c>
      <c r="FV20" s="1">
        <v>9.0836360000000003</v>
      </c>
      <c r="FX20" s="4"/>
      <c r="FY20" s="4"/>
      <c r="FZ20" s="5"/>
    </row>
    <row r="21" spans="2:182" x14ac:dyDescent="0.2">
      <c r="B21" s="2">
        <v>43141.375000000044</v>
      </c>
      <c r="C21" s="1">
        <v>17.175087999999999</v>
      </c>
      <c r="D21" s="1">
        <v>17.251721</v>
      </c>
      <c r="E21" s="1">
        <v>17.238413000000001</v>
      </c>
      <c r="F21" s="1">
        <v>17.218449</v>
      </c>
      <c r="G21" s="1">
        <v>18.777742</v>
      </c>
      <c r="H21" s="1">
        <v>19.164822999999998</v>
      </c>
      <c r="I21" s="1">
        <v>19.200064000000001</v>
      </c>
      <c r="J21" s="1">
        <v>19.173677999999999</v>
      </c>
      <c r="K21" s="1">
        <v>18.659452999999999</v>
      </c>
      <c r="L21" s="1">
        <v>17.729410999999999</v>
      </c>
      <c r="M21" s="1">
        <v>18.943666</v>
      </c>
      <c r="N21" s="1">
        <v>18.629905000000001</v>
      </c>
      <c r="O21" s="1">
        <v>19.170988999999999</v>
      </c>
      <c r="P21" s="1">
        <v>18.353197999999999</v>
      </c>
      <c r="Q21" s="1">
        <v>17.320627999999999</v>
      </c>
      <c r="R21" s="1">
        <v>17.384612000000001</v>
      </c>
      <c r="S21" s="1">
        <v>18.952483999999998</v>
      </c>
      <c r="T21" s="1">
        <v>18.955992999999999</v>
      </c>
      <c r="U21" s="1">
        <v>18.509650000000001</v>
      </c>
      <c r="V21" s="1">
        <v>18.419761000000001</v>
      </c>
      <c r="W21" s="1">
        <v>19.526524999999999</v>
      </c>
      <c r="X21" s="1">
        <v>17.498332000000001</v>
      </c>
      <c r="Y21" s="1">
        <v>18.677721999999999</v>
      </c>
      <c r="Z21" s="1">
        <v>19.032119999999999</v>
      </c>
      <c r="AA21" s="1">
        <v>17.202147</v>
      </c>
      <c r="AB21" s="1">
        <v>18.938721999999999</v>
      </c>
      <c r="AC21" s="1">
        <v>18.988216999999999</v>
      </c>
      <c r="AD21" s="1">
        <v>17.326823999999998</v>
      </c>
      <c r="AE21" s="1">
        <v>19.308292999999999</v>
      </c>
      <c r="AF21" s="1">
        <v>18.993518000000002</v>
      </c>
      <c r="AG21" s="1">
        <v>17.615234000000001</v>
      </c>
      <c r="AH21" s="1">
        <v>19.099572999999999</v>
      </c>
      <c r="AI21" s="1">
        <v>17.252065999999999</v>
      </c>
      <c r="AJ21" s="1">
        <v>16.177709</v>
      </c>
      <c r="AK21" s="1">
        <v>18.470421999999999</v>
      </c>
      <c r="AL21" s="1">
        <v>17.956689000000001</v>
      </c>
      <c r="AM21" s="1">
        <v>18.616872000000001</v>
      </c>
      <c r="AN21" s="1">
        <v>19.013293999999998</v>
      </c>
      <c r="AO21" s="1">
        <v>17.931111999999999</v>
      </c>
      <c r="AP21" s="1">
        <v>19.529852999999999</v>
      </c>
      <c r="AQ21" s="1">
        <v>18.652982000000002</v>
      </c>
      <c r="AR21" s="1">
        <v>18.606736999999999</v>
      </c>
      <c r="AS21" s="1">
        <v>18.651299000000002</v>
      </c>
      <c r="AT21" s="1">
        <v>18.666169</v>
      </c>
      <c r="AU21" s="1">
        <v>18.655733000000001</v>
      </c>
      <c r="AV21" s="1">
        <v>18.651316000000001</v>
      </c>
      <c r="AW21" s="1">
        <v>19.238226999999998</v>
      </c>
      <c r="AX21" s="1">
        <v>19.172993999999999</v>
      </c>
      <c r="AY21" s="1">
        <v>19.238074000000001</v>
      </c>
      <c r="AZ21" s="1">
        <v>19.238123999999999</v>
      </c>
      <c r="BA21" s="1">
        <v>17.131350999999999</v>
      </c>
      <c r="BB21" s="1">
        <v>19.170304999999999</v>
      </c>
      <c r="BC21" s="1">
        <v>19.160585000000001</v>
      </c>
      <c r="BD21" s="1">
        <v>18.937536000000001</v>
      </c>
      <c r="BE21" s="1">
        <v>17.326122999999999</v>
      </c>
      <c r="BF21" s="1">
        <v>17.326122999999999</v>
      </c>
      <c r="BG21" s="1">
        <v>18.337706000000001</v>
      </c>
      <c r="BH21" s="1">
        <v>18.062854999999999</v>
      </c>
      <c r="BI21" s="1">
        <v>19.521764999999998</v>
      </c>
      <c r="BJ21" s="1">
        <v>18.678024000000001</v>
      </c>
      <c r="BK21" s="1">
        <v>18.411117000000001</v>
      </c>
      <c r="BL21" s="1">
        <v>18.811402000000001</v>
      </c>
      <c r="BM21" s="1">
        <v>18.673632000000001</v>
      </c>
      <c r="BN21" s="1">
        <v>18.528801000000001</v>
      </c>
      <c r="BO21" s="1">
        <v>18.450945999999998</v>
      </c>
      <c r="BP21" s="1">
        <v>19.521764999999998</v>
      </c>
      <c r="BQ21" s="1">
        <v>19.197075999999999</v>
      </c>
      <c r="BR21" s="1">
        <v>19.197075999999999</v>
      </c>
      <c r="BS21" s="1">
        <v>19.433025000000001</v>
      </c>
      <c r="BT21" s="1">
        <v>19.477201000000001</v>
      </c>
      <c r="BU21" s="1">
        <v>19.489045000000001</v>
      </c>
      <c r="BV21" s="1">
        <v>18.512537999999999</v>
      </c>
      <c r="BW21" s="1">
        <v>18.123007999999999</v>
      </c>
      <c r="BX21" s="1">
        <v>19.029243000000001</v>
      </c>
      <c r="BY21" s="1">
        <v>17.810217000000002</v>
      </c>
      <c r="BZ21" s="1">
        <v>17.578658000000001</v>
      </c>
      <c r="CA21" s="1">
        <v>18.606974999999998</v>
      </c>
      <c r="CB21" s="1">
        <v>17.839979</v>
      </c>
      <c r="CC21" s="1">
        <v>18.411691999999999</v>
      </c>
      <c r="CD21" s="1">
        <v>18.359213</v>
      </c>
      <c r="CE21" s="1">
        <v>18.668134999999999</v>
      </c>
      <c r="CF21" s="1">
        <v>19.212025000000001</v>
      </c>
      <c r="CG21" s="1">
        <v>19.288038</v>
      </c>
      <c r="CH21" s="1">
        <v>18.839590000000001</v>
      </c>
      <c r="CI21" s="1">
        <v>18.911352999999998</v>
      </c>
      <c r="CJ21" s="1">
        <v>19.288070000000001</v>
      </c>
      <c r="CK21" s="1">
        <v>19.288053000000001</v>
      </c>
      <c r="CL21" s="1">
        <v>19.288062</v>
      </c>
      <c r="CM21" s="1">
        <v>19.288062</v>
      </c>
      <c r="CN21" s="1">
        <v>18.598707000000001</v>
      </c>
      <c r="CO21" s="1">
        <v>18.927551000000001</v>
      </c>
      <c r="CP21" s="1">
        <v>19.366938000000001</v>
      </c>
      <c r="CQ21" s="1">
        <v>19.383305</v>
      </c>
      <c r="CR21" s="1">
        <v>18.583637</v>
      </c>
      <c r="CS21" s="1">
        <v>19.438354</v>
      </c>
      <c r="CT21" s="1">
        <v>18.683388000000001</v>
      </c>
      <c r="CU21" s="1">
        <v>19.409316</v>
      </c>
      <c r="CV21" s="1">
        <v>18.655733000000001</v>
      </c>
      <c r="CW21" s="1">
        <v>18.655733000000001</v>
      </c>
      <c r="CX21" s="1">
        <v>18.793987000000001</v>
      </c>
      <c r="CY21" s="1">
        <v>19.135458</v>
      </c>
      <c r="CZ21" s="1">
        <v>19.209672999999999</v>
      </c>
      <c r="DA21" s="1">
        <v>17.469365</v>
      </c>
      <c r="DB21" s="1">
        <v>16.828835999999999</v>
      </c>
      <c r="DC21" s="1">
        <v>16.771476</v>
      </c>
      <c r="DD21" s="1">
        <v>18.638826999999999</v>
      </c>
      <c r="DE21" s="1">
        <v>18.40709</v>
      </c>
      <c r="DF21" s="1">
        <v>17.462257999999999</v>
      </c>
      <c r="DG21" s="1">
        <v>19.332723999999999</v>
      </c>
      <c r="DH21" s="1">
        <v>19.332761000000001</v>
      </c>
      <c r="DI21" s="1">
        <v>18.946159999999999</v>
      </c>
      <c r="DJ21" s="1">
        <v>18.971337999999999</v>
      </c>
      <c r="DK21" s="1">
        <v>19.223289000000001</v>
      </c>
      <c r="DL21" s="1">
        <v>18.820156000000001</v>
      </c>
      <c r="DM21" s="1">
        <v>19.197075999999999</v>
      </c>
      <c r="DN21" s="1">
        <v>18.666169</v>
      </c>
      <c r="DO21" s="1">
        <v>18.666169</v>
      </c>
      <c r="DP21" s="1">
        <v>17.397231999999999</v>
      </c>
      <c r="DQ21" s="1">
        <v>17.426901000000001</v>
      </c>
      <c r="DR21" s="1">
        <v>18.005807999999998</v>
      </c>
      <c r="DS21" s="1">
        <v>17.726675</v>
      </c>
      <c r="DT21" s="1">
        <v>17.256941000000001</v>
      </c>
      <c r="DU21" s="1">
        <v>17.165436</v>
      </c>
      <c r="DV21" s="1">
        <v>18.464055999999999</v>
      </c>
      <c r="DW21" s="1">
        <v>18.472802999999999</v>
      </c>
      <c r="DX21" s="1">
        <v>18.476400000000002</v>
      </c>
      <c r="DY21" s="1">
        <v>17.553882000000002</v>
      </c>
      <c r="DZ21" s="1">
        <v>19.850584999999999</v>
      </c>
      <c r="EA21" s="1">
        <v>20.099065</v>
      </c>
      <c r="EB21" s="1">
        <v>17.891898999999999</v>
      </c>
      <c r="EC21" s="1">
        <v>18.078562000000002</v>
      </c>
      <c r="ED21" s="1">
        <v>18.411117000000001</v>
      </c>
      <c r="EE21" s="1">
        <v>18.904667</v>
      </c>
      <c r="EF21" s="1">
        <v>18.904667</v>
      </c>
      <c r="EG21" s="1">
        <v>18.057289999999998</v>
      </c>
      <c r="EH21" s="1">
        <v>19.48648</v>
      </c>
      <c r="EI21" s="1">
        <v>18.460467000000001</v>
      </c>
      <c r="EJ21" s="1">
        <v>18.433852999999999</v>
      </c>
      <c r="EK21" s="1">
        <v>19.521764999999998</v>
      </c>
      <c r="EL21" s="1">
        <v>19.521764999999998</v>
      </c>
      <c r="EM21" s="1">
        <v>19.209244999999999</v>
      </c>
      <c r="EN21" s="1">
        <v>17.493061999999998</v>
      </c>
      <c r="EO21" s="1">
        <v>18.911352999999998</v>
      </c>
      <c r="EP21" s="1">
        <v>17.201848999999999</v>
      </c>
      <c r="EQ21" s="1">
        <v>18.904859999999999</v>
      </c>
      <c r="ER21" s="1">
        <v>18.805989</v>
      </c>
      <c r="ES21" s="1">
        <v>18.878004000000001</v>
      </c>
      <c r="ET21" s="1">
        <v>16.997668000000001</v>
      </c>
      <c r="EU21" s="1">
        <v>18.967793</v>
      </c>
      <c r="EV21" s="1">
        <v>17.673276999999999</v>
      </c>
      <c r="EW21" s="1">
        <v>19.082553000000001</v>
      </c>
      <c r="EX21" s="1">
        <v>19.110620999999998</v>
      </c>
      <c r="EY21" s="1">
        <v>19.069099999999999</v>
      </c>
      <c r="EZ21" s="1">
        <v>18.967808000000002</v>
      </c>
      <c r="FA21" s="1">
        <v>18.967793</v>
      </c>
      <c r="FB21" s="1">
        <v>18.967807000000001</v>
      </c>
      <c r="FC21" s="1">
        <v>21.05151</v>
      </c>
      <c r="FD21" s="1">
        <v>21.05151</v>
      </c>
      <c r="FE21" s="1">
        <v>19.743400000000001</v>
      </c>
      <c r="FF21" s="1">
        <v>19.710162</v>
      </c>
      <c r="FG21" s="1">
        <v>19.743416</v>
      </c>
      <c r="FH21" s="1">
        <v>19.743400000000001</v>
      </c>
      <c r="FI21" s="1">
        <v>17.420923999999999</v>
      </c>
      <c r="FJ21" s="1">
        <v>19.477547999999999</v>
      </c>
      <c r="FK21" s="1">
        <v>19.457331</v>
      </c>
      <c r="FL21" s="1">
        <v>18.432393000000001</v>
      </c>
      <c r="FM21" s="1">
        <v>19.224373</v>
      </c>
      <c r="FN21" s="1">
        <v>19.309840000000001</v>
      </c>
      <c r="FO21" s="1">
        <v>18.987259999999999</v>
      </c>
      <c r="FP21" s="1">
        <v>18.958500999999998</v>
      </c>
      <c r="FQ21" s="1">
        <v>17.790656999999999</v>
      </c>
      <c r="FR21" s="1">
        <v>17.313296999999999</v>
      </c>
      <c r="FS21" s="1">
        <v>16.584344000000002</v>
      </c>
      <c r="FT21" s="1">
        <v>16.645</v>
      </c>
      <c r="FU21" s="1">
        <v>19.007709999999999</v>
      </c>
      <c r="FV21" s="1">
        <v>19.197075999999999</v>
      </c>
      <c r="FX21" s="4"/>
      <c r="FY21" s="4"/>
      <c r="FZ21" s="5"/>
    </row>
    <row r="22" spans="2:182" x14ac:dyDescent="0.2">
      <c r="B22" s="2">
        <v>43141.395833333379</v>
      </c>
      <c r="C22" s="1">
        <v>17.080563999999999</v>
      </c>
      <c r="D22" s="1">
        <v>17.161422999999999</v>
      </c>
      <c r="E22" s="1">
        <v>17.147423</v>
      </c>
      <c r="F22" s="1">
        <v>17.126422999999999</v>
      </c>
      <c r="G22" s="1">
        <v>18.932980000000001</v>
      </c>
      <c r="H22" s="1">
        <v>19.142544999999998</v>
      </c>
      <c r="I22" s="1">
        <v>19.219035999999999</v>
      </c>
      <c r="J22" s="1">
        <v>19.186288999999999</v>
      </c>
      <c r="K22" s="1">
        <v>18.807510000000001</v>
      </c>
      <c r="L22" s="1">
        <v>17.651426000000001</v>
      </c>
      <c r="M22" s="1">
        <v>19.096245</v>
      </c>
      <c r="N22" s="1">
        <v>18.810952</v>
      </c>
      <c r="O22" s="1">
        <v>19.229393999999999</v>
      </c>
      <c r="P22" s="1">
        <v>18.417665</v>
      </c>
      <c r="Q22" s="1">
        <v>17.30508</v>
      </c>
      <c r="R22" s="1">
        <v>17.374662000000001</v>
      </c>
      <c r="S22" s="1">
        <v>18.846442</v>
      </c>
      <c r="T22" s="1">
        <v>19.098593000000001</v>
      </c>
      <c r="U22" s="1">
        <v>18.662125</v>
      </c>
      <c r="V22" s="1">
        <v>18.541629</v>
      </c>
      <c r="W22" s="1">
        <v>19.629854999999999</v>
      </c>
      <c r="X22" s="1">
        <v>17.587033999999999</v>
      </c>
      <c r="Y22" s="1">
        <v>18.809442000000001</v>
      </c>
      <c r="Z22" s="1">
        <v>19.150295</v>
      </c>
      <c r="AA22" s="1">
        <v>17.226399000000001</v>
      </c>
      <c r="AB22" s="1">
        <v>18.798831</v>
      </c>
      <c r="AC22" s="1">
        <v>18.884865000000001</v>
      </c>
      <c r="AD22" s="1">
        <v>17.442126999999999</v>
      </c>
      <c r="AE22" s="1">
        <v>19.373242000000001</v>
      </c>
      <c r="AF22" s="1">
        <v>18.88841</v>
      </c>
      <c r="AG22" s="1">
        <v>17.701844999999999</v>
      </c>
      <c r="AH22" s="1">
        <v>19.172630999999999</v>
      </c>
      <c r="AI22" s="1">
        <v>17.321726999999999</v>
      </c>
      <c r="AJ22" s="1">
        <v>16.188061999999999</v>
      </c>
      <c r="AK22" s="1">
        <v>18.515996999999999</v>
      </c>
      <c r="AL22" s="1">
        <v>17.982427999999999</v>
      </c>
      <c r="AM22" s="1">
        <v>18.682372999999998</v>
      </c>
      <c r="AN22" s="1">
        <v>19.159016000000001</v>
      </c>
      <c r="AO22" s="1">
        <v>17.980810999999999</v>
      </c>
      <c r="AP22" s="1">
        <v>19.569493999999999</v>
      </c>
      <c r="AQ22" s="1">
        <v>18.791976999999999</v>
      </c>
      <c r="AR22" s="1">
        <v>18.761061000000002</v>
      </c>
      <c r="AS22" s="1">
        <v>18.789594000000001</v>
      </c>
      <c r="AT22" s="1">
        <v>18.795203999999998</v>
      </c>
      <c r="AU22" s="1">
        <v>18.794066000000001</v>
      </c>
      <c r="AV22" s="1">
        <v>18.789611000000001</v>
      </c>
      <c r="AW22" s="1">
        <v>19.306668999999999</v>
      </c>
      <c r="AX22" s="1">
        <v>19.251434</v>
      </c>
      <c r="AY22" s="1">
        <v>19.306515000000001</v>
      </c>
      <c r="AZ22" s="1">
        <v>19.306564999999999</v>
      </c>
      <c r="BA22" s="1">
        <v>17.236732</v>
      </c>
      <c r="BB22" s="1">
        <v>19.219866</v>
      </c>
      <c r="BC22" s="1">
        <v>19.217435999999999</v>
      </c>
      <c r="BD22" s="1">
        <v>19.015167999999999</v>
      </c>
      <c r="BE22" s="1">
        <v>17.468057999999999</v>
      </c>
      <c r="BF22" s="1">
        <v>17.468057999999999</v>
      </c>
      <c r="BG22" s="1">
        <v>18.41029</v>
      </c>
      <c r="BH22" s="1">
        <v>17.967264</v>
      </c>
      <c r="BI22" s="1">
        <v>19.562103</v>
      </c>
      <c r="BJ22" s="1">
        <v>19.086200000000002</v>
      </c>
      <c r="BK22" s="1">
        <v>18.372492999999999</v>
      </c>
      <c r="BL22" s="1">
        <v>18.869184000000001</v>
      </c>
      <c r="BM22" s="1">
        <v>18.801311999999999</v>
      </c>
      <c r="BN22" s="1">
        <v>18.598216000000001</v>
      </c>
      <c r="BO22" s="1">
        <v>18.518713000000002</v>
      </c>
      <c r="BP22" s="1">
        <v>19.562103</v>
      </c>
      <c r="BQ22" s="1">
        <v>19.258154000000001</v>
      </c>
      <c r="BR22" s="1">
        <v>19.258154000000001</v>
      </c>
      <c r="BS22" s="1">
        <v>19.482424999999999</v>
      </c>
      <c r="BT22" s="1">
        <v>19.521595999999999</v>
      </c>
      <c r="BU22" s="1">
        <v>19.533750999999999</v>
      </c>
      <c r="BV22" s="1">
        <v>18.580846999999999</v>
      </c>
      <c r="BW22" s="1">
        <v>18.027667999999998</v>
      </c>
      <c r="BX22" s="1">
        <v>19.224250999999999</v>
      </c>
      <c r="BY22" s="1">
        <v>17.902117000000001</v>
      </c>
      <c r="BZ22" s="1">
        <v>17.599322000000001</v>
      </c>
      <c r="CA22" s="1">
        <v>18.704561000000002</v>
      </c>
      <c r="CB22" s="1">
        <v>17.929807</v>
      </c>
      <c r="CC22" s="1">
        <v>18.629840000000002</v>
      </c>
      <c r="CD22" s="1">
        <v>18.585777</v>
      </c>
      <c r="CE22" s="1">
        <v>18.770886999999998</v>
      </c>
      <c r="CF22" s="1">
        <v>19.275984999999999</v>
      </c>
      <c r="CG22" s="1">
        <v>19.352674</v>
      </c>
      <c r="CH22" s="1">
        <v>18.898862999999999</v>
      </c>
      <c r="CI22" s="1">
        <v>18.983377999999998</v>
      </c>
      <c r="CJ22" s="1">
        <v>19.352706999999999</v>
      </c>
      <c r="CK22" s="1">
        <v>19.352689000000002</v>
      </c>
      <c r="CL22" s="1">
        <v>19.352699000000001</v>
      </c>
      <c r="CM22" s="1">
        <v>19.352699000000001</v>
      </c>
      <c r="CN22" s="1">
        <v>18.701644999999999</v>
      </c>
      <c r="CO22" s="1">
        <v>19.081023999999999</v>
      </c>
      <c r="CP22" s="1">
        <v>19.579628</v>
      </c>
      <c r="CQ22" s="1">
        <v>19.596088999999999</v>
      </c>
      <c r="CR22" s="1">
        <v>18.740303000000001</v>
      </c>
      <c r="CS22" s="1">
        <v>19.462748999999999</v>
      </c>
      <c r="CT22" s="1">
        <v>18.532814999999999</v>
      </c>
      <c r="CU22" s="1">
        <v>19.443117999999998</v>
      </c>
      <c r="CV22" s="1">
        <v>18.794066000000001</v>
      </c>
      <c r="CW22" s="1">
        <v>18.794066000000001</v>
      </c>
      <c r="CX22" s="1">
        <v>18.888784999999999</v>
      </c>
      <c r="CY22" s="1">
        <v>19.193580999999998</v>
      </c>
      <c r="CZ22" s="1">
        <v>19.268018999999999</v>
      </c>
      <c r="DA22" s="1">
        <v>17.528071000000001</v>
      </c>
      <c r="DB22" s="1">
        <v>16.862317999999998</v>
      </c>
      <c r="DC22" s="1">
        <v>16.802707999999999</v>
      </c>
      <c r="DD22" s="1">
        <v>18.730806999999999</v>
      </c>
      <c r="DE22" s="1">
        <v>18.559262</v>
      </c>
      <c r="DF22" s="1">
        <v>17.682905999999999</v>
      </c>
      <c r="DG22" s="1">
        <v>19.336929000000001</v>
      </c>
      <c r="DH22" s="1">
        <v>19.336966</v>
      </c>
      <c r="DI22" s="1">
        <v>19.014503000000001</v>
      </c>
      <c r="DJ22" s="1">
        <v>19.037564</v>
      </c>
      <c r="DK22" s="1">
        <v>19.140145</v>
      </c>
      <c r="DL22" s="1">
        <v>19.014681</v>
      </c>
      <c r="DM22" s="1">
        <v>19.258154000000001</v>
      </c>
      <c r="DN22" s="1">
        <v>18.795203999999998</v>
      </c>
      <c r="DO22" s="1">
        <v>18.795203999999998</v>
      </c>
      <c r="DP22" s="1">
        <v>17.471776999999999</v>
      </c>
      <c r="DQ22" s="1">
        <v>17.484864000000002</v>
      </c>
      <c r="DR22" s="1">
        <v>18.112373000000002</v>
      </c>
      <c r="DS22" s="1">
        <v>17.812975999999999</v>
      </c>
      <c r="DT22" s="1">
        <v>17.267690999999999</v>
      </c>
      <c r="DU22" s="1">
        <v>17.179902999999999</v>
      </c>
      <c r="DV22" s="1">
        <v>18.557841</v>
      </c>
      <c r="DW22" s="1">
        <v>18.533014000000001</v>
      </c>
      <c r="DX22" s="1">
        <v>18.522658</v>
      </c>
      <c r="DY22" s="1">
        <v>17.573785999999998</v>
      </c>
      <c r="DZ22" s="1">
        <v>19.923254</v>
      </c>
      <c r="EA22" s="1">
        <v>20.200294</v>
      </c>
      <c r="EB22" s="1">
        <v>17.983802000000001</v>
      </c>
      <c r="EC22" s="1">
        <v>18.184867000000001</v>
      </c>
      <c r="ED22" s="1">
        <v>18.372492999999999</v>
      </c>
      <c r="EE22" s="1">
        <v>18.981552000000001</v>
      </c>
      <c r="EF22" s="1">
        <v>18.981552000000001</v>
      </c>
      <c r="EG22" s="1">
        <v>18.315076999999999</v>
      </c>
      <c r="EH22" s="1">
        <v>19.702591999999999</v>
      </c>
      <c r="EI22" s="1">
        <v>18.529123999999999</v>
      </c>
      <c r="EJ22" s="1">
        <v>18.226171000000001</v>
      </c>
      <c r="EK22" s="1">
        <v>19.562103</v>
      </c>
      <c r="EL22" s="1">
        <v>19.562103</v>
      </c>
      <c r="EM22" s="1">
        <v>19.228487000000001</v>
      </c>
      <c r="EN22" s="1">
        <v>17.581738000000001</v>
      </c>
      <c r="EO22" s="1">
        <v>18.983377999999998</v>
      </c>
      <c r="EP22" s="1">
        <v>17.399998</v>
      </c>
      <c r="EQ22" s="1">
        <v>18.981007000000002</v>
      </c>
      <c r="ER22" s="1">
        <v>18.960581000000001</v>
      </c>
      <c r="ES22" s="1">
        <v>18.997040999999999</v>
      </c>
      <c r="ET22" s="1">
        <v>17.003171999999999</v>
      </c>
      <c r="EU22" s="1">
        <v>19.120909999999999</v>
      </c>
      <c r="EV22" s="1">
        <v>17.734085</v>
      </c>
      <c r="EW22" s="1">
        <v>19.161232999999999</v>
      </c>
      <c r="EX22" s="1">
        <v>19.183700000000002</v>
      </c>
      <c r="EY22" s="1">
        <v>19.142703999999998</v>
      </c>
      <c r="EZ22" s="1">
        <v>19.120925</v>
      </c>
      <c r="FA22" s="1">
        <v>19.120909999999999</v>
      </c>
      <c r="FB22" s="1">
        <v>19.120923999999999</v>
      </c>
      <c r="FC22" s="1">
        <v>21.309958000000002</v>
      </c>
      <c r="FD22" s="1">
        <v>21.309958000000002</v>
      </c>
      <c r="FE22" s="1">
        <v>19.817139000000001</v>
      </c>
      <c r="FF22" s="1">
        <v>19.787095999999998</v>
      </c>
      <c r="FG22" s="1">
        <v>19.817155</v>
      </c>
      <c r="FH22" s="1">
        <v>19.817139000000001</v>
      </c>
      <c r="FI22" s="1">
        <v>17.34225</v>
      </c>
      <c r="FJ22" s="1">
        <v>19.573713999999999</v>
      </c>
      <c r="FK22" s="1">
        <v>19.545400000000001</v>
      </c>
      <c r="FL22" s="1">
        <v>18.411684999999999</v>
      </c>
      <c r="FM22" s="1">
        <v>19.265685999999999</v>
      </c>
      <c r="FN22" s="1">
        <v>19.357189000000002</v>
      </c>
      <c r="FO22" s="1">
        <v>19.126228999999999</v>
      </c>
      <c r="FP22" s="1">
        <v>19.096316000000002</v>
      </c>
      <c r="FQ22" s="1">
        <v>17.751207999999998</v>
      </c>
      <c r="FR22" s="1">
        <v>17.418263</v>
      </c>
      <c r="FS22" s="1">
        <v>16.502376000000002</v>
      </c>
      <c r="FT22" s="1">
        <v>16.570035000000001</v>
      </c>
      <c r="FU22" s="1">
        <v>19.129908</v>
      </c>
      <c r="FV22" s="1">
        <v>19.258154000000001</v>
      </c>
      <c r="FX22" s="4"/>
      <c r="FY22" s="4"/>
      <c r="FZ22" s="5"/>
    </row>
    <row r="23" spans="2:182" x14ac:dyDescent="0.2">
      <c r="B23" s="2">
        <v>43141.416666666715</v>
      </c>
      <c r="C23" s="1">
        <v>17.261471</v>
      </c>
      <c r="D23" s="1">
        <v>17.344192</v>
      </c>
      <c r="E23" s="1">
        <v>17.32958</v>
      </c>
      <c r="F23" s="1">
        <v>17.307662000000001</v>
      </c>
      <c r="G23" s="1">
        <v>19.104755999999998</v>
      </c>
      <c r="H23" s="1">
        <v>19.286346000000002</v>
      </c>
      <c r="I23" s="1">
        <v>19.352768999999999</v>
      </c>
      <c r="J23" s="1">
        <v>19.326654000000001</v>
      </c>
      <c r="K23" s="1">
        <v>18.997866999999999</v>
      </c>
      <c r="L23" s="1">
        <v>17.84047</v>
      </c>
      <c r="M23" s="1">
        <v>19.175708</v>
      </c>
      <c r="N23" s="1">
        <v>18.882971000000001</v>
      </c>
      <c r="O23" s="1">
        <v>19.359459000000001</v>
      </c>
      <c r="P23" s="1">
        <v>18.546970999999999</v>
      </c>
      <c r="Q23" s="1">
        <v>17.203536</v>
      </c>
      <c r="R23" s="1">
        <v>17.287624999999998</v>
      </c>
      <c r="S23" s="1">
        <v>19.039369000000001</v>
      </c>
      <c r="T23" s="1">
        <v>19.280187999999999</v>
      </c>
      <c r="U23" s="1">
        <v>18.840368999999999</v>
      </c>
      <c r="V23" s="1">
        <v>18.715527000000002</v>
      </c>
      <c r="W23" s="1">
        <v>19.701681000000001</v>
      </c>
      <c r="X23" s="1">
        <v>17.762457999999999</v>
      </c>
      <c r="Y23" s="1">
        <v>19.054438000000001</v>
      </c>
      <c r="Z23" s="1">
        <v>19.326532</v>
      </c>
      <c r="AA23" s="1">
        <v>17.381882999999998</v>
      </c>
      <c r="AB23" s="1">
        <v>18.999966000000001</v>
      </c>
      <c r="AC23" s="1">
        <v>19.087264999999999</v>
      </c>
      <c r="AD23" s="1">
        <v>17.531296999999999</v>
      </c>
      <c r="AE23" s="1">
        <v>19.486789999999999</v>
      </c>
      <c r="AF23" s="1">
        <v>19.081963999999999</v>
      </c>
      <c r="AG23" s="1">
        <v>17.864177000000002</v>
      </c>
      <c r="AH23" s="1">
        <v>19.281504999999999</v>
      </c>
      <c r="AI23" s="1">
        <v>17.448530999999999</v>
      </c>
      <c r="AJ23" s="1">
        <v>16.339590999999999</v>
      </c>
      <c r="AK23" s="1">
        <v>18.640388999999999</v>
      </c>
      <c r="AL23" s="1">
        <v>18.124728000000001</v>
      </c>
      <c r="AM23" s="1">
        <v>18.790347000000001</v>
      </c>
      <c r="AN23" s="1">
        <v>19.341075</v>
      </c>
      <c r="AO23" s="1">
        <v>18.139025</v>
      </c>
      <c r="AP23" s="1">
        <v>19.7896</v>
      </c>
      <c r="AQ23" s="1">
        <v>18.953205000000001</v>
      </c>
      <c r="AR23" s="1">
        <v>18.922319999999999</v>
      </c>
      <c r="AS23" s="1">
        <v>18.951087000000001</v>
      </c>
      <c r="AT23" s="1">
        <v>18.953745999999999</v>
      </c>
      <c r="AU23" s="1">
        <v>18.955594000000001</v>
      </c>
      <c r="AV23" s="1">
        <v>18.951104000000001</v>
      </c>
      <c r="AW23" s="1">
        <v>19.413996999999998</v>
      </c>
      <c r="AX23" s="1">
        <v>19.321538</v>
      </c>
      <c r="AY23" s="1">
        <v>19.413841999999999</v>
      </c>
      <c r="AZ23" s="1">
        <v>19.413892000000001</v>
      </c>
      <c r="BA23" s="1">
        <v>17.396462</v>
      </c>
      <c r="BB23" s="1">
        <v>19.388763000000001</v>
      </c>
      <c r="BC23" s="1">
        <v>19.394190999999999</v>
      </c>
      <c r="BD23" s="1">
        <v>19.122662999999999</v>
      </c>
      <c r="BE23" s="1">
        <v>17.529004</v>
      </c>
      <c r="BF23" s="1">
        <v>17.529004</v>
      </c>
      <c r="BG23" s="1">
        <v>18.539641</v>
      </c>
      <c r="BH23" s="1">
        <v>18.133105</v>
      </c>
      <c r="BI23" s="1">
        <v>19.781645999999999</v>
      </c>
      <c r="BJ23" s="1">
        <v>19.095994999999998</v>
      </c>
      <c r="BK23" s="1">
        <v>18.609164</v>
      </c>
      <c r="BL23" s="1">
        <v>18.987130000000001</v>
      </c>
      <c r="BM23" s="1">
        <v>19.065588000000002</v>
      </c>
      <c r="BN23" s="1">
        <v>18.731110000000001</v>
      </c>
      <c r="BO23" s="1">
        <v>18.649084999999999</v>
      </c>
      <c r="BP23" s="1">
        <v>19.781645999999999</v>
      </c>
      <c r="BQ23" s="1">
        <v>19.356413</v>
      </c>
      <c r="BR23" s="1">
        <v>19.356413</v>
      </c>
      <c r="BS23" s="1">
        <v>19.702069000000002</v>
      </c>
      <c r="BT23" s="1">
        <v>19.738029000000001</v>
      </c>
      <c r="BU23" s="1">
        <v>19.753264000000001</v>
      </c>
      <c r="BV23" s="1">
        <v>18.748622000000001</v>
      </c>
      <c r="BW23" s="1">
        <v>18.193946</v>
      </c>
      <c r="BX23" s="1">
        <v>19.420366999999999</v>
      </c>
      <c r="BY23" s="1">
        <v>18.117716000000001</v>
      </c>
      <c r="BZ23" s="1">
        <v>17.773817000000001</v>
      </c>
      <c r="CA23" s="1">
        <v>18.843208000000001</v>
      </c>
      <c r="CB23" s="1">
        <v>18.098507000000001</v>
      </c>
      <c r="CC23" s="1">
        <v>18.785686999999999</v>
      </c>
      <c r="CD23" s="1">
        <v>18.741306000000002</v>
      </c>
      <c r="CE23" s="1">
        <v>19.070426999999999</v>
      </c>
      <c r="CF23" s="1">
        <v>19.391472</v>
      </c>
      <c r="CG23" s="1">
        <v>19.466515999999999</v>
      </c>
      <c r="CH23" s="1">
        <v>19.017168999999999</v>
      </c>
      <c r="CI23" s="1">
        <v>19.104614999999999</v>
      </c>
      <c r="CJ23" s="1">
        <v>19.466549000000001</v>
      </c>
      <c r="CK23" s="1">
        <v>19.466532000000001</v>
      </c>
      <c r="CL23" s="1">
        <v>19.466540999999999</v>
      </c>
      <c r="CM23" s="1">
        <v>19.466540999999999</v>
      </c>
      <c r="CN23" s="1">
        <v>19.024961000000001</v>
      </c>
      <c r="CO23" s="1">
        <v>19.261109999999999</v>
      </c>
      <c r="CP23" s="1">
        <v>19.669225999999998</v>
      </c>
      <c r="CQ23" s="1">
        <v>19.6858</v>
      </c>
      <c r="CR23" s="1">
        <v>18.899055000000001</v>
      </c>
      <c r="CS23" s="1">
        <v>19.666173000000001</v>
      </c>
      <c r="CT23" s="1">
        <v>18.717504999999999</v>
      </c>
      <c r="CU23" s="1">
        <v>19.644531000000001</v>
      </c>
      <c r="CV23" s="1">
        <v>18.955594000000001</v>
      </c>
      <c r="CW23" s="1">
        <v>18.955594000000001</v>
      </c>
      <c r="CX23" s="1">
        <v>19.062736000000001</v>
      </c>
      <c r="CY23" s="1">
        <v>19.289048000000001</v>
      </c>
      <c r="CZ23" s="1">
        <v>19.347777000000001</v>
      </c>
      <c r="DA23" s="1">
        <v>17.650428000000002</v>
      </c>
      <c r="DB23" s="1">
        <v>16.959821000000002</v>
      </c>
      <c r="DC23" s="1">
        <v>16.898019000000001</v>
      </c>
      <c r="DD23" s="1">
        <v>18.885676</v>
      </c>
      <c r="DE23" s="1">
        <v>18.737245000000001</v>
      </c>
      <c r="DF23" s="1">
        <v>17.741454000000001</v>
      </c>
      <c r="DG23" s="1">
        <v>19.403424000000001</v>
      </c>
      <c r="DH23" s="1">
        <v>19.403462000000001</v>
      </c>
      <c r="DI23" s="1">
        <v>19.134830999999998</v>
      </c>
      <c r="DJ23" s="1">
        <v>19.157553</v>
      </c>
      <c r="DK23" s="1">
        <v>19.359318999999999</v>
      </c>
      <c r="DL23" s="1">
        <v>19.199494000000001</v>
      </c>
      <c r="DM23" s="1">
        <v>19.356413</v>
      </c>
      <c r="DN23" s="1">
        <v>18.953745999999999</v>
      </c>
      <c r="DO23" s="1">
        <v>18.953745999999999</v>
      </c>
      <c r="DP23" s="1">
        <v>17.605504</v>
      </c>
      <c r="DQ23" s="1">
        <v>17.633136</v>
      </c>
      <c r="DR23" s="1">
        <v>18.280707</v>
      </c>
      <c r="DS23" s="1">
        <v>17.944389999999999</v>
      </c>
      <c r="DT23" s="1">
        <v>17.433340000000001</v>
      </c>
      <c r="DU23" s="1">
        <v>17.338611</v>
      </c>
      <c r="DV23" s="1">
        <v>18.685782</v>
      </c>
      <c r="DW23" s="1">
        <v>18.685925999999998</v>
      </c>
      <c r="DX23" s="1">
        <v>18.685949000000001</v>
      </c>
      <c r="DY23" s="1">
        <v>17.747602000000001</v>
      </c>
      <c r="DZ23" s="1">
        <v>20.181432000000001</v>
      </c>
      <c r="EA23" s="1">
        <v>20.485765000000001</v>
      </c>
      <c r="EB23" s="1">
        <v>18.072213000000001</v>
      </c>
      <c r="EC23" s="1">
        <v>18.353567999999999</v>
      </c>
      <c r="ED23" s="1">
        <v>18.609164</v>
      </c>
      <c r="EE23" s="1">
        <v>19.107610999999999</v>
      </c>
      <c r="EF23" s="1">
        <v>19.107610999999999</v>
      </c>
      <c r="EG23" s="1">
        <v>18.399121000000001</v>
      </c>
      <c r="EH23" s="1">
        <v>19.799354999999998</v>
      </c>
      <c r="EI23" s="1">
        <v>18.658674000000001</v>
      </c>
      <c r="EJ23" s="1">
        <v>18.402277000000002</v>
      </c>
      <c r="EK23" s="1">
        <v>19.781645999999999</v>
      </c>
      <c r="EL23" s="1">
        <v>19.781645999999999</v>
      </c>
      <c r="EM23" s="1">
        <v>19.311820000000001</v>
      </c>
      <c r="EN23" s="1">
        <v>17.757103000000001</v>
      </c>
      <c r="EO23" s="1">
        <v>19.104614999999999</v>
      </c>
      <c r="EP23" s="1">
        <v>17.446957999999999</v>
      </c>
      <c r="EQ23" s="1">
        <v>19.107047000000001</v>
      </c>
      <c r="ER23" s="1">
        <v>19.136680999999999</v>
      </c>
      <c r="ES23" s="1">
        <v>19.154778</v>
      </c>
      <c r="ET23" s="1">
        <v>17.158683</v>
      </c>
      <c r="EU23" s="1">
        <v>19.302318</v>
      </c>
      <c r="EV23" s="1">
        <v>17.854941</v>
      </c>
      <c r="EW23" s="1">
        <v>19.209582999999999</v>
      </c>
      <c r="EX23" s="1">
        <v>19.285909</v>
      </c>
      <c r="EY23" s="1">
        <v>19.251982999999999</v>
      </c>
      <c r="EZ23" s="1">
        <v>19.302333000000001</v>
      </c>
      <c r="FA23" s="1">
        <v>19.302318</v>
      </c>
      <c r="FB23" s="1">
        <v>19.302332</v>
      </c>
      <c r="FC23" s="1">
        <v>21.631440000000001</v>
      </c>
      <c r="FD23" s="1">
        <v>21.631440000000001</v>
      </c>
      <c r="FE23" s="1">
        <v>20.085891</v>
      </c>
      <c r="FF23" s="1">
        <v>20.055842999999999</v>
      </c>
      <c r="FG23" s="1">
        <v>20.085906999999999</v>
      </c>
      <c r="FH23" s="1">
        <v>20.085891</v>
      </c>
      <c r="FI23" s="1">
        <v>17.519275</v>
      </c>
      <c r="FJ23" s="1">
        <v>19.669999000000001</v>
      </c>
      <c r="FK23" s="1">
        <v>19.644926000000002</v>
      </c>
      <c r="FL23" s="1">
        <v>18.621867999999999</v>
      </c>
      <c r="FM23" s="1">
        <v>19.397171</v>
      </c>
      <c r="FN23" s="1">
        <v>19.550667000000001</v>
      </c>
      <c r="FO23" s="1">
        <v>19.306944000000001</v>
      </c>
      <c r="FP23" s="1">
        <v>19.276416999999999</v>
      </c>
      <c r="FQ23" s="1">
        <v>17.917674999999999</v>
      </c>
      <c r="FR23" s="1">
        <v>17.579926</v>
      </c>
      <c r="FS23" s="1">
        <v>16.657325</v>
      </c>
      <c r="FT23" s="1">
        <v>16.725185</v>
      </c>
      <c r="FU23" s="1">
        <v>19.307593000000001</v>
      </c>
      <c r="FV23" s="1">
        <v>19.356413</v>
      </c>
      <c r="FX23" s="4"/>
      <c r="FY23" s="4"/>
      <c r="FZ23" s="5"/>
    </row>
    <row r="24" spans="2:182" x14ac:dyDescent="0.2">
      <c r="B24" s="2">
        <v>43141.437500000051</v>
      </c>
      <c r="C24" s="1">
        <v>20.303113</v>
      </c>
      <c r="D24" s="1">
        <v>20.400471</v>
      </c>
      <c r="E24" s="1">
        <v>20.383113999999999</v>
      </c>
      <c r="F24" s="1">
        <v>20.357078000000001</v>
      </c>
      <c r="G24" s="1">
        <v>22.471298000000001</v>
      </c>
      <c r="H24" s="1">
        <v>22.535216999999999</v>
      </c>
      <c r="I24" s="1">
        <v>22.621962</v>
      </c>
      <c r="J24" s="1">
        <v>22.587516999999998</v>
      </c>
      <c r="K24" s="1">
        <v>22.346895</v>
      </c>
      <c r="L24" s="1">
        <v>20.983321</v>
      </c>
      <c r="M24" s="1">
        <v>22.396187000000001</v>
      </c>
      <c r="N24" s="1">
        <v>22.044464999999999</v>
      </c>
      <c r="O24" s="1">
        <v>22.649965999999999</v>
      </c>
      <c r="P24" s="1">
        <v>21.724435</v>
      </c>
      <c r="Q24" s="1">
        <v>20.202757999999999</v>
      </c>
      <c r="R24" s="1">
        <v>20.301041999999999</v>
      </c>
      <c r="S24" s="1">
        <v>22.393022999999999</v>
      </c>
      <c r="T24" s="1">
        <v>22.654654000000001</v>
      </c>
      <c r="U24" s="1">
        <v>22.150562999999998</v>
      </c>
      <c r="V24" s="1">
        <v>21.985053000000001</v>
      </c>
      <c r="W24" s="1">
        <v>23.017728999999999</v>
      </c>
      <c r="X24" s="1">
        <v>20.835325999999998</v>
      </c>
      <c r="Y24" s="1">
        <v>22.407906000000001</v>
      </c>
      <c r="Z24" s="1">
        <v>22.708123000000001</v>
      </c>
      <c r="AA24" s="1">
        <v>20.401586000000002</v>
      </c>
      <c r="AB24" s="1">
        <v>22.354991999999999</v>
      </c>
      <c r="AC24" s="1">
        <v>22.456845999999999</v>
      </c>
      <c r="AD24" s="1">
        <v>20.539399</v>
      </c>
      <c r="AE24" s="1">
        <v>22.794333000000002</v>
      </c>
      <c r="AF24" s="1">
        <v>22.441224999999999</v>
      </c>
      <c r="AG24" s="1">
        <v>20.949589</v>
      </c>
      <c r="AH24" s="1">
        <v>22.555633</v>
      </c>
      <c r="AI24" s="1">
        <v>20.382356999999999</v>
      </c>
      <c r="AJ24" s="1">
        <v>19.187159000000001</v>
      </c>
      <c r="AK24" s="1">
        <v>21.744716</v>
      </c>
      <c r="AL24" s="1">
        <v>21.135783</v>
      </c>
      <c r="AM24" s="1">
        <v>21.929704000000001</v>
      </c>
      <c r="AN24" s="1">
        <v>22.729372000000001</v>
      </c>
      <c r="AO24" s="1">
        <v>21.322392000000001</v>
      </c>
      <c r="AP24" s="1">
        <v>23.297105999999999</v>
      </c>
      <c r="AQ24" s="1">
        <v>22.277808</v>
      </c>
      <c r="AR24" s="1">
        <v>22.259014000000001</v>
      </c>
      <c r="AS24" s="1">
        <v>22.275908000000001</v>
      </c>
      <c r="AT24" s="1">
        <v>22.264533</v>
      </c>
      <c r="AU24" s="1">
        <v>22.281226</v>
      </c>
      <c r="AV24" s="1">
        <v>22.275928</v>
      </c>
      <c r="AW24" s="1">
        <v>22.658308999999999</v>
      </c>
      <c r="AX24" s="1">
        <v>22.545455</v>
      </c>
      <c r="AY24" s="1">
        <v>22.658128000000001</v>
      </c>
      <c r="AZ24" s="1">
        <v>22.658187000000002</v>
      </c>
      <c r="BA24" s="1">
        <v>20.439109999999999</v>
      </c>
      <c r="BB24" s="1">
        <v>22.844957999999998</v>
      </c>
      <c r="BC24" s="1">
        <v>22.836715999999999</v>
      </c>
      <c r="BD24" s="1">
        <v>22.372278000000001</v>
      </c>
      <c r="BE24" s="1">
        <v>20.531565000000001</v>
      </c>
      <c r="BF24" s="1">
        <v>20.531565000000001</v>
      </c>
      <c r="BG24" s="1">
        <v>21.711030999999998</v>
      </c>
      <c r="BH24" s="1">
        <v>21.347019</v>
      </c>
      <c r="BI24" s="1">
        <v>23.287120999999999</v>
      </c>
      <c r="BJ24" s="1">
        <v>22.446887</v>
      </c>
      <c r="BK24" s="1">
        <v>21.901506000000001</v>
      </c>
      <c r="BL24" s="1">
        <v>22.213795999999999</v>
      </c>
      <c r="BM24" s="1">
        <v>22.420287999999999</v>
      </c>
      <c r="BN24" s="1">
        <v>21.936232</v>
      </c>
      <c r="BO24" s="1">
        <v>21.840173</v>
      </c>
      <c r="BP24" s="1">
        <v>23.287120999999999</v>
      </c>
      <c r="BQ24" s="1">
        <v>22.617891</v>
      </c>
      <c r="BR24" s="1">
        <v>22.617891</v>
      </c>
      <c r="BS24" s="1">
        <v>23.189491</v>
      </c>
      <c r="BT24" s="1">
        <v>23.232382999999999</v>
      </c>
      <c r="BU24" s="1">
        <v>23.250589000000002</v>
      </c>
      <c r="BV24" s="1">
        <v>22.037459999999999</v>
      </c>
      <c r="BW24" s="1">
        <v>21.418099000000002</v>
      </c>
      <c r="BX24" s="1">
        <v>22.854485</v>
      </c>
      <c r="BY24" s="1">
        <v>21.263627</v>
      </c>
      <c r="BZ24" s="1">
        <v>20.874203000000001</v>
      </c>
      <c r="CA24" s="1">
        <v>21.994797999999999</v>
      </c>
      <c r="CB24" s="1">
        <v>21.196028999999999</v>
      </c>
      <c r="CC24" s="1">
        <v>22.113913</v>
      </c>
      <c r="CD24" s="1">
        <v>22.062062999999998</v>
      </c>
      <c r="CE24" s="1">
        <v>22.410482999999999</v>
      </c>
      <c r="CF24" s="1">
        <v>22.682632000000002</v>
      </c>
      <c r="CG24" s="1">
        <v>22.770112000000001</v>
      </c>
      <c r="CH24" s="1">
        <v>22.249210999999999</v>
      </c>
      <c r="CI24" s="1">
        <v>22.357437000000001</v>
      </c>
      <c r="CJ24" s="1">
        <v>22.770150999999998</v>
      </c>
      <c r="CK24" s="1">
        <v>22.770130000000002</v>
      </c>
      <c r="CL24" s="1">
        <v>22.770140999999999</v>
      </c>
      <c r="CM24" s="1">
        <v>22.770140999999999</v>
      </c>
      <c r="CN24" s="1">
        <v>22.361794</v>
      </c>
      <c r="CO24" s="1">
        <v>22.645779999999998</v>
      </c>
      <c r="CP24" s="1">
        <v>22.919578999999999</v>
      </c>
      <c r="CQ24" s="1">
        <v>22.938907</v>
      </c>
      <c r="CR24" s="1">
        <v>22.234086999999999</v>
      </c>
      <c r="CS24" s="1">
        <v>23.151154999999999</v>
      </c>
      <c r="CT24" s="1">
        <v>22.015964</v>
      </c>
      <c r="CU24" s="1">
        <v>23.125433999999998</v>
      </c>
      <c r="CV24" s="1">
        <v>22.281226</v>
      </c>
      <c r="CW24" s="1">
        <v>22.281226</v>
      </c>
      <c r="CX24" s="1">
        <v>22.404126999999999</v>
      </c>
      <c r="CY24" s="1">
        <v>22.571432999999999</v>
      </c>
      <c r="CZ24" s="1">
        <v>22.644027999999999</v>
      </c>
      <c r="DA24" s="1">
        <v>20.676684000000002</v>
      </c>
      <c r="DB24" s="1">
        <v>19.500781</v>
      </c>
      <c r="DC24" s="1">
        <v>19.399346000000001</v>
      </c>
      <c r="DD24" s="1">
        <v>22.130006000000002</v>
      </c>
      <c r="DE24" s="1">
        <v>22.031310000000001</v>
      </c>
      <c r="DF24" s="1">
        <v>20.722227</v>
      </c>
      <c r="DG24" s="1">
        <v>22.663952999999999</v>
      </c>
      <c r="DH24" s="1">
        <v>22.663996999999998</v>
      </c>
      <c r="DI24" s="1">
        <v>22.389548000000001</v>
      </c>
      <c r="DJ24" s="1">
        <v>22.414721</v>
      </c>
      <c r="DK24" s="1">
        <v>22.737373000000002</v>
      </c>
      <c r="DL24" s="1">
        <v>22.591564999999999</v>
      </c>
      <c r="DM24" s="1">
        <v>22.617891</v>
      </c>
      <c r="DN24" s="1">
        <v>22.264533</v>
      </c>
      <c r="DO24" s="1">
        <v>22.264533</v>
      </c>
      <c r="DP24" s="1">
        <v>20.629172000000001</v>
      </c>
      <c r="DQ24" s="1">
        <v>20.679693</v>
      </c>
      <c r="DR24" s="1">
        <v>21.469783</v>
      </c>
      <c r="DS24" s="1">
        <v>21.075030999999999</v>
      </c>
      <c r="DT24" s="1">
        <v>20.465261000000002</v>
      </c>
      <c r="DU24" s="1">
        <v>20.354306000000001</v>
      </c>
      <c r="DV24" s="1">
        <v>21.971245</v>
      </c>
      <c r="DW24" s="1">
        <v>21.970499</v>
      </c>
      <c r="DX24" s="1">
        <v>21.970147000000001</v>
      </c>
      <c r="DY24" s="1">
        <v>20.84272</v>
      </c>
      <c r="DZ24" s="1">
        <v>23.767278999999998</v>
      </c>
      <c r="EA24" s="1">
        <v>24.130996</v>
      </c>
      <c r="EB24" s="1">
        <v>21.236827000000002</v>
      </c>
      <c r="EC24" s="1">
        <v>21.559369</v>
      </c>
      <c r="ED24" s="1">
        <v>21.901506000000001</v>
      </c>
      <c r="EE24" s="1">
        <v>22.360904000000001</v>
      </c>
      <c r="EF24" s="1">
        <v>22.360904000000001</v>
      </c>
      <c r="EG24" s="1">
        <v>21.515514</v>
      </c>
      <c r="EH24" s="1">
        <v>23.064453</v>
      </c>
      <c r="EI24" s="1">
        <v>21.849274999999999</v>
      </c>
      <c r="EJ24" s="1">
        <v>21.646791</v>
      </c>
      <c r="EK24" s="1">
        <v>23.287120999999999</v>
      </c>
      <c r="EL24" s="1">
        <v>23.287120999999999</v>
      </c>
      <c r="EM24" s="1">
        <v>22.541219999999999</v>
      </c>
      <c r="EN24" s="1">
        <v>20.829135999999998</v>
      </c>
      <c r="EO24" s="1">
        <v>22.357437000000001</v>
      </c>
      <c r="EP24" s="1">
        <v>20.376676</v>
      </c>
      <c r="EQ24" s="1">
        <v>22.361077000000002</v>
      </c>
      <c r="ER24" s="1">
        <v>22.506951000000001</v>
      </c>
      <c r="ES24" s="1">
        <v>22.446434</v>
      </c>
      <c r="ET24" s="1">
        <v>20.139309000000001</v>
      </c>
      <c r="EU24" s="1">
        <v>22.691779</v>
      </c>
      <c r="EV24" s="1">
        <v>20.913796000000001</v>
      </c>
      <c r="EW24" s="1">
        <v>22.408442000000001</v>
      </c>
      <c r="EX24" s="1">
        <v>22.550913999999999</v>
      </c>
      <c r="EY24" s="1">
        <v>22.519665</v>
      </c>
      <c r="EZ24" s="1">
        <v>22.691797000000001</v>
      </c>
      <c r="FA24" s="1">
        <v>22.691779</v>
      </c>
      <c r="FB24" s="1">
        <v>22.691794999999999</v>
      </c>
      <c r="FC24" s="1">
        <v>25.551331999999999</v>
      </c>
      <c r="FD24" s="1">
        <v>25.551331999999999</v>
      </c>
      <c r="FE24" s="1">
        <v>23.655653999999998</v>
      </c>
      <c r="FF24" s="1">
        <v>23.61872</v>
      </c>
      <c r="FG24" s="1">
        <v>23.655673</v>
      </c>
      <c r="FH24" s="1">
        <v>23.655653999999998</v>
      </c>
      <c r="FI24" s="1">
        <v>20.603781000000001</v>
      </c>
      <c r="FJ24" s="1">
        <v>22.996689</v>
      </c>
      <c r="FK24" s="1">
        <v>22.972272</v>
      </c>
      <c r="FL24" s="1">
        <v>21.908953</v>
      </c>
      <c r="FM24" s="1">
        <v>22.685271</v>
      </c>
      <c r="FN24" s="1">
        <v>23.011754</v>
      </c>
      <c r="FO24" s="1">
        <v>22.684062000000001</v>
      </c>
      <c r="FP24" s="1">
        <v>22.645002999999999</v>
      </c>
      <c r="FQ24" s="1">
        <v>21.054970999999998</v>
      </c>
      <c r="FR24" s="1">
        <v>20.653037999999999</v>
      </c>
      <c r="FS24" s="1">
        <v>19.546728000000002</v>
      </c>
      <c r="FT24" s="1">
        <v>19.626434</v>
      </c>
      <c r="FU24" s="1">
        <v>22.685860000000002</v>
      </c>
      <c r="FV24" s="1">
        <v>22.617891</v>
      </c>
      <c r="FX24" s="4"/>
      <c r="FY24" s="4"/>
      <c r="FZ24" s="5"/>
    </row>
    <row r="25" spans="2:182" x14ac:dyDescent="0.2">
      <c r="B25" s="2">
        <v>43141.458333333387</v>
      </c>
      <c r="C25" s="1">
        <v>20.350574999999999</v>
      </c>
      <c r="D25" s="1">
        <v>20.449145999999999</v>
      </c>
      <c r="E25" s="1">
        <v>20.431339999999999</v>
      </c>
      <c r="F25" s="1">
        <v>20.404630000000001</v>
      </c>
      <c r="G25" s="1">
        <v>22.472629999999999</v>
      </c>
      <c r="H25" s="1">
        <v>22.725351</v>
      </c>
      <c r="I25" s="1">
        <v>22.803329999999999</v>
      </c>
      <c r="J25" s="1">
        <v>22.770159</v>
      </c>
      <c r="K25" s="1">
        <v>22.351383999999999</v>
      </c>
      <c r="L25" s="1">
        <v>21.029451000000002</v>
      </c>
      <c r="M25" s="1">
        <v>22.595801000000002</v>
      </c>
      <c r="N25" s="1">
        <v>22.267448999999999</v>
      </c>
      <c r="O25" s="1">
        <v>22.819841</v>
      </c>
      <c r="P25" s="1">
        <v>21.857476999999999</v>
      </c>
      <c r="Q25" s="1">
        <v>20.176259000000002</v>
      </c>
      <c r="R25" s="1">
        <v>20.274706999999999</v>
      </c>
      <c r="S25" s="1">
        <v>22.420750000000002</v>
      </c>
      <c r="T25" s="1">
        <v>22.661314000000001</v>
      </c>
      <c r="U25" s="1">
        <v>22.153829000000002</v>
      </c>
      <c r="V25" s="1">
        <v>22.004041999999998</v>
      </c>
      <c r="W25" s="1">
        <v>23.17511</v>
      </c>
      <c r="X25" s="1">
        <v>20.896733999999999</v>
      </c>
      <c r="Y25" s="1">
        <v>22.428708</v>
      </c>
      <c r="Z25" s="1">
        <v>22.716559</v>
      </c>
      <c r="AA25" s="1">
        <v>20.435714999999998</v>
      </c>
      <c r="AB25" s="1">
        <v>22.391559999999998</v>
      </c>
      <c r="AC25" s="1">
        <v>22.494202999999999</v>
      </c>
      <c r="AD25" s="1">
        <v>20.573592000000001</v>
      </c>
      <c r="AE25" s="1">
        <v>22.956524999999999</v>
      </c>
      <c r="AF25" s="1">
        <v>22.468896000000001</v>
      </c>
      <c r="AG25" s="1">
        <v>21.021473</v>
      </c>
      <c r="AH25" s="1">
        <v>22.706582999999998</v>
      </c>
      <c r="AI25" s="1">
        <v>20.420271</v>
      </c>
      <c r="AJ25" s="1">
        <v>19.221115000000001</v>
      </c>
      <c r="AK25" s="1">
        <v>21.921658000000001</v>
      </c>
      <c r="AL25" s="1">
        <v>21.316465999999998</v>
      </c>
      <c r="AM25" s="1">
        <v>22.098261999999998</v>
      </c>
      <c r="AN25" s="1">
        <v>22.733588000000001</v>
      </c>
      <c r="AO25" s="1">
        <v>21.291957</v>
      </c>
      <c r="AP25" s="1">
        <v>23.340278999999999</v>
      </c>
      <c r="AQ25" s="1">
        <v>22.294644000000002</v>
      </c>
      <c r="AR25" s="1">
        <v>22.254397999999998</v>
      </c>
      <c r="AS25" s="1">
        <v>22.291315000000001</v>
      </c>
      <c r="AT25" s="1">
        <v>22.297087000000001</v>
      </c>
      <c r="AU25" s="1">
        <v>22.296597999999999</v>
      </c>
      <c r="AV25" s="1">
        <v>22.291335</v>
      </c>
      <c r="AW25" s="1">
        <v>22.829656</v>
      </c>
      <c r="AX25" s="1">
        <v>22.702698000000002</v>
      </c>
      <c r="AY25" s="1">
        <v>22.829474999999999</v>
      </c>
      <c r="AZ25" s="1">
        <v>22.829533999999999</v>
      </c>
      <c r="BA25" s="1">
        <v>20.472142999999999</v>
      </c>
      <c r="BB25" s="1">
        <v>22.828337000000001</v>
      </c>
      <c r="BC25" s="1">
        <v>22.832106</v>
      </c>
      <c r="BD25" s="1">
        <v>22.512982999999998</v>
      </c>
      <c r="BE25" s="1">
        <v>20.566852000000001</v>
      </c>
      <c r="BF25" s="1">
        <v>20.566852000000001</v>
      </c>
      <c r="BG25" s="1">
        <v>21.839922999999999</v>
      </c>
      <c r="BH25" s="1">
        <v>21.346019999999999</v>
      </c>
      <c r="BI25" s="1">
        <v>23.328413000000001</v>
      </c>
      <c r="BJ25" s="1">
        <v>22.490642000000001</v>
      </c>
      <c r="BK25" s="1">
        <v>21.989647000000001</v>
      </c>
      <c r="BL25" s="1">
        <v>22.376415000000001</v>
      </c>
      <c r="BM25" s="1">
        <v>22.444022</v>
      </c>
      <c r="BN25" s="1">
        <v>22.071382</v>
      </c>
      <c r="BO25" s="1">
        <v>21.975045999999999</v>
      </c>
      <c r="BP25" s="1">
        <v>23.328413000000001</v>
      </c>
      <c r="BQ25" s="1">
        <v>22.784310999999999</v>
      </c>
      <c r="BR25" s="1">
        <v>22.784310999999999</v>
      </c>
      <c r="BS25" s="1">
        <v>23.215164000000001</v>
      </c>
      <c r="BT25" s="1">
        <v>23.263327</v>
      </c>
      <c r="BU25" s="1">
        <v>23.281717</v>
      </c>
      <c r="BV25" s="1">
        <v>22.032402000000001</v>
      </c>
      <c r="BW25" s="1">
        <v>21.417218999999999</v>
      </c>
      <c r="BX25" s="1">
        <v>22.868834</v>
      </c>
      <c r="BY25" s="1">
        <v>21.320211</v>
      </c>
      <c r="BZ25" s="1">
        <v>20.919893999999999</v>
      </c>
      <c r="CA25" s="1">
        <v>22.015767</v>
      </c>
      <c r="CB25" s="1">
        <v>21.246396000000001</v>
      </c>
      <c r="CC25" s="1">
        <v>22.059562</v>
      </c>
      <c r="CD25" s="1">
        <v>22.003934000000001</v>
      </c>
      <c r="CE25" s="1">
        <v>22.462558999999999</v>
      </c>
      <c r="CF25" s="1">
        <v>22.844718</v>
      </c>
      <c r="CG25" s="1">
        <v>22.931930999999999</v>
      </c>
      <c r="CH25" s="1">
        <v>22.411525999999999</v>
      </c>
      <c r="CI25" s="1">
        <v>22.504494000000001</v>
      </c>
      <c r="CJ25" s="1">
        <v>22.931968999999999</v>
      </c>
      <c r="CK25" s="1">
        <v>22.931947999999998</v>
      </c>
      <c r="CL25" s="1">
        <v>22.931958999999999</v>
      </c>
      <c r="CM25" s="1">
        <v>22.931958999999999</v>
      </c>
      <c r="CN25" s="1">
        <v>22.40475</v>
      </c>
      <c r="CO25" s="1">
        <v>22.648212999999998</v>
      </c>
      <c r="CP25" s="1">
        <v>23.149681000000001</v>
      </c>
      <c r="CQ25" s="1">
        <v>23.169035000000001</v>
      </c>
      <c r="CR25" s="1">
        <v>22.226203999999999</v>
      </c>
      <c r="CS25" s="1">
        <v>23.170978999999999</v>
      </c>
      <c r="CT25" s="1">
        <v>22.036321000000001</v>
      </c>
      <c r="CU25" s="1">
        <v>23.143799999999999</v>
      </c>
      <c r="CV25" s="1">
        <v>22.296597999999999</v>
      </c>
      <c r="CW25" s="1">
        <v>22.296597999999999</v>
      </c>
      <c r="CX25" s="1">
        <v>22.404809</v>
      </c>
      <c r="CY25" s="1">
        <v>22.737371</v>
      </c>
      <c r="CZ25" s="1">
        <v>22.810877000000001</v>
      </c>
      <c r="DA25" s="1">
        <v>20.804691999999999</v>
      </c>
      <c r="DB25" s="1">
        <v>19.565121000000001</v>
      </c>
      <c r="DC25" s="1">
        <v>19.463517</v>
      </c>
      <c r="DD25" s="1">
        <v>22.225823999999999</v>
      </c>
      <c r="DE25" s="1">
        <v>22.034490000000002</v>
      </c>
      <c r="DF25" s="1">
        <v>20.969068</v>
      </c>
      <c r="DG25" s="1">
        <v>22.840485000000001</v>
      </c>
      <c r="DH25" s="1">
        <v>22.840529</v>
      </c>
      <c r="DI25" s="1">
        <v>22.549282999999999</v>
      </c>
      <c r="DJ25" s="1">
        <v>22.575616</v>
      </c>
      <c r="DK25" s="1">
        <v>22.781932000000001</v>
      </c>
      <c r="DL25" s="1">
        <v>22.595925999999999</v>
      </c>
      <c r="DM25" s="1">
        <v>22.784310999999999</v>
      </c>
      <c r="DN25" s="1">
        <v>22.297087000000001</v>
      </c>
      <c r="DO25" s="1">
        <v>22.297087000000001</v>
      </c>
      <c r="DP25" s="1">
        <v>20.666543999999998</v>
      </c>
      <c r="DQ25" s="1">
        <v>20.71509</v>
      </c>
      <c r="DR25" s="1">
        <v>21.497875000000001</v>
      </c>
      <c r="DS25" s="1">
        <v>21.200866000000001</v>
      </c>
      <c r="DT25" s="1">
        <v>20.503021</v>
      </c>
      <c r="DU25" s="1">
        <v>20.39021</v>
      </c>
      <c r="DV25" s="1">
        <v>21.947700000000001</v>
      </c>
      <c r="DW25" s="1">
        <v>21.962226999999999</v>
      </c>
      <c r="DX25" s="1">
        <v>21.968218</v>
      </c>
      <c r="DY25" s="1">
        <v>20.887803999999999</v>
      </c>
      <c r="DZ25" s="1">
        <v>23.832232999999999</v>
      </c>
      <c r="EA25" s="1">
        <v>24.203641000000001</v>
      </c>
      <c r="EB25" s="1">
        <v>21.237214000000002</v>
      </c>
      <c r="EC25" s="1">
        <v>21.585387999999998</v>
      </c>
      <c r="ED25" s="1">
        <v>21.989647000000001</v>
      </c>
      <c r="EE25" s="1">
        <v>22.500546</v>
      </c>
      <c r="EF25" s="1">
        <v>22.500546</v>
      </c>
      <c r="EG25" s="1">
        <v>21.78322</v>
      </c>
      <c r="EH25" s="1">
        <v>23.298756999999998</v>
      </c>
      <c r="EI25" s="1">
        <v>21.984991000000001</v>
      </c>
      <c r="EJ25" s="1">
        <v>21.660108999999999</v>
      </c>
      <c r="EK25" s="1">
        <v>23.328413000000001</v>
      </c>
      <c r="EL25" s="1">
        <v>23.328413000000001</v>
      </c>
      <c r="EM25" s="1">
        <v>22.724609999999998</v>
      </c>
      <c r="EN25" s="1">
        <v>20.890446000000001</v>
      </c>
      <c r="EO25" s="1">
        <v>22.504494000000001</v>
      </c>
      <c r="EP25" s="1">
        <v>20.618769</v>
      </c>
      <c r="EQ25" s="1">
        <v>22.499852000000001</v>
      </c>
      <c r="ER25" s="1">
        <v>22.509658999999999</v>
      </c>
      <c r="ES25" s="1">
        <v>22.518597</v>
      </c>
      <c r="ET25" s="1">
        <v>20.175073999999999</v>
      </c>
      <c r="EU25" s="1">
        <v>22.694106999999999</v>
      </c>
      <c r="EV25" s="1">
        <v>21.044352</v>
      </c>
      <c r="EW25" s="1">
        <v>22.558782000000001</v>
      </c>
      <c r="EX25" s="1">
        <v>22.703122</v>
      </c>
      <c r="EY25" s="1">
        <v>22.669681000000001</v>
      </c>
      <c r="EZ25" s="1">
        <v>22.694123999999999</v>
      </c>
      <c r="FA25" s="1">
        <v>22.694106999999999</v>
      </c>
      <c r="FB25" s="1">
        <v>22.694123000000001</v>
      </c>
      <c r="FC25" s="1">
        <v>25.736930999999998</v>
      </c>
      <c r="FD25" s="1">
        <v>25.736930999999998</v>
      </c>
      <c r="FE25" s="1">
        <v>23.722456999999999</v>
      </c>
      <c r="FF25" s="1">
        <v>23.684826999999999</v>
      </c>
      <c r="FG25" s="1">
        <v>23.722476</v>
      </c>
      <c r="FH25" s="1">
        <v>23.722456999999999</v>
      </c>
      <c r="FI25" s="1">
        <v>20.647309</v>
      </c>
      <c r="FJ25" s="1">
        <v>23.149077999999999</v>
      </c>
      <c r="FK25" s="1">
        <v>23.121068000000001</v>
      </c>
      <c r="FL25" s="1">
        <v>21.958041000000001</v>
      </c>
      <c r="FM25" s="1">
        <v>22.862053</v>
      </c>
      <c r="FN25" s="1">
        <v>23.024885000000001</v>
      </c>
      <c r="FO25" s="1">
        <v>22.686223999999999</v>
      </c>
      <c r="FP25" s="1">
        <v>22.645036000000001</v>
      </c>
      <c r="FQ25" s="1">
        <v>21.090019999999999</v>
      </c>
      <c r="FR25" s="1">
        <v>20.684058</v>
      </c>
      <c r="FS25" s="1">
        <v>19.585293</v>
      </c>
      <c r="FT25" s="1">
        <v>19.665168999999999</v>
      </c>
      <c r="FU25" s="1">
        <v>22.692195000000002</v>
      </c>
      <c r="FV25" s="1">
        <v>22.784310999999999</v>
      </c>
      <c r="FX25" s="4"/>
      <c r="FY25" s="4"/>
      <c r="FZ25" s="5"/>
    </row>
    <row r="26" spans="2:182" x14ac:dyDescent="0.2">
      <c r="B26" s="2">
        <v>43141.479166666722</v>
      </c>
      <c r="C26" s="1">
        <v>20.453572000000001</v>
      </c>
      <c r="D26" s="1">
        <v>20.553196</v>
      </c>
      <c r="E26" s="1">
        <v>20.534990000000001</v>
      </c>
      <c r="F26" s="1">
        <v>20.507679</v>
      </c>
      <c r="G26" s="1">
        <v>22.454516000000002</v>
      </c>
      <c r="H26" s="1">
        <v>22.646805000000001</v>
      </c>
      <c r="I26" s="1">
        <v>22.730215999999999</v>
      </c>
      <c r="J26" s="1">
        <v>22.695554999999999</v>
      </c>
      <c r="K26" s="1">
        <v>22.316504999999999</v>
      </c>
      <c r="L26" s="1">
        <v>21.132997</v>
      </c>
      <c r="M26" s="1">
        <v>22.456132</v>
      </c>
      <c r="N26" s="1">
        <v>22.098956999999999</v>
      </c>
      <c r="O26" s="1">
        <v>22.768933000000001</v>
      </c>
      <c r="P26" s="1">
        <v>21.805565000000001</v>
      </c>
      <c r="Q26" s="1">
        <v>20.194389000000001</v>
      </c>
      <c r="R26" s="1">
        <v>20.293384</v>
      </c>
      <c r="S26" s="1">
        <v>22.455030000000001</v>
      </c>
      <c r="T26" s="1">
        <v>22.655823000000002</v>
      </c>
      <c r="U26" s="1">
        <v>22.145233999999999</v>
      </c>
      <c r="V26" s="1">
        <v>21.991568999999998</v>
      </c>
      <c r="W26" s="1">
        <v>23.092787999999999</v>
      </c>
      <c r="X26" s="1">
        <v>20.843878</v>
      </c>
      <c r="Y26" s="1">
        <v>22.371275000000001</v>
      </c>
      <c r="Z26" s="1">
        <v>22.715095000000002</v>
      </c>
      <c r="AA26" s="1">
        <v>20.465952000000001</v>
      </c>
      <c r="AB26" s="1">
        <v>22.418762000000001</v>
      </c>
      <c r="AC26" s="1">
        <v>22.520952999999999</v>
      </c>
      <c r="AD26" s="1">
        <v>20.602150000000002</v>
      </c>
      <c r="AE26" s="1">
        <v>22.896948999999999</v>
      </c>
      <c r="AF26" s="1">
        <v>22.502141000000002</v>
      </c>
      <c r="AG26" s="1">
        <v>20.970057000000001</v>
      </c>
      <c r="AH26" s="1">
        <v>22.643750000000001</v>
      </c>
      <c r="AI26" s="1">
        <v>20.441240000000001</v>
      </c>
      <c r="AJ26" s="1">
        <v>19.257809999999999</v>
      </c>
      <c r="AK26" s="1">
        <v>21.814340999999999</v>
      </c>
      <c r="AL26" s="1">
        <v>21.196263999999999</v>
      </c>
      <c r="AM26" s="1">
        <v>22.003789000000001</v>
      </c>
      <c r="AN26" s="1">
        <v>22.729990000000001</v>
      </c>
      <c r="AO26" s="1">
        <v>21.293502</v>
      </c>
      <c r="AP26" s="1">
        <v>23.356704000000001</v>
      </c>
      <c r="AQ26" s="1">
        <v>22.267023999999999</v>
      </c>
      <c r="AR26" s="1">
        <v>22.230708</v>
      </c>
      <c r="AS26" s="1">
        <v>22.265352</v>
      </c>
      <c r="AT26" s="1">
        <v>22.266228999999999</v>
      </c>
      <c r="AU26" s="1">
        <v>22.270727999999998</v>
      </c>
      <c r="AV26" s="1">
        <v>22.265371999999999</v>
      </c>
      <c r="AW26" s="1">
        <v>22.735885</v>
      </c>
      <c r="AX26" s="1">
        <v>22.625706000000001</v>
      </c>
      <c r="AY26" s="1">
        <v>22.735703999999998</v>
      </c>
      <c r="AZ26" s="1">
        <v>22.735762999999999</v>
      </c>
      <c r="BA26" s="1">
        <v>20.435251000000001</v>
      </c>
      <c r="BB26" s="1">
        <v>22.870328000000001</v>
      </c>
      <c r="BC26" s="1">
        <v>22.864702000000001</v>
      </c>
      <c r="BD26" s="1">
        <v>22.450488</v>
      </c>
      <c r="BE26" s="1">
        <v>20.597076999999999</v>
      </c>
      <c r="BF26" s="1">
        <v>20.597076999999999</v>
      </c>
      <c r="BG26" s="1">
        <v>21.774891</v>
      </c>
      <c r="BH26" s="1">
        <v>21.386581</v>
      </c>
      <c r="BI26" s="1">
        <v>23.341373000000001</v>
      </c>
      <c r="BJ26" s="1">
        <v>22.372989</v>
      </c>
      <c r="BK26" s="1">
        <v>22.126373000000001</v>
      </c>
      <c r="BL26" s="1">
        <v>22.304372999999998</v>
      </c>
      <c r="BM26" s="1">
        <v>22.376543000000002</v>
      </c>
      <c r="BN26" s="1">
        <v>22.024857999999998</v>
      </c>
      <c r="BO26" s="1">
        <v>21.926753999999999</v>
      </c>
      <c r="BP26" s="1">
        <v>23.341373000000001</v>
      </c>
      <c r="BQ26" s="1">
        <v>22.729648999999998</v>
      </c>
      <c r="BR26" s="1">
        <v>22.729648999999998</v>
      </c>
      <c r="BS26" s="1">
        <v>23.196186000000001</v>
      </c>
      <c r="BT26" s="1">
        <v>23.257276000000001</v>
      </c>
      <c r="BU26" s="1">
        <v>23.275599</v>
      </c>
      <c r="BV26" s="1">
        <v>22.049122000000001</v>
      </c>
      <c r="BW26" s="1">
        <v>21.457849</v>
      </c>
      <c r="BX26" s="1">
        <v>22.847968000000002</v>
      </c>
      <c r="BY26" s="1">
        <v>21.257366999999999</v>
      </c>
      <c r="BZ26" s="1">
        <v>20.978556999999999</v>
      </c>
      <c r="CA26" s="1">
        <v>22.002251999999999</v>
      </c>
      <c r="CB26" s="1">
        <v>21.204851000000001</v>
      </c>
      <c r="CC26" s="1">
        <v>22.040163</v>
      </c>
      <c r="CD26" s="1">
        <v>21.982361000000001</v>
      </c>
      <c r="CE26" s="1">
        <v>22.378368999999999</v>
      </c>
      <c r="CF26" s="1">
        <v>22.783604</v>
      </c>
      <c r="CG26" s="1">
        <v>22.872858000000001</v>
      </c>
      <c r="CH26" s="1">
        <v>22.340319999999998</v>
      </c>
      <c r="CI26" s="1">
        <v>22.441700999999998</v>
      </c>
      <c r="CJ26" s="1">
        <v>22.872896000000001</v>
      </c>
      <c r="CK26" s="1">
        <v>22.872876000000002</v>
      </c>
      <c r="CL26" s="1">
        <v>22.872886000000001</v>
      </c>
      <c r="CM26" s="1">
        <v>22.872886000000001</v>
      </c>
      <c r="CN26" s="1">
        <v>22.312348</v>
      </c>
      <c r="CO26" s="1">
        <v>22.639489000000001</v>
      </c>
      <c r="CP26" s="1">
        <v>22.999313999999998</v>
      </c>
      <c r="CQ26" s="1">
        <v>23.018720999999999</v>
      </c>
      <c r="CR26" s="1">
        <v>22.202385</v>
      </c>
      <c r="CS26" s="1">
        <v>23.203384</v>
      </c>
      <c r="CT26" s="1">
        <v>22.076239999999999</v>
      </c>
      <c r="CU26" s="1">
        <v>23.175350000000002</v>
      </c>
      <c r="CV26" s="1">
        <v>22.270727999999998</v>
      </c>
      <c r="CW26" s="1">
        <v>22.270727999999998</v>
      </c>
      <c r="CX26" s="1">
        <v>22.413319000000001</v>
      </c>
      <c r="CY26" s="1">
        <v>22.667942</v>
      </c>
      <c r="CZ26" s="1">
        <v>22.740233</v>
      </c>
      <c r="DA26" s="1">
        <v>20.750827999999998</v>
      </c>
      <c r="DB26" s="1">
        <v>19.595535000000002</v>
      </c>
      <c r="DC26" s="1">
        <v>19.493834</v>
      </c>
      <c r="DD26" s="1">
        <v>22.178301000000001</v>
      </c>
      <c r="DE26" s="1">
        <v>22.026153999999998</v>
      </c>
      <c r="DF26" s="1">
        <v>20.777873</v>
      </c>
      <c r="DG26" s="1">
        <v>22.801410000000001</v>
      </c>
      <c r="DH26" s="1">
        <v>22.801454</v>
      </c>
      <c r="DI26" s="1">
        <v>22.480466</v>
      </c>
      <c r="DJ26" s="1">
        <v>22.508308</v>
      </c>
      <c r="DK26" s="1">
        <v>22.835111000000001</v>
      </c>
      <c r="DL26" s="1">
        <v>22.582538</v>
      </c>
      <c r="DM26" s="1">
        <v>22.729648999999998</v>
      </c>
      <c r="DN26" s="1">
        <v>22.266228999999999</v>
      </c>
      <c r="DO26" s="1">
        <v>22.266228999999999</v>
      </c>
      <c r="DP26" s="1">
        <v>20.686536</v>
      </c>
      <c r="DQ26" s="1">
        <v>20.734342999999999</v>
      </c>
      <c r="DR26" s="1">
        <v>21.479711000000002</v>
      </c>
      <c r="DS26" s="1">
        <v>21.219919999999998</v>
      </c>
      <c r="DT26" s="1">
        <v>20.543361999999998</v>
      </c>
      <c r="DU26" s="1">
        <v>20.428027</v>
      </c>
      <c r="DV26" s="1">
        <v>21.971753</v>
      </c>
      <c r="DW26" s="1">
        <v>21.990758</v>
      </c>
      <c r="DX26" s="1">
        <v>21.998608000000001</v>
      </c>
      <c r="DY26" s="1">
        <v>20.945063000000001</v>
      </c>
      <c r="DZ26" s="1">
        <v>23.889520999999998</v>
      </c>
      <c r="EA26" s="1">
        <v>24.244335</v>
      </c>
      <c r="EB26" s="1">
        <v>21.202152999999999</v>
      </c>
      <c r="EC26" s="1">
        <v>21.568546999999999</v>
      </c>
      <c r="ED26" s="1">
        <v>22.126373000000001</v>
      </c>
      <c r="EE26" s="1">
        <v>22.444365999999999</v>
      </c>
      <c r="EF26" s="1">
        <v>22.444365999999999</v>
      </c>
      <c r="EG26" s="1">
        <v>21.617834999999999</v>
      </c>
      <c r="EH26" s="1">
        <v>23.142388</v>
      </c>
      <c r="EI26" s="1">
        <v>21.937791000000001</v>
      </c>
      <c r="EJ26" s="1">
        <v>21.704201000000001</v>
      </c>
      <c r="EK26" s="1">
        <v>23.341373000000001</v>
      </c>
      <c r="EL26" s="1">
        <v>23.341373000000001</v>
      </c>
      <c r="EM26" s="1">
        <v>22.679122</v>
      </c>
      <c r="EN26" s="1">
        <v>20.837526</v>
      </c>
      <c r="EO26" s="1">
        <v>22.441700999999998</v>
      </c>
      <c r="EP26" s="1">
        <v>20.416093</v>
      </c>
      <c r="EQ26" s="1">
        <v>22.444194</v>
      </c>
      <c r="ER26" s="1">
        <v>22.494126999999999</v>
      </c>
      <c r="ES26" s="1">
        <v>22.497479999999999</v>
      </c>
      <c r="ET26" s="1">
        <v>20.203254000000001</v>
      </c>
      <c r="EU26" s="1">
        <v>22.687632000000001</v>
      </c>
      <c r="EV26" s="1">
        <v>20.988761</v>
      </c>
      <c r="EW26" s="1">
        <v>22.487689</v>
      </c>
      <c r="EX26" s="1">
        <v>22.643287000000001</v>
      </c>
      <c r="EY26" s="1">
        <v>22.607876000000001</v>
      </c>
      <c r="EZ26" s="1">
        <v>22.687650000000001</v>
      </c>
      <c r="FA26" s="1">
        <v>22.687632000000001</v>
      </c>
      <c r="FB26" s="1">
        <v>22.687647999999999</v>
      </c>
      <c r="FC26" s="1">
        <v>25.807836000000002</v>
      </c>
      <c r="FD26" s="1">
        <v>25.807836000000002</v>
      </c>
      <c r="FE26" s="1">
        <v>23.790603000000001</v>
      </c>
      <c r="FF26" s="1">
        <v>23.753516999999999</v>
      </c>
      <c r="FG26" s="1">
        <v>23.790621000000002</v>
      </c>
      <c r="FH26" s="1">
        <v>23.790603000000001</v>
      </c>
      <c r="FI26" s="1">
        <v>20.748432000000001</v>
      </c>
      <c r="FJ26" s="1">
        <v>23.069604000000002</v>
      </c>
      <c r="FK26" s="1">
        <v>23.049765000000001</v>
      </c>
      <c r="FL26" s="1">
        <v>22.074901000000001</v>
      </c>
      <c r="FM26" s="1">
        <v>22.801777000000001</v>
      </c>
      <c r="FN26" s="1">
        <v>23.050155</v>
      </c>
      <c r="FO26" s="1">
        <v>22.685068999999999</v>
      </c>
      <c r="FP26" s="1">
        <v>22.645018</v>
      </c>
      <c r="FQ26" s="1">
        <v>21.175789999999999</v>
      </c>
      <c r="FR26" s="1">
        <v>20.652108999999999</v>
      </c>
      <c r="FS26" s="1">
        <v>19.610233999999998</v>
      </c>
      <c r="FT26" s="1">
        <v>19.690311999999999</v>
      </c>
      <c r="FU26" s="1">
        <v>22.691533</v>
      </c>
      <c r="FV26" s="1">
        <v>22.729648999999998</v>
      </c>
      <c r="FX26" s="4"/>
      <c r="FY26" s="4"/>
      <c r="FZ26" s="5"/>
    </row>
    <row r="27" spans="2:182" x14ac:dyDescent="0.2">
      <c r="B27" s="2">
        <v>43141.500000000058</v>
      </c>
      <c r="C27" s="1">
        <v>20.437199</v>
      </c>
      <c r="D27" s="1">
        <v>20.535053000000001</v>
      </c>
      <c r="E27" s="1">
        <v>20.517537000000001</v>
      </c>
      <c r="F27" s="1">
        <v>20.491263</v>
      </c>
      <c r="G27" s="1">
        <v>22.431156000000001</v>
      </c>
      <c r="H27" s="1">
        <v>22.490145999999999</v>
      </c>
      <c r="I27" s="1">
        <v>22.648958</v>
      </c>
      <c r="J27" s="1">
        <v>22.600708999999998</v>
      </c>
      <c r="K27" s="1">
        <v>22.287972</v>
      </c>
      <c r="L27" s="1">
        <v>21.140381000000001</v>
      </c>
      <c r="M27" s="1">
        <v>22.433744999999998</v>
      </c>
      <c r="N27" s="1">
        <v>22.08221</v>
      </c>
      <c r="O27" s="1">
        <v>22.734918</v>
      </c>
      <c r="P27" s="1">
        <v>21.734587999999999</v>
      </c>
      <c r="Q27" s="1">
        <v>20.200324999999999</v>
      </c>
      <c r="R27" s="1">
        <v>20.298788999999999</v>
      </c>
      <c r="S27" s="1">
        <v>22.419181999999999</v>
      </c>
      <c r="T27" s="1">
        <v>22.652305999999999</v>
      </c>
      <c r="U27" s="1">
        <v>22.140370999999998</v>
      </c>
      <c r="V27" s="1">
        <v>21.981293999999998</v>
      </c>
      <c r="W27" s="1">
        <v>23.044295000000002</v>
      </c>
      <c r="X27" s="1">
        <v>20.818995000000001</v>
      </c>
      <c r="Y27" s="1">
        <v>22.342977999999999</v>
      </c>
      <c r="Z27" s="1">
        <v>22.693960000000001</v>
      </c>
      <c r="AA27" s="1">
        <v>20.451307</v>
      </c>
      <c r="AB27" s="1">
        <v>22.384309999999999</v>
      </c>
      <c r="AC27" s="1">
        <v>22.485734999999998</v>
      </c>
      <c r="AD27" s="1">
        <v>20.578741999999998</v>
      </c>
      <c r="AE27" s="1">
        <v>22.885120000000001</v>
      </c>
      <c r="AF27" s="1">
        <v>22.466408999999999</v>
      </c>
      <c r="AG27" s="1">
        <v>20.942266</v>
      </c>
      <c r="AH27" s="1">
        <v>22.611495000000001</v>
      </c>
      <c r="AI27" s="1">
        <v>20.416146999999999</v>
      </c>
      <c r="AJ27" s="1">
        <v>19.245283000000001</v>
      </c>
      <c r="AK27" s="1">
        <v>21.789930999999999</v>
      </c>
      <c r="AL27" s="1">
        <v>21.174755000000001</v>
      </c>
      <c r="AM27" s="1">
        <v>21.976779000000001</v>
      </c>
      <c r="AN27" s="1">
        <v>22.725833000000002</v>
      </c>
      <c r="AO27" s="1">
        <v>21.295445000000001</v>
      </c>
      <c r="AP27" s="1">
        <v>23.325695</v>
      </c>
      <c r="AQ27" s="1">
        <v>22.216232999999999</v>
      </c>
      <c r="AR27" s="1">
        <v>22.202513</v>
      </c>
      <c r="AS27" s="1">
        <v>22.213559</v>
      </c>
      <c r="AT27" s="1">
        <v>22.214766000000001</v>
      </c>
      <c r="AU27" s="1">
        <v>22.218827000000001</v>
      </c>
      <c r="AV27" s="1">
        <v>22.213578999999999</v>
      </c>
      <c r="AW27" s="1">
        <v>22.708285</v>
      </c>
      <c r="AX27" s="1">
        <v>22.594342999999999</v>
      </c>
      <c r="AY27" s="1">
        <v>22.708103999999999</v>
      </c>
      <c r="AZ27" s="1">
        <v>22.708162999999999</v>
      </c>
      <c r="BA27" s="1">
        <v>20.429611999999999</v>
      </c>
      <c r="BB27" s="1">
        <v>22.820115000000001</v>
      </c>
      <c r="BC27" s="1">
        <v>22.822716</v>
      </c>
      <c r="BD27" s="1">
        <v>22.396408999999998</v>
      </c>
      <c r="BE27" s="1">
        <v>20.572319</v>
      </c>
      <c r="BF27" s="1">
        <v>20.572319</v>
      </c>
      <c r="BG27" s="1">
        <v>21.681380000000001</v>
      </c>
      <c r="BH27" s="1">
        <v>21.350532999999999</v>
      </c>
      <c r="BI27" s="1">
        <v>23.309704</v>
      </c>
      <c r="BJ27" s="1">
        <v>22.349544000000002</v>
      </c>
      <c r="BK27" s="1">
        <v>22.054496</v>
      </c>
      <c r="BL27" s="1">
        <v>22.288883999999999</v>
      </c>
      <c r="BM27" s="1">
        <v>22.34235</v>
      </c>
      <c r="BN27" s="1">
        <v>21.956363</v>
      </c>
      <c r="BO27" s="1">
        <v>21.857961</v>
      </c>
      <c r="BP27" s="1">
        <v>23.309704</v>
      </c>
      <c r="BQ27" s="1">
        <v>22.691407999999999</v>
      </c>
      <c r="BR27" s="1">
        <v>22.691407999999999</v>
      </c>
      <c r="BS27" s="1">
        <v>23.165329</v>
      </c>
      <c r="BT27" s="1">
        <v>23.221985</v>
      </c>
      <c r="BU27" s="1">
        <v>23.239297000000001</v>
      </c>
      <c r="BV27" s="1">
        <v>22.037253</v>
      </c>
      <c r="BW27" s="1">
        <v>21.421742999999999</v>
      </c>
      <c r="BX27" s="1">
        <v>22.848417000000001</v>
      </c>
      <c r="BY27" s="1">
        <v>21.232642999999999</v>
      </c>
      <c r="BZ27" s="1">
        <v>20.970129</v>
      </c>
      <c r="CA27" s="1">
        <v>21.977902</v>
      </c>
      <c r="CB27" s="1">
        <v>21.174424999999999</v>
      </c>
      <c r="CC27" s="1">
        <v>22.102775999999999</v>
      </c>
      <c r="CD27" s="1">
        <v>22.050832</v>
      </c>
      <c r="CE27" s="1">
        <v>22.355471000000001</v>
      </c>
      <c r="CF27" s="1">
        <v>22.770802</v>
      </c>
      <c r="CG27" s="1">
        <v>22.860410000000002</v>
      </c>
      <c r="CH27" s="1">
        <v>22.324355000000001</v>
      </c>
      <c r="CI27" s="1">
        <v>22.418942999999999</v>
      </c>
      <c r="CJ27" s="1">
        <v>22.860448000000002</v>
      </c>
      <c r="CK27" s="1">
        <v>22.860427000000001</v>
      </c>
      <c r="CL27" s="1">
        <v>22.860437999999998</v>
      </c>
      <c r="CM27" s="1">
        <v>22.860437999999998</v>
      </c>
      <c r="CN27" s="1">
        <v>22.289383999999998</v>
      </c>
      <c r="CO27" s="1">
        <v>22.630768</v>
      </c>
      <c r="CP27" s="1">
        <v>22.966429999999999</v>
      </c>
      <c r="CQ27" s="1">
        <v>22.987591999999999</v>
      </c>
      <c r="CR27" s="1">
        <v>22.176532999999999</v>
      </c>
      <c r="CS27" s="1">
        <v>23.168147999999999</v>
      </c>
      <c r="CT27" s="1">
        <v>22.040258000000001</v>
      </c>
      <c r="CU27" s="1">
        <v>23.139778</v>
      </c>
      <c r="CV27" s="1">
        <v>22.191652000000001</v>
      </c>
      <c r="CW27" s="1">
        <v>22.183496000000002</v>
      </c>
      <c r="CX27" s="1">
        <v>22.398847</v>
      </c>
      <c r="CY27" s="1">
        <v>22.650036</v>
      </c>
      <c r="CZ27" s="1">
        <v>22.729541999999999</v>
      </c>
      <c r="DA27" s="1">
        <v>20.671841000000001</v>
      </c>
      <c r="DB27" s="1">
        <v>19.537638999999999</v>
      </c>
      <c r="DC27" s="1">
        <v>19.436019000000002</v>
      </c>
      <c r="DD27" s="1">
        <v>22.142368999999999</v>
      </c>
      <c r="DE27" s="1">
        <v>22.020244999999999</v>
      </c>
      <c r="DF27" s="1">
        <v>20.780366000000001</v>
      </c>
      <c r="DG27" s="1">
        <v>22.758223000000001</v>
      </c>
      <c r="DH27" s="1">
        <v>22.758267</v>
      </c>
      <c r="DI27" s="1">
        <v>22.463868999999999</v>
      </c>
      <c r="DJ27" s="1">
        <v>22.490124999999999</v>
      </c>
      <c r="DK27" s="1">
        <v>22.797128000000001</v>
      </c>
      <c r="DL27" s="1">
        <v>22.586102</v>
      </c>
      <c r="DM27" s="1">
        <v>22.691407999999999</v>
      </c>
      <c r="DN27" s="1">
        <v>22.214766000000001</v>
      </c>
      <c r="DO27" s="1">
        <v>22.214766000000001</v>
      </c>
      <c r="DP27" s="1">
        <v>20.662680000000002</v>
      </c>
      <c r="DQ27" s="1">
        <v>20.713318999999998</v>
      </c>
      <c r="DR27" s="1">
        <v>21.463781999999998</v>
      </c>
      <c r="DS27" s="1">
        <v>21.191061000000001</v>
      </c>
      <c r="DT27" s="1">
        <v>20.528569000000001</v>
      </c>
      <c r="DU27" s="1">
        <v>20.414555</v>
      </c>
      <c r="DV27" s="1">
        <v>21.972034000000001</v>
      </c>
      <c r="DW27" s="1">
        <v>21.980263999999998</v>
      </c>
      <c r="DX27" s="1">
        <v>21.983640000000001</v>
      </c>
      <c r="DY27" s="1">
        <v>20.936147999999999</v>
      </c>
      <c r="DZ27" s="1">
        <v>23.862579</v>
      </c>
      <c r="EA27" s="1">
        <v>24.233775000000001</v>
      </c>
      <c r="EB27" s="1">
        <v>21.189091000000001</v>
      </c>
      <c r="EC27" s="1">
        <v>21.550407</v>
      </c>
      <c r="ED27" s="1">
        <v>22.054496</v>
      </c>
      <c r="EE27" s="1">
        <v>22.421956999999999</v>
      </c>
      <c r="EF27" s="1">
        <v>22.421956999999999</v>
      </c>
      <c r="EG27" s="1">
        <v>21.604962</v>
      </c>
      <c r="EH27" s="1">
        <v>23.103648</v>
      </c>
      <c r="EI27" s="1">
        <v>21.870092</v>
      </c>
      <c r="EJ27" s="1">
        <v>21.670621000000001</v>
      </c>
      <c r="EK27" s="1">
        <v>23.309704</v>
      </c>
      <c r="EL27" s="1">
        <v>23.309704</v>
      </c>
      <c r="EM27" s="1">
        <v>22.635467999999999</v>
      </c>
      <c r="EN27" s="1">
        <v>20.812764000000001</v>
      </c>
      <c r="EO27" s="1">
        <v>22.418942999999999</v>
      </c>
      <c r="EP27" s="1">
        <v>20.423037000000001</v>
      </c>
      <c r="EQ27" s="1">
        <v>22.421486000000002</v>
      </c>
      <c r="ER27" s="1">
        <v>22.474658000000002</v>
      </c>
      <c r="ES27" s="1">
        <v>22.467258999999999</v>
      </c>
      <c r="ET27" s="1">
        <v>20.191258999999999</v>
      </c>
      <c r="EU27" s="1">
        <v>22.682501999999999</v>
      </c>
      <c r="EV27" s="1">
        <v>20.906279999999999</v>
      </c>
      <c r="EW27" s="1">
        <v>22.455161</v>
      </c>
      <c r="EX27" s="1">
        <v>22.609072000000001</v>
      </c>
      <c r="EY27" s="1">
        <v>22.574978999999999</v>
      </c>
      <c r="EZ27" s="1">
        <v>22.68252</v>
      </c>
      <c r="FA27" s="1">
        <v>22.682501999999999</v>
      </c>
      <c r="FB27" s="1">
        <v>22.682518000000002</v>
      </c>
      <c r="FC27" s="1">
        <v>25.748866</v>
      </c>
      <c r="FD27" s="1">
        <v>25.748866</v>
      </c>
      <c r="FE27" s="1">
        <v>23.765595000000001</v>
      </c>
      <c r="FF27" s="1">
        <v>23.729153</v>
      </c>
      <c r="FG27" s="1">
        <v>23.765613999999999</v>
      </c>
      <c r="FH27" s="1">
        <v>23.765595000000001</v>
      </c>
      <c r="FI27" s="1">
        <v>20.743182000000001</v>
      </c>
      <c r="FJ27" s="1">
        <v>23.032786999999999</v>
      </c>
      <c r="FK27" s="1">
        <v>23.012951000000001</v>
      </c>
      <c r="FL27" s="1">
        <v>22.105741999999999</v>
      </c>
      <c r="FM27" s="1">
        <v>22.760210000000001</v>
      </c>
      <c r="FN27" s="1">
        <v>23.012985</v>
      </c>
      <c r="FO27" s="1">
        <v>22.682141999999999</v>
      </c>
      <c r="FP27" s="1">
        <v>22.644974000000001</v>
      </c>
      <c r="FQ27" s="1">
        <v>21.166250999999999</v>
      </c>
      <c r="FR27" s="1">
        <v>20.644297999999999</v>
      </c>
      <c r="FS27" s="1">
        <v>19.607461000000001</v>
      </c>
      <c r="FT27" s="1">
        <v>19.687024000000001</v>
      </c>
      <c r="FU27" s="1">
        <v>22.675256999999998</v>
      </c>
      <c r="FV27" s="1">
        <v>22.691407999999999</v>
      </c>
      <c r="FX27" s="4"/>
      <c r="FY27" s="4"/>
      <c r="FZ27" s="5"/>
    </row>
    <row r="28" spans="2:182" x14ac:dyDescent="0.2">
      <c r="B28" s="2">
        <v>43141.520833333394</v>
      </c>
      <c r="C28" s="1">
        <v>33.531421999999999</v>
      </c>
      <c r="D28" s="1">
        <v>33.730497999999997</v>
      </c>
      <c r="E28" s="1">
        <v>33.701273999999998</v>
      </c>
      <c r="F28" s="1">
        <v>33.657437000000002</v>
      </c>
      <c r="G28" s="1">
        <v>38.027735</v>
      </c>
      <c r="H28" s="1">
        <v>38.034045999999996</v>
      </c>
      <c r="I28" s="1">
        <v>38.379849</v>
      </c>
      <c r="J28" s="1">
        <v>38.282246000000001</v>
      </c>
      <c r="K28" s="1">
        <v>37.757713000000003</v>
      </c>
      <c r="L28" s="1">
        <v>35.075935999999999</v>
      </c>
      <c r="M28" s="1">
        <v>37.994216999999999</v>
      </c>
      <c r="N28" s="1">
        <v>37.351599999999998</v>
      </c>
      <c r="O28" s="1">
        <v>38.561371999999999</v>
      </c>
      <c r="P28" s="1">
        <v>36.767679999999999</v>
      </c>
      <c r="Q28" s="1">
        <v>35.466403</v>
      </c>
      <c r="R28" s="1">
        <v>35.578197000000003</v>
      </c>
      <c r="S28" s="1">
        <v>38.045071</v>
      </c>
      <c r="T28" s="1">
        <v>38.338979999999999</v>
      </c>
      <c r="U28" s="1">
        <v>37.515140000000002</v>
      </c>
      <c r="V28" s="1">
        <v>37.215777000000003</v>
      </c>
      <c r="W28" s="1">
        <v>39.184382999999997</v>
      </c>
      <c r="X28" s="1">
        <v>35.222034000000001</v>
      </c>
      <c r="Y28" s="1">
        <v>37.777647000000002</v>
      </c>
      <c r="Z28" s="1">
        <v>38.429372000000001</v>
      </c>
      <c r="AA28" s="1">
        <v>34.629204000000001</v>
      </c>
      <c r="AB28" s="1">
        <v>37.957628999999997</v>
      </c>
      <c r="AC28" s="1">
        <v>38.134059000000001</v>
      </c>
      <c r="AD28" s="1">
        <v>34.942205999999999</v>
      </c>
      <c r="AE28" s="1">
        <v>38.786386</v>
      </c>
      <c r="AF28" s="1">
        <v>38.128304</v>
      </c>
      <c r="AG28" s="1">
        <v>35.445217</v>
      </c>
      <c r="AH28" s="1">
        <v>38.365977999999998</v>
      </c>
      <c r="AI28" s="1">
        <v>34.889302000000001</v>
      </c>
      <c r="AJ28" s="1">
        <v>32.600979000000002</v>
      </c>
      <c r="AK28" s="1">
        <v>36.939743999999997</v>
      </c>
      <c r="AL28" s="1">
        <v>35.852213999999996</v>
      </c>
      <c r="AM28" s="1">
        <v>37.297238</v>
      </c>
      <c r="AN28" s="1">
        <v>38.458359999999999</v>
      </c>
      <c r="AO28" s="1">
        <v>36.251958000000002</v>
      </c>
      <c r="AP28" s="1">
        <v>39.545538000000001</v>
      </c>
      <c r="AQ28" s="1">
        <v>37.637647000000001</v>
      </c>
      <c r="AR28" s="1">
        <v>37.653027000000002</v>
      </c>
      <c r="AS28" s="1">
        <v>37.632632999999998</v>
      </c>
      <c r="AT28" s="1">
        <v>37.630825000000002</v>
      </c>
      <c r="AU28" s="1">
        <v>37.641618000000001</v>
      </c>
      <c r="AV28" s="1">
        <v>37.632666</v>
      </c>
      <c r="AW28" s="1">
        <v>38.547364999999999</v>
      </c>
      <c r="AX28" s="1">
        <v>38.435853999999999</v>
      </c>
      <c r="AY28" s="1">
        <v>38.547057000000002</v>
      </c>
      <c r="AZ28" s="1">
        <v>38.547156999999999</v>
      </c>
      <c r="BA28" s="1">
        <v>34.598253</v>
      </c>
      <c r="BB28" s="1">
        <v>38.767456000000003</v>
      </c>
      <c r="BC28" s="1">
        <v>38.738916000000003</v>
      </c>
      <c r="BD28" s="1">
        <v>37.946998000000001</v>
      </c>
      <c r="BE28" s="1">
        <v>34.928888000000001</v>
      </c>
      <c r="BF28" s="1">
        <v>34.928888000000001</v>
      </c>
      <c r="BG28" s="1">
        <v>36.765605000000001</v>
      </c>
      <c r="BH28" s="1">
        <v>36.233739999999997</v>
      </c>
      <c r="BI28" s="1">
        <v>39.517629999999997</v>
      </c>
      <c r="BJ28" s="1">
        <v>37.679496999999998</v>
      </c>
      <c r="BK28" s="1">
        <v>36.268397</v>
      </c>
      <c r="BL28" s="1">
        <v>37.802731000000001</v>
      </c>
      <c r="BM28" s="1">
        <v>37.756616999999999</v>
      </c>
      <c r="BN28" s="1">
        <v>37.132283999999999</v>
      </c>
      <c r="BO28" s="1">
        <v>36.971950999999997</v>
      </c>
      <c r="BP28" s="1">
        <v>39.517629999999997</v>
      </c>
      <c r="BQ28" s="1">
        <v>38.511415999999997</v>
      </c>
      <c r="BR28" s="1">
        <v>38.511415999999997</v>
      </c>
      <c r="BS28" s="1">
        <v>39.256391999999998</v>
      </c>
      <c r="BT28" s="1">
        <v>39.364600000000003</v>
      </c>
      <c r="BU28" s="1">
        <v>39.395023000000002</v>
      </c>
      <c r="BV28" s="1">
        <v>37.401083999999997</v>
      </c>
      <c r="BW28" s="1">
        <v>36.355435999999997</v>
      </c>
      <c r="BX28" s="1">
        <v>38.607939999999999</v>
      </c>
      <c r="BY28" s="1">
        <v>35.886615999999997</v>
      </c>
      <c r="BZ28" s="1">
        <v>35.465328999999997</v>
      </c>
      <c r="CA28" s="1">
        <v>37.221502999999998</v>
      </c>
      <c r="CB28" s="1">
        <v>35.834854999999997</v>
      </c>
      <c r="CC28" s="1">
        <v>37.746687000000001</v>
      </c>
      <c r="CD28" s="1">
        <v>37.682088999999998</v>
      </c>
      <c r="CE28" s="1">
        <v>37.718204</v>
      </c>
      <c r="CF28" s="1">
        <v>38.595526999999997</v>
      </c>
      <c r="CG28" s="1">
        <v>38.745373999999998</v>
      </c>
      <c r="CH28" s="1">
        <v>37.863486999999999</v>
      </c>
      <c r="CI28" s="1">
        <v>38.026656000000003</v>
      </c>
      <c r="CJ28" s="1">
        <v>38.745440000000002</v>
      </c>
      <c r="CK28" s="1">
        <v>38.745404999999998</v>
      </c>
      <c r="CL28" s="1">
        <v>38.745423000000002</v>
      </c>
      <c r="CM28" s="1">
        <v>38.745423000000002</v>
      </c>
      <c r="CN28" s="1">
        <v>37.580275</v>
      </c>
      <c r="CO28" s="1">
        <v>38.334817999999999</v>
      </c>
      <c r="CP28" s="1">
        <v>38.771560999999998</v>
      </c>
      <c r="CQ28" s="1">
        <v>38.804608000000002</v>
      </c>
      <c r="CR28" s="1">
        <v>37.611007999999998</v>
      </c>
      <c r="CS28" s="1">
        <v>39.302332</v>
      </c>
      <c r="CT28" s="1">
        <v>37.418669999999999</v>
      </c>
      <c r="CU28" s="1">
        <v>39.254126999999997</v>
      </c>
      <c r="CV28" s="1">
        <v>37.570802999999998</v>
      </c>
      <c r="CW28" s="1">
        <v>37.549543999999997</v>
      </c>
      <c r="CX28" s="1">
        <v>37.969197000000001</v>
      </c>
      <c r="CY28" s="1">
        <v>38.424227000000002</v>
      </c>
      <c r="CZ28" s="1">
        <v>38.569740000000003</v>
      </c>
      <c r="DA28" s="1">
        <v>34.978361999999997</v>
      </c>
      <c r="DB28" s="1">
        <v>34.294908</v>
      </c>
      <c r="DC28" s="1">
        <v>34.206622000000003</v>
      </c>
      <c r="DD28" s="1">
        <v>37.487506000000003</v>
      </c>
      <c r="DE28" s="1">
        <v>37.318556000000001</v>
      </c>
      <c r="DF28" s="1">
        <v>35.114159999999998</v>
      </c>
      <c r="DG28" s="1">
        <v>38.612240999999997</v>
      </c>
      <c r="DH28" s="1">
        <v>38.612316</v>
      </c>
      <c r="DI28" s="1">
        <v>38.105043999999999</v>
      </c>
      <c r="DJ28" s="1">
        <v>38.147416</v>
      </c>
      <c r="DK28" s="1">
        <v>38.669249000000001</v>
      </c>
      <c r="DL28" s="1">
        <v>38.224356999999998</v>
      </c>
      <c r="DM28" s="1">
        <v>38.511415999999997</v>
      </c>
      <c r="DN28" s="1">
        <v>37.630825000000002</v>
      </c>
      <c r="DO28" s="1">
        <v>37.630825000000002</v>
      </c>
      <c r="DP28" s="1">
        <v>35.114382999999997</v>
      </c>
      <c r="DQ28" s="1">
        <v>35.145676000000002</v>
      </c>
      <c r="DR28" s="1">
        <v>36.348368000000001</v>
      </c>
      <c r="DS28" s="1">
        <v>35.891959</v>
      </c>
      <c r="DT28" s="1">
        <v>34.731067000000003</v>
      </c>
      <c r="DU28" s="1">
        <v>34.552289999999999</v>
      </c>
      <c r="DV28" s="1">
        <v>37.493868999999997</v>
      </c>
      <c r="DW28" s="1">
        <v>37.365583000000001</v>
      </c>
      <c r="DX28" s="1">
        <v>37.312140999999997</v>
      </c>
      <c r="DY28" s="1">
        <v>35.408814999999997</v>
      </c>
      <c r="DZ28" s="1">
        <v>40.465525</v>
      </c>
      <c r="EA28" s="1">
        <v>41.095779999999998</v>
      </c>
      <c r="EB28" s="1">
        <v>36.595162000000002</v>
      </c>
      <c r="EC28" s="1">
        <v>36.497208000000001</v>
      </c>
      <c r="ED28" s="1">
        <v>36.268397</v>
      </c>
      <c r="EE28" s="1">
        <v>38.018217999999997</v>
      </c>
      <c r="EF28" s="1">
        <v>38.018217999999997</v>
      </c>
      <c r="EG28" s="1">
        <v>36.44323</v>
      </c>
      <c r="EH28" s="1">
        <v>39.014603000000001</v>
      </c>
      <c r="EI28" s="1">
        <v>36.993285999999998</v>
      </c>
      <c r="EJ28" s="1">
        <v>36.8078</v>
      </c>
      <c r="EK28" s="1">
        <v>39.517629999999997</v>
      </c>
      <c r="EL28" s="1">
        <v>39.517629999999997</v>
      </c>
      <c r="EM28" s="1">
        <v>38.380099999999999</v>
      </c>
      <c r="EN28" s="1">
        <v>35.211314000000002</v>
      </c>
      <c r="EO28" s="1">
        <v>38.026656000000003</v>
      </c>
      <c r="EP28" s="1">
        <v>34.513809000000002</v>
      </c>
      <c r="EQ28" s="1">
        <v>38.018349000000001</v>
      </c>
      <c r="ER28" s="1">
        <v>38.093831000000002</v>
      </c>
      <c r="ES28" s="1">
        <v>38.098568999999998</v>
      </c>
      <c r="ET28" s="1">
        <v>34.184567999999999</v>
      </c>
      <c r="EU28" s="1">
        <v>38.414758999999997</v>
      </c>
      <c r="EV28" s="1">
        <v>35.386972999999998</v>
      </c>
      <c r="EW28" s="1">
        <v>38.249448999999998</v>
      </c>
      <c r="EX28" s="1">
        <v>38.378889000000001</v>
      </c>
      <c r="EY28" s="1">
        <v>38.305554999999998</v>
      </c>
      <c r="EZ28" s="1">
        <v>38.414788999999999</v>
      </c>
      <c r="FA28" s="1">
        <v>38.414758999999997</v>
      </c>
      <c r="FB28" s="1">
        <v>38.414786999999997</v>
      </c>
      <c r="FC28" s="1">
        <v>43.708221999999999</v>
      </c>
      <c r="FD28" s="1">
        <v>43.708221999999999</v>
      </c>
      <c r="FE28" s="1">
        <v>40.289031999999999</v>
      </c>
      <c r="FF28" s="1">
        <v>40.227159999999998</v>
      </c>
      <c r="FG28" s="1">
        <v>40.289064000000003</v>
      </c>
      <c r="FH28" s="1">
        <v>40.289031999999999</v>
      </c>
      <c r="FI28" s="1">
        <v>34.334718000000002</v>
      </c>
      <c r="FJ28" s="1">
        <v>39.088335000000001</v>
      </c>
      <c r="FK28" s="1">
        <v>39.054243999999997</v>
      </c>
      <c r="FL28" s="1">
        <v>36.880980999999998</v>
      </c>
      <c r="FM28" s="1">
        <v>38.613154999999999</v>
      </c>
      <c r="FN28" s="1">
        <v>39.038587</v>
      </c>
      <c r="FO28" s="1">
        <v>38.355992999999998</v>
      </c>
      <c r="FP28" s="1">
        <v>38.270023999999999</v>
      </c>
      <c r="FQ28" s="1">
        <v>35.691834999999998</v>
      </c>
      <c r="FR28" s="1">
        <v>34.961390000000002</v>
      </c>
      <c r="FS28" s="1">
        <v>33.175896000000002</v>
      </c>
      <c r="FT28" s="1">
        <v>33.31221</v>
      </c>
      <c r="FU28" s="1">
        <v>38.384849000000003</v>
      </c>
      <c r="FV28" s="1">
        <v>38.511415999999997</v>
      </c>
      <c r="FX28" s="4"/>
      <c r="FY28" s="4"/>
      <c r="FZ28" s="5"/>
    </row>
    <row r="29" spans="2:182" x14ac:dyDescent="0.2">
      <c r="B29" s="2">
        <v>43141.54166666673</v>
      </c>
      <c r="C29" s="1">
        <v>33.326569999999997</v>
      </c>
      <c r="D29" s="1">
        <v>33.523605000000003</v>
      </c>
      <c r="E29" s="1">
        <v>33.495012000000003</v>
      </c>
      <c r="F29" s="1">
        <v>33.452122000000003</v>
      </c>
      <c r="G29" s="1">
        <v>37.879576999999998</v>
      </c>
      <c r="H29" s="1">
        <v>37.780720000000002</v>
      </c>
      <c r="I29" s="1">
        <v>38.129472999999997</v>
      </c>
      <c r="J29" s="1">
        <v>38.025818000000001</v>
      </c>
      <c r="K29" s="1">
        <v>37.633138000000002</v>
      </c>
      <c r="L29" s="1">
        <v>34.846891999999997</v>
      </c>
      <c r="M29" s="1">
        <v>37.792696999999997</v>
      </c>
      <c r="N29" s="1">
        <v>37.109084000000003</v>
      </c>
      <c r="O29" s="1">
        <v>38.373550000000002</v>
      </c>
      <c r="P29" s="1">
        <v>36.707895000000001</v>
      </c>
      <c r="Q29" s="1">
        <v>35.287550000000003</v>
      </c>
      <c r="R29" s="1">
        <v>35.397824999999997</v>
      </c>
      <c r="S29" s="1">
        <v>37.715192999999999</v>
      </c>
      <c r="T29" s="1">
        <v>38.153987999999998</v>
      </c>
      <c r="U29" s="1">
        <v>37.336322000000003</v>
      </c>
      <c r="V29" s="1">
        <v>37.055411999999997</v>
      </c>
      <c r="W29" s="1">
        <v>39.165747000000003</v>
      </c>
      <c r="X29" s="1">
        <v>35.124476000000001</v>
      </c>
      <c r="Y29" s="1">
        <v>37.668224000000002</v>
      </c>
      <c r="Z29" s="1">
        <v>38.234489000000004</v>
      </c>
      <c r="AA29" s="1">
        <v>34.468381999999998</v>
      </c>
      <c r="AB29" s="1">
        <v>37.602052999999998</v>
      </c>
      <c r="AC29" s="1">
        <v>37.776029999999999</v>
      </c>
      <c r="AD29" s="1">
        <v>34.821603000000003</v>
      </c>
      <c r="AE29" s="1">
        <v>38.596254999999999</v>
      </c>
      <c r="AF29" s="1">
        <v>37.794576999999997</v>
      </c>
      <c r="AG29" s="1">
        <v>35.341828999999997</v>
      </c>
      <c r="AH29" s="1">
        <v>38.253081000000002</v>
      </c>
      <c r="AI29" s="1">
        <v>34.771099</v>
      </c>
      <c r="AJ29" s="1">
        <v>32.465474999999998</v>
      </c>
      <c r="AK29" s="1">
        <v>36.835583999999997</v>
      </c>
      <c r="AL29" s="1">
        <v>35.733857</v>
      </c>
      <c r="AM29" s="1">
        <v>37.210833000000001</v>
      </c>
      <c r="AN29" s="1">
        <v>38.273547000000001</v>
      </c>
      <c r="AO29" s="1">
        <v>36.067717999999999</v>
      </c>
      <c r="AP29" s="1">
        <v>39.112757999999999</v>
      </c>
      <c r="AQ29" s="1">
        <v>37.501852</v>
      </c>
      <c r="AR29" s="1">
        <v>37.520313999999999</v>
      </c>
      <c r="AS29" s="1">
        <v>37.498187000000001</v>
      </c>
      <c r="AT29" s="1">
        <v>37.499462000000001</v>
      </c>
      <c r="AU29" s="1">
        <v>37.507280000000002</v>
      </c>
      <c r="AV29" s="1">
        <v>37.498221000000001</v>
      </c>
      <c r="AW29" s="1">
        <v>38.456373999999997</v>
      </c>
      <c r="AX29" s="1">
        <v>38.387130999999997</v>
      </c>
      <c r="AY29" s="1">
        <v>38.456066</v>
      </c>
      <c r="AZ29" s="1">
        <v>38.456166000000003</v>
      </c>
      <c r="BA29" s="1">
        <v>34.450178999999999</v>
      </c>
      <c r="BB29" s="1">
        <v>38.441949999999999</v>
      </c>
      <c r="BC29" s="1">
        <v>38.42897</v>
      </c>
      <c r="BD29" s="1">
        <v>37.856848999999997</v>
      </c>
      <c r="BE29" s="1">
        <v>34.812690000000003</v>
      </c>
      <c r="BF29" s="1">
        <v>34.812690000000003</v>
      </c>
      <c r="BG29" s="1">
        <v>36.716586</v>
      </c>
      <c r="BH29" s="1">
        <v>36.001716999999999</v>
      </c>
      <c r="BI29" s="1">
        <v>39.083978999999999</v>
      </c>
      <c r="BJ29" s="1">
        <v>37.602711999999997</v>
      </c>
      <c r="BK29" s="1">
        <v>36.004621</v>
      </c>
      <c r="BL29" s="1">
        <v>37.643588000000001</v>
      </c>
      <c r="BM29" s="1">
        <v>37.669981</v>
      </c>
      <c r="BN29" s="1">
        <v>37.067070000000001</v>
      </c>
      <c r="BO29" s="1">
        <v>36.908883000000003</v>
      </c>
      <c r="BP29" s="1">
        <v>39.083978999999999</v>
      </c>
      <c r="BQ29" s="1">
        <v>38.414178</v>
      </c>
      <c r="BR29" s="1">
        <v>38.414178</v>
      </c>
      <c r="BS29" s="1">
        <v>38.839109999999998</v>
      </c>
      <c r="BT29" s="1">
        <v>38.926203999999998</v>
      </c>
      <c r="BU29" s="1">
        <v>38.956277999999998</v>
      </c>
      <c r="BV29" s="1">
        <v>37.195844000000001</v>
      </c>
      <c r="BW29" s="1">
        <v>36.122967000000003</v>
      </c>
      <c r="BX29" s="1">
        <v>38.408664000000002</v>
      </c>
      <c r="BY29" s="1">
        <v>35.795622000000002</v>
      </c>
      <c r="BZ29" s="1">
        <v>35.294372000000003</v>
      </c>
      <c r="CA29" s="1">
        <v>37.126128999999999</v>
      </c>
      <c r="CB29" s="1">
        <v>35.736187999999999</v>
      </c>
      <c r="CC29" s="1">
        <v>37.675170999999999</v>
      </c>
      <c r="CD29" s="1">
        <v>37.639181999999998</v>
      </c>
      <c r="CE29" s="1">
        <v>37.627510999999998</v>
      </c>
      <c r="CF29" s="1">
        <v>38.411538</v>
      </c>
      <c r="CG29" s="1">
        <v>38.555309999999999</v>
      </c>
      <c r="CH29" s="1">
        <v>37.704689999999999</v>
      </c>
      <c r="CI29" s="1">
        <v>37.884363</v>
      </c>
      <c r="CJ29" s="1">
        <v>38.555374999999998</v>
      </c>
      <c r="CK29" s="1">
        <v>38.555340999999999</v>
      </c>
      <c r="CL29" s="1">
        <v>38.555359000000003</v>
      </c>
      <c r="CM29" s="1">
        <v>38.555359000000003</v>
      </c>
      <c r="CN29" s="1">
        <v>37.503568000000001</v>
      </c>
      <c r="CO29" s="1">
        <v>38.164771999999999</v>
      </c>
      <c r="CP29" s="1">
        <v>38.538209000000002</v>
      </c>
      <c r="CQ29" s="1">
        <v>38.571199</v>
      </c>
      <c r="CR29" s="1">
        <v>37.480877999999997</v>
      </c>
      <c r="CS29" s="1">
        <v>38.949567999999999</v>
      </c>
      <c r="CT29" s="1">
        <v>37.120744000000002</v>
      </c>
      <c r="CU29" s="1">
        <v>38.904682000000001</v>
      </c>
      <c r="CV29" s="1">
        <v>37.444754000000003</v>
      </c>
      <c r="CW29" s="1">
        <v>37.425984999999997</v>
      </c>
      <c r="CX29" s="1">
        <v>37.769544000000003</v>
      </c>
      <c r="CY29" s="1">
        <v>38.266824</v>
      </c>
      <c r="CZ29" s="1">
        <v>38.418778000000003</v>
      </c>
      <c r="DA29" s="1">
        <v>34.943159000000001</v>
      </c>
      <c r="DB29" s="1">
        <v>34.238987000000002</v>
      </c>
      <c r="DC29" s="1">
        <v>34.151024999999997</v>
      </c>
      <c r="DD29" s="1">
        <v>37.364801999999997</v>
      </c>
      <c r="DE29" s="1">
        <v>37.137303000000003</v>
      </c>
      <c r="DF29" s="1">
        <v>34.803519000000001</v>
      </c>
      <c r="DG29" s="1">
        <v>38.519224999999999</v>
      </c>
      <c r="DH29" s="1">
        <v>38.519300000000001</v>
      </c>
      <c r="DI29" s="1">
        <v>37.949621999999998</v>
      </c>
      <c r="DJ29" s="1">
        <v>37.990234999999998</v>
      </c>
      <c r="DK29" s="1">
        <v>38.319009000000001</v>
      </c>
      <c r="DL29" s="1">
        <v>37.939810999999999</v>
      </c>
      <c r="DM29" s="1">
        <v>38.414178</v>
      </c>
      <c r="DN29" s="1">
        <v>37.499462000000001</v>
      </c>
      <c r="DO29" s="1">
        <v>37.499462000000001</v>
      </c>
      <c r="DP29" s="1">
        <v>34.986939999999997</v>
      </c>
      <c r="DQ29" s="1">
        <v>35.003185999999999</v>
      </c>
      <c r="DR29" s="1">
        <v>36.207922000000003</v>
      </c>
      <c r="DS29" s="1">
        <v>35.808342000000003</v>
      </c>
      <c r="DT29" s="1">
        <v>34.564022999999999</v>
      </c>
      <c r="DU29" s="1">
        <v>34.390174999999999</v>
      </c>
      <c r="DV29" s="1">
        <v>37.284804000000001</v>
      </c>
      <c r="DW29" s="1">
        <v>37.148344000000002</v>
      </c>
      <c r="DX29" s="1">
        <v>37.091498000000001</v>
      </c>
      <c r="DY29" s="1">
        <v>35.238157999999999</v>
      </c>
      <c r="DZ29" s="1">
        <v>39.997368999999999</v>
      </c>
      <c r="EA29" s="1">
        <v>40.43871</v>
      </c>
      <c r="EB29" s="1">
        <v>36.434587000000001</v>
      </c>
      <c r="EC29" s="1">
        <v>36.358477999999998</v>
      </c>
      <c r="ED29" s="1">
        <v>36.004621</v>
      </c>
      <c r="EE29" s="1">
        <v>37.881672999999999</v>
      </c>
      <c r="EF29" s="1">
        <v>37.881672999999999</v>
      </c>
      <c r="EG29" s="1">
        <v>36.130840999999997</v>
      </c>
      <c r="EH29" s="1">
        <v>38.767688999999997</v>
      </c>
      <c r="EI29" s="1">
        <v>36.929606</v>
      </c>
      <c r="EJ29" s="1">
        <v>36.543069000000003</v>
      </c>
      <c r="EK29" s="1">
        <v>39.083978999999999</v>
      </c>
      <c r="EL29" s="1">
        <v>39.083978999999999</v>
      </c>
      <c r="EM29" s="1">
        <v>38.282778</v>
      </c>
      <c r="EN29" s="1">
        <v>35.113956999999999</v>
      </c>
      <c r="EO29" s="1">
        <v>37.884363</v>
      </c>
      <c r="EP29" s="1">
        <v>34.234650999999999</v>
      </c>
      <c r="EQ29" s="1">
        <v>37.880822000000002</v>
      </c>
      <c r="ER29" s="1">
        <v>37.938578</v>
      </c>
      <c r="ES29" s="1">
        <v>37.979162000000002</v>
      </c>
      <c r="ET29" s="1">
        <v>34.028812000000002</v>
      </c>
      <c r="EU29" s="1">
        <v>38.239825000000003</v>
      </c>
      <c r="EV29" s="1">
        <v>35.351072000000002</v>
      </c>
      <c r="EW29" s="1">
        <v>38.228960000000001</v>
      </c>
      <c r="EX29" s="1">
        <v>38.274492000000002</v>
      </c>
      <c r="EY29" s="1">
        <v>38.190745</v>
      </c>
      <c r="EZ29" s="1">
        <v>38.239854999999999</v>
      </c>
      <c r="FA29" s="1">
        <v>38.239825000000003</v>
      </c>
      <c r="FB29" s="1">
        <v>38.239851999999999</v>
      </c>
      <c r="FC29" s="1">
        <v>43.370638</v>
      </c>
      <c r="FD29" s="1">
        <v>43.370638</v>
      </c>
      <c r="FE29" s="1">
        <v>39.791535000000003</v>
      </c>
      <c r="FF29" s="1">
        <v>39.730255999999997</v>
      </c>
      <c r="FG29" s="1">
        <v>39.791567000000001</v>
      </c>
      <c r="FH29" s="1">
        <v>39.791535000000003</v>
      </c>
      <c r="FI29" s="1">
        <v>34.131731000000002</v>
      </c>
      <c r="FJ29" s="1">
        <v>38.961277000000003</v>
      </c>
      <c r="FK29" s="1">
        <v>38.925586000000003</v>
      </c>
      <c r="FL29" s="1">
        <v>36.561807000000002</v>
      </c>
      <c r="FM29" s="1">
        <v>38.380721000000001</v>
      </c>
      <c r="FN29" s="1">
        <v>38.703301000000003</v>
      </c>
      <c r="FO29" s="1">
        <v>38.167869000000003</v>
      </c>
      <c r="FP29" s="1">
        <v>38.082214999999998</v>
      </c>
      <c r="FQ29" s="1">
        <v>35.493428999999999</v>
      </c>
      <c r="FR29" s="1">
        <v>34.814526999999998</v>
      </c>
      <c r="FS29" s="1">
        <v>33.021608999999998</v>
      </c>
      <c r="FT29" s="1">
        <v>33.157060000000001</v>
      </c>
      <c r="FU29" s="1">
        <v>38.191535000000002</v>
      </c>
      <c r="FV29" s="1">
        <v>38.414178</v>
      </c>
      <c r="FX29" s="4"/>
      <c r="FY29" s="4"/>
      <c r="FZ29" s="5"/>
    </row>
    <row r="30" spans="2:182" x14ac:dyDescent="0.2">
      <c r="B30" s="2">
        <v>43141.562500000065</v>
      </c>
      <c r="C30" s="1">
        <v>32.897827999999997</v>
      </c>
      <c r="D30" s="1">
        <v>33.091459</v>
      </c>
      <c r="E30" s="1">
        <v>33.063580000000002</v>
      </c>
      <c r="F30" s="1">
        <v>33.02176</v>
      </c>
      <c r="G30" s="1">
        <v>37.444496999999998</v>
      </c>
      <c r="H30" s="1">
        <v>37.203826999999997</v>
      </c>
      <c r="I30" s="1">
        <v>37.530813000000002</v>
      </c>
      <c r="J30" s="1">
        <v>37.430394999999997</v>
      </c>
      <c r="K30" s="1">
        <v>37.215511999999997</v>
      </c>
      <c r="L30" s="1">
        <v>34.391689999999997</v>
      </c>
      <c r="M30" s="1">
        <v>37.196176000000001</v>
      </c>
      <c r="N30" s="1">
        <v>36.514321000000002</v>
      </c>
      <c r="O30" s="1">
        <v>37.768935999999997</v>
      </c>
      <c r="P30" s="1">
        <v>36.165035000000003</v>
      </c>
      <c r="Q30" s="1">
        <v>34.867341000000003</v>
      </c>
      <c r="R30" s="1">
        <v>34.975929000000001</v>
      </c>
      <c r="S30" s="1">
        <v>37.303308000000001</v>
      </c>
      <c r="T30" s="1">
        <v>37.692014999999998</v>
      </c>
      <c r="U30" s="1">
        <v>36.861330000000002</v>
      </c>
      <c r="V30" s="1">
        <v>36.602958000000001</v>
      </c>
      <c r="W30" s="1">
        <v>38.558912999999997</v>
      </c>
      <c r="X30" s="1">
        <v>34.676279999999998</v>
      </c>
      <c r="Y30" s="1">
        <v>37.239033999999997</v>
      </c>
      <c r="Z30" s="1">
        <v>37.770082000000002</v>
      </c>
      <c r="AA30" s="1">
        <v>34.037801000000002</v>
      </c>
      <c r="AB30" s="1">
        <v>37.154864000000003</v>
      </c>
      <c r="AC30" s="1">
        <v>37.325678000000003</v>
      </c>
      <c r="AD30" s="1">
        <v>34.380034000000002</v>
      </c>
      <c r="AE30" s="1">
        <v>38.004204000000001</v>
      </c>
      <c r="AF30" s="1">
        <v>37.380651</v>
      </c>
      <c r="AG30" s="1">
        <v>34.881762999999999</v>
      </c>
      <c r="AH30" s="1">
        <v>37.665697999999999</v>
      </c>
      <c r="AI30" s="1">
        <v>34.321384000000002</v>
      </c>
      <c r="AJ30" s="1">
        <v>32.057771000000002</v>
      </c>
      <c r="AK30" s="1">
        <v>36.411194000000002</v>
      </c>
      <c r="AL30" s="1">
        <v>35.369168999999999</v>
      </c>
      <c r="AM30" s="1">
        <v>36.734099000000001</v>
      </c>
      <c r="AN30" s="1">
        <v>37.804938</v>
      </c>
      <c r="AO30" s="1">
        <v>35.626851000000002</v>
      </c>
      <c r="AP30" s="1">
        <v>38.595244000000001</v>
      </c>
      <c r="AQ30" s="1">
        <v>37.079340000000002</v>
      </c>
      <c r="AR30" s="1">
        <v>37.113124999999997</v>
      </c>
      <c r="AS30" s="1">
        <v>37.075743000000003</v>
      </c>
      <c r="AT30" s="1">
        <v>37.058281000000001</v>
      </c>
      <c r="AU30" s="1">
        <v>37.084609</v>
      </c>
      <c r="AV30" s="1">
        <v>37.075775999999998</v>
      </c>
      <c r="AW30" s="1">
        <v>37.963569999999997</v>
      </c>
      <c r="AX30" s="1">
        <v>37.848025</v>
      </c>
      <c r="AY30" s="1">
        <v>37.963265999999997</v>
      </c>
      <c r="AZ30" s="1">
        <v>37.963365000000003</v>
      </c>
      <c r="BA30" s="1">
        <v>34.051157000000003</v>
      </c>
      <c r="BB30" s="1">
        <v>37.959062000000003</v>
      </c>
      <c r="BC30" s="1">
        <v>37.951684</v>
      </c>
      <c r="BD30" s="1">
        <v>37.275131999999999</v>
      </c>
      <c r="BE30" s="1">
        <v>34.373891</v>
      </c>
      <c r="BF30" s="1">
        <v>34.373891</v>
      </c>
      <c r="BG30" s="1">
        <v>36.156981999999999</v>
      </c>
      <c r="BH30" s="1">
        <v>35.751280999999999</v>
      </c>
      <c r="BI30" s="1">
        <v>38.568987</v>
      </c>
      <c r="BJ30" s="1">
        <v>37.152954000000001</v>
      </c>
      <c r="BK30" s="1">
        <v>35.512875999999999</v>
      </c>
      <c r="BL30" s="1">
        <v>37.061450000000001</v>
      </c>
      <c r="BM30" s="1">
        <v>37.235258000000002</v>
      </c>
      <c r="BN30" s="1">
        <v>36.516047999999998</v>
      </c>
      <c r="BO30" s="1">
        <v>36.359378999999997</v>
      </c>
      <c r="BP30" s="1">
        <v>38.568987</v>
      </c>
      <c r="BQ30" s="1">
        <v>37.807626999999997</v>
      </c>
      <c r="BR30" s="1">
        <v>37.807626999999997</v>
      </c>
      <c r="BS30" s="1">
        <v>38.288977000000003</v>
      </c>
      <c r="BT30" s="1">
        <v>38.425120999999997</v>
      </c>
      <c r="BU30" s="1">
        <v>38.452063000000003</v>
      </c>
      <c r="BV30" s="1">
        <v>36.740246999999997</v>
      </c>
      <c r="BW30" s="1">
        <v>35.859498000000002</v>
      </c>
      <c r="BX30" s="1">
        <v>37.806050999999997</v>
      </c>
      <c r="BY30" s="1">
        <v>35.346249</v>
      </c>
      <c r="BZ30" s="1">
        <v>34.841408999999999</v>
      </c>
      <c r="CA30" s="1">
        <v>36.741633999999998</v>
      </c>
      <c r="CB30" s="1">
        <v>35.304538000000001</v>
      </c>
      <c r="CC30" s="1">
        <v>37.282916999999998</v>
      </c>
      <c r="CD30" s="1">
        <v>37.247025000000001</v>
      </c>
      <c r="CE30" s="1">
        <v>37.155445</v>
      </c>
      <c r="CF30" s="1">
        <v>37.819223000000001</v>
      </c>
      <c r="CG30" s="1">
        <v>37.962826</v>
      </c>
      <c r="CH30" s="1">
        <v>37.121125999999997</v>
      </c>
      <c r="CI30" s="1">
        <v>37.312054000000003</v>
      </c>
      <c r="CJ30" s="1">
        <v>37.962890000000002</v>
      </c>
      <c r="CK30" s="1">
        <v>37.962856000000002</v>
      </c>
      <c r="CL30" s="1">
        <v>37.962873999999999</v>
      </c>
      <c r="CM30" s="1">
        <v>37.962873999999999</v>
      </c>
      <c r="CN30" s="1">
        <v>37.050061999999997</v>
      </c>
      <c r="CO30" s="1">
        <v>37.702289999999998</v>
      </c>
      <c r="CP30" s="1">
        <v>37.900486999999998</v>
      </c>
      <c r="CQ30" s="1">
        <v>37.933028999999998</v>
      </c>
      <c r="CR30" s="1">
        <v>37.080044000000001</v>
      </c>
      <c r="CS30" s="1">
        <v>38.445762000000002</v>
      </c>
      <c r="CT30" s="1">
        <v>36.752634</v>
      </c>
      <c r="CU30" s="1">
        <v>38.403393000000001</v>
      </c>
      <c r="CV30" s="1">
        <v>37.033819999999999</v>
      </c>
      <c r="CW30" s="1">
        <v>37.018576000000003</v>
      </c>
      <c r="CX30" s="1">
        <v>37.306145000000001</v>
      </c>
      <c r="CY30" s="1">
        <v>37.673665999999997</v>
      </c>
      <c r="CZ30" s="1">
        <v>37.823846000000003</v>
      </c>
      <c r="DA30" s="1">
        <v>34.412404000000002</v>
      </c>
      <c r="DB30" s="1">
        <v>33.752679000000001</v>
      </c>
      <c r="DC30" s="1">
        <v>33.665852999999998</v>
      </c>
      <c r="DD30" s="1">
        <v>36.861230999999997</v>
      </c>
      <c r="DE30" s="1">
        <v>36.656570000000002</v>
      </c>
      <c r="DF30" s="1">
        <v>34.185180000000003</v>
      </c>
      <c r="DG30" s="1">
        <v>37.892803999999998</v>
      </c>
      <c r="DH30" s="1">
        <v>37.892878000000003</v>
      </c>
      <c r="DI30" s="1">
        <v>37.360008999999998</v>
      </c>
      <c r="DJ30" s="1">
        <v>37.400013000000001</v>
      </c>
      <c r="DK30" s="1">
        <v>37.871631999999998</v>
      </c>
      <c r="DL30" s="1">
        <v>37.287551000000001</v>
      </c>
      <c r="DM30" s="1">
        <v>37.807626999999997</v>
      </c>
      <c r="DN30" s="1">
        <v>37.058281000000001</v>
      </c>
      <c r="DO30" s="1">
        <v>37.058281000000001</v>
      </c>
      <c r="DP30" s="1">
        <v>34.543519000000003</v>
      </c>
      <c r="DQ30" s="1">
        <v>34.564523999999999</v>
      </c>
      <c r="DR30" s="1">
        <v>35.763751999999997</v>
      </c>
      <c r="DS30" s="1">
        <v>35.383499</v>
      </c>
      <c r="DT30" s="1">
        <v>34.138238999999999</v>
      </c>
      <c r="DU30" s="1">
        <v>33.958989000000003</v>
      </c>
      <c r="DV30" s="1">
        <v>36.827013000000001</v>
      </c>
      <c r="DW30" s="1">
        <v>36.692619000000001</v>
      </c>
      <c r="DX30" s="1">
        <v>36.636633000000003</v>
      </c>
      <c r="DY30" s="1">
        <v>34.787280000000003</v>
      </c>
      <c r="DZ30" s="1">
        <v>39.415756000000002</v>
      </c>
      <c r="EA30" s="1">
        <v>39.993518000000002</v>
      </c>
      <c r="EB30" s="1">
        <v>35.980128000000001</v>
      </c>
      <c r="EC30" s="1">
        <v>35.912196999999999</v>
      </c>
      <c r="ED30" s="1">
        <v>35.512875999999999</v>
      </c>
      <c r="EE30" s="1">
        <v>37.334097</v>
      </c>
      <c r="EF30" s="1">
        <v>37.334097</v>
      </c>
      <c r="EG30" s="1">
        <v>35.371490999999999</v>
      </c>
      <c r="EH30" s="1">
        <v>38.120381000000002</v>
      </c>
      <c r="EI30" s="1">
        <v>36.377321000000002</v>
      </c>
      <c r="EJ30" s="1">
        <v>36.220098999999998</v>
      </c>
      <c r="EK30" s="1">
        <v>38.568987</v>
      </c>
      <c r="EL30" s="1">
        <v>38.568987</v>
      </c>
      <c r="EM30" s="1">
        <v>37.671354000000001</v>
      </c>
      <c r="EN30" s="1">
        <v>34.665866000000001</v>
      </c>
      <c r="EO30" s="1">
        <v>37.312054000000003</v>
      </c>
      <c r="EP30" s="1">
        <v>33.670726999999999</v>
      </c>
      <c r="EQ30" s="1">
        <v>37.332931000000002</v>
      </c>
      <c r="ER30" s="1">
        <v>37.493315000000003</v>
      </c>
      <c r="ES30" s="1">
        <v>37.481926000000001</v>
      </c>
      <c r="ET30" s="1">
        <v>33.605674</v>
      </c>
      <c r="EU30" s="1">
        <v>37.771647999999999</v>
      </c>
      <c r="EV30" s="1">
        <v>34.813772999999998</v>
      </c>
      <c r="EW30" s="1">
        <v>37.674739000000002</v>
      </c>
      <c r="EX30" s="1">
        <v>37.686945000000001</v>
      </c>
      <c r="EY30" s="1">
        <v>37.607435000000002</v>
      </c>
      <c r="EZ30" s="1">
        <v>37.771676999999997</v>
      </c>
      <c r="FA30" s="1">
        <v>37.771647999999999</v>
      </c>
      <c r="FB30" s="1">
        <v>37.771675000000002</v>
      </c>
      <c r="FC30" s="1">
        <v>42.572313000000001</v>
      </c>
      <c r="FD30" s="1">
        <v>42.572313000000001</v>
      </c>
      <c r="FE30" s="1">
        <v>39.193080999999999</v>
      </c>
      <c r="FF30" s="1">
        <v>39.127136</v>
      </c>
      <c r="FG30" s="1">
        <v>39.193111999999999</v>
      </c>
      <c r="FH30" s="1">
        <v>39.193080999999999</v>
      </c>
      <c r="FI30" s="1">
        <v>33.691000000000003</v>
      </c>
      <c r="FJ30" s="1">
        <v>38.365796000000003</v>
      </c>
      <c r="FK30" s="1">
        <v>38.334980999999999</v>
      </c>
      <c r="FL30" s="1">
        <v>36.063212</v>
      </c>
      <c r="FM30" s="1">
        <v>37.772488000000003</v>
      </c>
      <c r="FN30" s="1">
        <v>38.218499000000001</v>
      </c>
      <c r="FO30" s="1">
        <v>37.700899999999997</v>
      </c>
      <c r="FP30" s="1">
        <v>37.616351000000002</v>
      </c>
      <c r="FQ30" s="1">
        <v>35.039645999999998</v>
      </c>
      <c r="FR30" s="1">
        <v>34.40522</v>
      </c>
      <c r="FS30" s="1">
        <v>32.611893000000002</v>
      </c>
      <c r="FT30" s="1">
        <v>32.746270000000003</v>
      </c>
      <c r="FU30" s="1">
        <v>37.726545999999999</v>
      </c>
      <c r="FV30" s="1">
        <v>37.807626999999997</v>
      </c>
      <c r="FX30" s="4"/>
      <c r="FY30" s="4"/>
      <c r="FZ30" s="5"/>
    </row>
    <row r="31" spans="2:182" x14ac:dyDescent="0.2">
      <c r="B31" s="2">
        <v>43141.583333333401</v>
      </c>
      <c r="C31" s="1">
        <v>33.057932999999998</v>
      </c>
      <c r="D31" s="1">
        <v>33.249738999999998</v>
      </c>
      <c r="E31" s="1">
        <v>33.222178999999997</v>
      </c>
      <c r="F31" s="1">
        <v>33.180838000000001</v>
      </c>
      <c r="G31" s="1">
        <v>37.527594000000001</v>
      </c>
      <c r="H31" s="1">
        <v>37.473042</v>
      </c>
      <c r="I31" s="1">
        <v>37.790118999999997</v>
      </c>
      <c r="J31" s="1">
        <v>37.694164999999998</v>
      </c>
      <c r="K31" s="1">
        <v>37.277051</v>
      </c>
      <c r="L31" s="1">
        <v>34.566408000000003</v>
      </c>
      <c r="M31" s="1">
        <v>37.408150999999997</v>
      </c>
      <c r="N31" s="1">
        <v>36.694749999999999</v>
      </c>
      <c r="O31" s="1">
        <v>38.044587</v>
      </c>
      <c r="P31" s="1">
        <v>36.454256000000001</v>
      </c>
      <c r="Q31" s="1">
        <v>34.442515</v>
      </c>
      <c r="R31" s="1">
        <v>34.569667000000003</v>
      </c>
      <c r="S31" s="1">
        <v>37.562187999999999</v>
      </c>
      <c r="T31" s="1">
        <v>37.837681000000003</v>
      </c>
      <c r="U31" s="1">
        <v>36.984242999999999</v>
      </c>
      <c r="V31" s="1">
        <v>36.743766000000001</v>
      </c>
      <c r="W31" s="1">
        <v>38.902515000000001</v>
      </c>
      <c r="X31" s="1">
        <v>34.834147000000002</v>
      </c>
      <c r="Y31" s="1">
        <v>37.292383000000001</v>
      </c>
      <c r="Z31" s="1">
        <v>37.940801999999998</v>
      </c>
      <c r="AA31" s="1">
        <v>34.205517999999998</v>
      </c>
      <c r="AB31" s="1">
        <v>37.405828999999997</v>
      </c>
      <c r="AC31" s="1">
        <v>37.577109</v>
      </c>
      <c r="AD31" s="1">
        <v>34.510382</v>
      </c>
      <c r="AE31" s="1">
        <v>38.253472000000002</v>
      </c>
      <c r="AF31" s="1">
        <v>37.641323</v>
      </c>
      <c r="AG31" s="1">
        <v>35.049889999999998</v>
      </c>
      <c r="AH31" s="1">
        <v>37.938569000000001</v>
      </c>
      <c r="AI31" s="1">
        <v>34.4574</v>
      </c>
      <c r="AJ31" s="1">
        <v>32.176828999999998</v>
      </c>
      <c r="AK31" s="1">
        <v>36.624870999999999</v>
      </c>
      <c r="AL31" s="1">
        <v>35.541732000000003</v>
      </c>
      <c r="AM31" s="1">
        <v>36.987592999999997</v>
      </c>
      <c r="AN31" s="1">
        <v>37.952482000000003</v>
      </c>
      <c r="AO31" s="1">
        <v>35.663798999999997</v>
      </c>
      <c r="AP31" s="1">
        <v>38.829895</v>
      </c>
      <c r="AQ31" s="1">
        <v>37.170458000000004</v>
      </c>
      <c r="AR31" s="1">
        <v>37.175001000000002</v>
      </c>
      <c r="AS31" s="1">
        <v>37.166432</v>
      </c>
      <c r="AT31" s="1">
        <v>37.172082000000003</v>
      </c>
      <c r="AU31" s="1">
        <v>37.175432000000001</v>
      </c>
      <c r="AV31" s="1">
        <v>37.166466</v>
      </c>
      <c r="AW31" s="1">
        <v>38.222082999999998</v>
      </c>
      <c r="AX31" s="1">
        <v>38.162275000000001</v>
      </c>
      <c r="AY31" s="1">
        <v>38.221778</v>
      </c>
      <c r="AZ31" s="1">
        <v>38.221876999999999</v>
      </c>
      <c r="BA31" s="1">
        <v>34.159604000000002</v>
      </c>
      <c r="BB31" s="1">
        <v>38.180283000000003</v>
      </c>
      <c r="BC31" s="1">
        <v>38.154890000000002</v>
      </c>
      <c r="BD31" s="1">
        <v>37.571668000000003</v>
      </c>
      <c r="BE31" s="1">
        <v>34.500514000000003</v>
      </c>
      <c r="BF31" s="1">
        <v>34.500514000000003</v>
      </c>
      <c r="BG31" s="1">
        <v>36.422693000000002</v>
      </c>
      <c r="BH31" s="1">
        <v>35.870302000000002</v>
      </c>
      <c r="BI31" s="1">
        <v>38.804758</v>
      </c>
      <c r="BJ31" s="1">
        <v>37.181023000000003</v>
      </c>
      <c r="BK31" s="1">
        <v>35.640802999999998</v>
      </c>
      <c r="BL31" s="1">
        <v>37.299736000000003</v>
      </c>
      <c r="BM31" s="1">
        <v>37.274898</v>
      </c>
      <c r="BN31" s="1">
        <v>36.805692000000001</v>
      </c>
      <c r="BO31" s="1">
        <v>36.65052</v>
      </c>
      <c r="BP31" s="1">
        <v>38.804758</v>
      </c>
      <c r="BQ31" s="1">
        <v>38.087789999999998</v>
      </c>
      <c r="BR31" s="1">
        <v>38.087789999999998</v>
      </c>
      <c r="BS31" s="1">
        <v>38.522888999999999</v>
      </c>
      <c r="BT31" s="1">
        <v>38.666986000000001</v>
      </c>
      <c r="BU31" s="1">
        <v>38.693198000000002</v>
      </c>
      <c r="BV31" s="1">
        <v>36.841833999999999</v>
      </c>
      <c r="BW31" s="1">
        <v>35.988491000000003</v>
      </c>
      <c r="BX31" s="1">
        <v>37.899976000000002</v>
      </c>
      <c r="BY31" s="1">
        <v>35.471845999999999</v>
      </c>
      <c r="BZ31" s="1">
        <v>34.952303000000001</v>
      </c>
      <c r="CA31" s="1">
        <v>37.102758000000001</v>
      </c>
      <c r="CB31" s="1">
        <v>35.530625000000001</v>
      </c>
      <c r="CC31" s="1">
        <v>37.283226999999997</v>
      </c>
      <c r="CD31" s="1">
        <v>37.243681000000002</v>
      </c>
      <c r="CE31" s="1">
        <v>37.213357999999999</v>
      </c>
      <c r="CF31" s="1">
        <v>38.066448000000001</v>
      </c>
      <c r="CG31" s="1">
        <v>38.213484000000001</v>
      </c>
      <c r="CH31" s="1">
        <v>37.360584000000003</v>
      </c>
      <c r="CI31" s="1">
        <v>37.555982</v>
      </c>
      <c r="CJ31" s="1">
        <v>38.213548000000003</v>
      </c>
      <c r="CK31" s="1">
        <v>38.213514000000004</v>
      </c>
      <c r="CL31" s="1">
        <v>38.213532000000001</v>
      </c>
      <c r="CM31" s="1">
        <v>38.213532000000001</v>
      </c>
      <c r="CN31" s="1">
        <v>37.074530000000003</v>
      </c>
      <c r="CO31" s="1">
        <v>37.823725000000003</v>
      </c>
      <c r="CP31" s="1">
        <v>38.111539</v>
      </c>
      <c r="CQ31" s="1">
        <v>38.144221000000002</v>
      </c>
      <c r="CR31" s="1">
        <v>37.136650000000003</v>
      </c>
      <c r="CS31" s="1">
        <v>38.652740999999999</v>
      </c>
      <c r="CT31" s="1">
        <v>37.017538000000002</v>
      </c>
      <c r="CU31" s="1">
        <v>38.610812000000003</v>
      </c>
      <c r="CV31" s="1">
        <v>37.114631000000003</v>
      </c>
      <c r="CW31" s="1">
        <v>37.096380000000003</v>
      </c>
      <c r="CX31" s="1">
        <v>37.433869000000001</v>
      </c>
      <c r="CY31" s="1">
        <v>37.904719</v>
      </c>
      <c r="CZ31" s="1">
        <v>38.045220999999998</v>
      </c>
      <c r="DA31" s="1">
        <v>34.706189999999999</v>
      </c>
      <c r="DB31" s="1">
        <v>33.875449000000003</v>
      </c>
      <c r="DC31" s="1">
        <v>33.788257999999999</v>
      </c>
      <c r="DD31" s="1">
        <v>37.069203000000002</v>
      </c>
      <c r="DE31" s="1">
        <v>36.778300999999999</v>
      </c>
      <c r="DF31" s="1">
        <v>34.155858000000002</v>
      </c>
      <c r="DG31" s="1">
        <v>38.184089999999998</v>
      </c>
      <c r="DH31" s="1">
        <v>38.184164000000003</v>
      </c>
      <c r="DI31" s="1">
        <v>37.603389999999997</v>
      </c>
      <c r="DJ31" s="1">
        <v>37.644938000000003</v>
      </c>
      <c r="DK31" s="1">
        <v>38.165559000000002</v>
      </c>
      <c r="DL31" s="1">
        <v>37.304492000000003</v>
      </c>
      <c r="DM31" s="1">
        <v>38.087789999999998</v>
      </c>
      <c r="DN31" s="1">
        <v>37.172082000000003</v>
      </c>
      <c r="DO31" s="1">
        <v>37.172082000000003</v>
      </c>
      <c r="DP31" s="1">
        <v>34.682667000000002</v>
      </c>
      <c r="DQ31" s="1">
        <v>34.707970000000003</v>
      </c>
      <c r="DR31" s="1">
        <v>35.899045000000001</v>
      </c>
      <c r="DS31" s="1">
        <v>35.642384</v>
      </c>
      <c r="DT31" s="1">
        <v>34.256182000000003</v>
      </c>
      <c r="DU31" s="1">
        <v>34.097645</v>
      </c>
      <c r="DV31" s="1">
        <v>36.736445000000003</v>
      </c>
      <c r="DW31" s="1">
        <v>36.736967999999997</v>
      </c>
      <c r="DX31" s="1">
        <v>36.737112000000003</v>
      </c>
      <c r="DY31" s="1">
        <v>34.898713000000001</v>
      </c>
      <c r="DZ31" s="1">
        <v>39.625799999999998</v>
      </c>
      <c r="EA31" s="1">
        <v>40.290562999999999</v>
      </c>
      <c r="EB31" s="1">
        <v>36.008654999999997</v>
      </c>
      <c r="EC31" s="1">
        <v>36.045954999999999</v>
      </c>
      <c r="ED31" s="1">
        <v>35.640802999999998</v>
      </c>
      <c r="EE31" s="1">
        <v>37.570326000000001</v>
      </c>
      <c r="EF31" s="1">
        <v>37.570326000000001</v>
      </c>
      <c r="EG31" s="1">
        <v>35.052391999999998</v>
      </c>
      <c r="EH31" s="1">
        <v>38.340777000000003</v>
      </c>
      <c r="EI31" s="1">
        <v>36.670380999999999</v>
      </c>
      <c r="EJ31" s="1">
        <v>36.50497</v>
      </c>
      <c r="EK31" s="1">
        <v>38.804758</v>
      </c>
      <c r="EL31" s="1">
        <v>38.804758</v>
      </c>
      <c r="EM31" s="1">
        <v>37.973489000000001</v>
      </c>
      <c r="EN31" s="1">
        <v>34.823614999999997</v>
      </c>
      <c r="EO31" s="1">
        <v>37.555982</v>
      </c>
      <c r="EP31" s="1">
        <v>33.764477999999997</v>
      </c>
      <c r="EQ31" s="1">
        <v>37.569158999999999</v>
      </c>
      <c r="ER31" s="1">
        <v>37.586334000000001</v>
      </c>
      <c r="ES31" s="1">
        <v>37.708576999999998</v>
      </c>
      <c r="ET31" s="1">
        <v>33.747169</v>
      </c>
      <c r="EU31" s="1">
        <v>37.902464999999999</v>
      </c>
      <c r="EV31" s="1">
        <v>35.106228000000002</v>
      </c>
      <c r="EW31" s="1">
        <v>38.021196000000003</v>
      </c>
      <c r="EX31" s="1">
        <v>37.963498999999999</v>
      </c>
      <c r="EY31" s="1">
        <v>37.875832000000003</v>
      </c>
      <c r="EZ31" s="1">
        <v>37.902493999999997</v>
      </c>
      <c r="FA31" s="1">
        <v>37.902464999999999</v>
      </c>
      <c r="FB31" s="1">
        <v>37.902492000000002</v>
      </c>
      <c r="FC31" s="1">
        <v>42.735334000000002</v>
      </c>
      <c r="FD31" s="1">
        <v>42.735334000000002</v>
      </c>
      <c r="FE31" s="1">
        <v>39.412998000000002</v>
      </c>
      <c r="FF31" s="1">
        <v>39.355113000000003</v>
      </c>
      <c r="FG31" s="1">
        <v>39.413029999999999</v>
      </c>
      <c r="FH31" s="1">
        <v>39.412998000000002</v>
      </c>
      <c r="FI31" s="1">
        <v>33.849209000000002</v>
      </c>
      <c r="FJ31" s="1">
        <v>38.651020000000003</v>
      </c>
      <c r="FK31" s="1">
        <v>38.614086</v>
      </c>
      <c r="FL31" s="1">
        <v>36.280273999999999</v>
      </c>
      <c r="FM31" s="1">
        <v>38.029865000000001</v>
      </c>
      <c r="FN31" s="1">
        <v>38.428339000000001</v>
      </c>
      <c r="FO31" s="1">
        <v>37.860653999999997</v>
      </c>
      <c r="FP31" s="1">
        <v>37.781595000000003</v>
      </c>
      <c r="FQ31" s="1">
        <v>35.193899000000002</v>
      </c>
      <c r="FR31" s="1">
        <v>34.520654999999998</v>
      </c>
      <c r="FS31" s="1">
        <v>32.754466999999998</v>
      </c>
      <c r="FT31" s="1">
        <v>32.888821999999998</v>
      </c>
      <c r="FU31" s="1">
        <v>37.890970000000003</v>
      </c>
      <c r="FV31" s="1">
        <v>38.087789999999998</v>
      </c>
      <c r="FX31" s="4"/>
      <c r="FY31" s="4"/>
      <c r="FZ31" s="5"/>
    </row>
    <row r="32" spans="2:182" x14ac:dyDescent="0.2">
      <c r="B32" s="2">
        <v>43141.604166666737</v>
      </c>
      <c r="C32" s="1">
        <v>33.074581000000002</v>
      </c>
      <c r="D32" s="1">
        <v>33.265788000000001</v>
      </c>
      <c r="E32" s="1">
        <v>33.238430000000001</v>
      </c>
      <c r="F32" s="1">
        <v>33.197391000000003</v>
      </c>
      <c r="G32" s="1">
        <v>37.466935999999997</v>
      </c>
      <c r="H32" s="1">
        <v>37.710481000000001</v>
      </c>
      <c r="I32" s="1">
        <v>38.029471999999998</v>
      </c>
      <c r="J32" s="1">
        <v>37.927428999999997</v>
      </c>
      <c r="K32" s="1">
        <v>37.193255000000001</v>
      </c>
      <c r="L32" s="1">
        <v>34.582878000000001</v>
      </c>
      <c r="M32" s="1">
        <v>37.770986999999998</v>
      </c>
      <c r="N32" s="1">
        <v>37.082805999999998</v>
      </c>
      <c r="O32" s="1">
        <v>38.294896000000001</v>
      </c>
      <c r="P32" s="1">
        <v>36.661037</v>
      </c>
      <c r="Q32" s="1">
        <v>34.561970000000002</v>
      </c>
      <c r="R32" s="1">
        <v>34.680179000000003</v>
      </c>
      <c r="S32" s="1">
        <v>37.542532000000001</v>
      </c>
      <c r="T32" s="1">
        <v>37.798336999999997</v>
      </c>
      <c r="U32" s="1">
        <v>36.937688000000001</v>
      </c>
      <c r="V32" s="1">
        <v>36.726222</v>
      </c>
      <c r="W32" s="1">
        <v>39.156981000000002</v>
      </c>
      <c r="X32" s="1">
        <v>34.888804999999998</v>
      </c>
      <c r="Y32" s="1">
        <v>37.182749000000001</v>
      </c>
      <c r="Z32" s="1">
        <v>37.897050999999998</v>
      </c>
      <c r="AA32" s="1">
        <v>34.204467000000001</v>
      </c>
      <c r="AB32" s="1">
        <v>37.392319000000001</v>
      </c>
      <c r="AC32" s="1">
        <v>37.563636000000002</v>
      </c>
      <c r="AD32" s="1">
        <v>34.514800999999999</v>
      </c>
      <c r="AE32" s="1">
        <v>38.514552000000002</v>
      </c>
      <c r="AF32" s="1">
        <v>37.621288</v>
      </c>
      <c r="AG32" s="1">
        <v>35.128537999999999</v>
      </c>
      <c r="AH32" s="1">
        <v>38.160907000000002</v>
      </c>
      <c r="AI32" s="1">
        <v>34.435594000000002</v>
      </c>
      <c r="AJ32" s="1">
        <v>32.228597999999998</v>
      </c>
      <c r="AK32" s="1">
        <v>37.046286000000002</v>
      </c>
      <c r="AL32" s="1">
        <v>36.018610000000002</v>
      </c>
      <c r="AM32" s="1">
        <v>37.349921000000002</v>
      </c>
      <c r="AN32" s="1">
        <v>37.905029999999996</v>
      </c>
      <c r="AO32" s="1">
        <v>35.646296999999997</v>
      </c>
      <c r="AP32" s="1">
        <v>38.833376999999999</v>
      </c>
      <c r="AQ32" s="1">
        <v>37.131478999999999</v>
      </c>
      <c r="AR32" s="1">
        <v>37.107641999999998</v>
      </c>
      <c r="AS32" s="1">
        <v>37.127918000000001</v>
      </c>
      <c r="AT32" s="1">
        <v>37.165435000000002</v>
      </c>
      <c r="AU32" s="1">
        <v>37.136831000000001</v>
      </c>
      <c r="AV32" s="1">
        <v>37.127951000000003</v>
      </c>
      <c r="AW32" s="1">
        <v>38.583452000000001</v>
      </c>
      <c r="AX32" s="1">
        <v>38.452812000000002</v>
      </c>
      <c r="AY32" s="1">
        <v>38.583146999999997</v>
      </c>
      <c r="AZ32" s="1">
        <v>38.583246000000003</v>
      </c>
      <c r="BA32" s="1">
        <v>34.163364999999999</v>
      </c>
      <c r="BB32" s="1">
        <v>38.092416</v>
      </c>
      <c r="BC32" s="1">
        <v>38.087845999999999</v>
      </c>
      <c r="BD32" s="1">
        <v>37.816811999999999</v>
      </c>
      <c r="BE32" s="1">
        <v>34.503011000000001</v>
      </c>
      <c r="BF32" s="1">
        <v>34.503011000000001</v>
      </c>
      <c r="BG32" s="1">
        <v>36.610250999999998</v>
      </c>
      <c r="BH32" s="1">
        <v>35.850116</v>
      </c>
      <c r="BI32" s="1">
        <v>38.810834</v>
      </c>
      <c r="BJ32" s="1">
        <v>37.048959000000004</v>
      </c>
      <c r="BK32" s="1">
        <v>35.638123</v>
      </c>
      <c r="BL32" s="1">
        <v>37.555100000000003</v>
      </c>
      <c r="BM32" s="1">
        <v>37.161074999999997</v>
      </c>
      <c r="BN32" s="1">
        <v>37.013362000000001</v>
      </c>
      <c r="BO32" s="1">
        <v>36.858947999999998</v>
      </c>
      <c r="BP32" s="1">
        <v>38.810834</v>
      </c>
      <c r="BQ32" s="1">
        <v>38.330857999999999</v>
      </c>
      <c r="BR32" s="1">
        <v>38.330857999999999</v>
      </c>
      <c r="BS32" s="1">
        <v>38.580005</v>
      </c>
      <c r="BT32" s="1">
        <v>38.687286</v>
      </c>
      <c r="BU32" s="1">
        <v>38.719445</v>
      </c>
      <c r="BV32" s="1">
        <v>36.813783999999998</v>
      </c>
      <c r="BW32" s="1">
        <v>35.967801000000001</v>
      </c>
      <c r="BX32" s="1">
        <v>37.874442999999999</v>
      </c>
      <c r="BY32" s="1">
        <v>35.474246000000001</v>
      </c>
      <c r="BZ32" s="1">
        <v>35.002566999999999</v>
      </c>
      <c r="CA32" s="1">
        <v>37.090273000000003</v>
      </c>
      <c r="CB32" s="1">
        <v>35.562849999999997</v>
      </c>
      <c r="CC32" s="1">
        <v>37.246732999999999</v>
      </c>
      <c r="CD32" s="1">
        <v>37.209166000000003</v>
      </c>
      <c r="CE32" s="1">
        <v>37.121135000000002</v>
      </c>
      <c r="CF32" s="1">
        <v>38.322406999999998</v>
      </c>
      <c r="CG32" s="1">
        <v>38.474459000000003</v>
      </c>
      <c r="CH32" s="1">
        <v>37.615727</v>
      </c>
      <c r="CI32" s="1">
        <v>37.782981999999997</v>
      </c>
      <c r="CJ32" s="1">
        <v>38.474522999999998</v>
      </c>
      <c r="CK32" s="1">
        <v>38.474488999999998</v>
      </c>
      <c r="CL32" s="1">
        <v>38.474507000000003</v>
      </c>
      <c r="CM32" s="1">
        <v>38.474507000000003</v>
      </c>
      <c r="CN32" s="1">
        <v>36.95729</v>
      </c>
      <c r="CO32" s="1">
        <v>37.772637000000003</v>
      </c>
      <c r="CP32" s="1">
        <v>38.501635</v>
      </c>
      <c r="CQ32" s="1">
        <v>38.534284</v>
      </c>
      <c r="CR32" s="1">
        <v>37.066031000000002</v>
      </c>
      <c r="CS32" s="1">
        <v>38.609715000000001</v>
      </c>
      <c r="CT32" s="1">
        <v>37.001303</v>
      </c>
      <c r="CU32" s="1">
        <v>38.567151000000003</v>
      </c>
      <c r="CV32" s="1">
        <v>37.070678000000001</v>
      </c>
      <c r="CW32" s="1">
        <v>37.050820000000002</v>
      </c>
      <c r="CX32" s="1">
        <v>37.397806000000003</v>
      </c>
      <c r="CY32" s="1">
        <v>38.156182999999999</v>
      </c>
      <c r="CZ32" s="1">
        <v>38.297291999999999</v>
      </c>
      <c r="DA32" s="1">
        <v>34.901856000000002</v>
      </c>
      <c r="DB32" s="1">
        <v>33.713808</v>
      </c>
      <c r="DC32" s="1">
        <v>33.683655000000002</v>
      </c>
      <c r="DD32" s="1">
        <v>37.179732000000001</v>
      </c>
      <c r="DE32" s="1">
        <v>36.730637999999999</v>
      </c>
      <c r="DF32" s="1">
        <v>34.615730999999997</v>
      </c>
      <c r="DG32" s="1">
        <v>38.529328999999997</v>
      </c>
      <c r="DH32" s="1">
        <v>38.529403000000002</v>
      </c>
      <c r="DI32" s="1">
        <v>37.857021000000003</v>
      </c>
      <c r="DJ32" s="1">
        <v>37.899054999999997</v>
      </c>
      <c r="DK32" s="1">
        <v>38.154859999999999</v>
      </c>
      <c r="DL32" s="1">
        <v>37.279009000000002</v>
      </c>
      <c r="DM32" s="1">
        <v>38.330857999999999</v>
      </c>
      <c r="DN32" s="1">
        <v>37.165435000000002</v>
      </c>
      <c r="DO32" s="1">
        <v>37.165435000000002</v>
      </c>
      <c r="DP32" s="1">
        <v>34.695673999999997</v>
      </c>
      <c r="DQ32" s="1">
        <v>34.720399</v>
      </c>
      <c r="DR32" s="1">
        <v>35.897117000000001</v>
      </c>
      <c r="DS32" s="1">
        <v>35.819934000000003</v>
      </c>
      <c r="DT32" s="1">
        <v>34.310155999999999</v>
      </c>
      <c r="DU32" s="1">
        <v>34.130592999999998</v>
      </c>
      <c r="DV32" s="1">
        <v>36.714098999999997</v>
      </c>
      <c r="DW32" s="1">
        <v>36.715130000000002</v>
      </c>
      <c r="DX32" s="1">
        <v>36.715487000000003</v>
      </c>
      <c r="DY32" s="1">
        <v>34.949261999999997</v>
      </c>
      <c r="DZ32" s="1">
        <v>39.604261000000001</v>
      </c>
      <c r="EA32" s="1">
        <v>40.311480000000003</v>
      </c>
      <c r="EB32" s="1">
        <v>35.964345000000002</v>
      </c>
      <c r="EC32" s="1">
        <v>36.040145000000003</v>
      </c>
      <c r="ED32" s="1">
        <v>35.638123</v>
      </c>
      <c r="EE32" s="1">
        <v>37.767940000000003</v>
      </c>
      <c r="EF32" s="1">
        <v>37.767940000000003</v>
      </c>
      <c r="EG32" s="1">
        <v>35.510810999999997</v>
      </c>
      <c r="EH32" s="1">
        <v>38.733218999999998</v>
      </c>
      <c r="EI32" s="1">
        <v>36.880085000000001</v>
      </c>
      <c r="EJ32" s="1">
        <v>36.491933000000003</v>
      </c>
      <c r="EK32" s="1">
        <v>38.810834</v>
      </c>
      <c r="EL32" s="1">
        <v>38.810834</v>
      </c>
      <c r="EM32" s="1">
        <v>38.274695999999999</v>
      </c>
      <c r="EN32" s="1">
        <v>34.878473</v>
      </c>
      <c r="EO32" s="1">
        <v>37.782981999999997</v>
      </c>
      <c r="EP32" s="1">
        <v>34.194817999999998</v>
      </c>
      <c r="EQ32" s="1">
        <v>37.766857999999999</v>
      </c>
      <c r="ER32" s="1">
        <v>37.529387</v>
      </c>
      <c r="ES32" s="1">
        <v>37.830153000000003</v>
      </c>
      <c r="ET32" s="1">
        <v>33.769281999999997</v>
      </c>
      <c r="EU32" s="1">
        <v>37.853290000000001</v>
      </c>
      <c r="EV32" s="1">
        <v>35.302765000000001</v>
      </c>
      <c r="EW32" s="1">
        <v>38.277045999999999</v>
      </c>
      <c r="EX32" s="1">
        <v>38.192849000000002</v>
      </c>
      <c r="EY32" s="1">
        <v>38.101104999999997</v>
      </c>
      <c r="EZ32" s="1">
        <v>37.853319999999997</v>
      </c>
      <c r="FA32" s="1">
        <v>37.853290000000001</v>
      </c>
      <c r="FB32" s="1">
        <v>37.853316999999997</v>
      </c>
      <c r="FC32" s="1">
        <v>42.691904999999998</v>
      </c>
      <c r="FD32" s="1">
        <v>42.691904999999998</v>
      </c>
      <c r="FE32" s="1">
        <v>39.398361999999999</v>
      </c>
      <c r="FF32" s="1">
        <v>39.340263999999998</v>
      </c>
      <c r="FG32" s="1">
        <v>39.398394000000003</v>
      </c>
      <c r="FH32" s="1">
        <v>39.398361999999999</v>
      </c>
      <c r="FI32" s="1">
        <v>33.868001</v>
      </c>
      <c r="FJ32" s="1">
        <v>38.923133</v>
      </c>
      <c r="FK32" s="1">
        <v>38.881247999999999</v>
      </c>
      <c r="FL32" s="1">
        <v>36.280579000000003</v>
      </c>
      <c r="FM32" s="1">
        <v>38.310085000000001</v>
      </c>
      <c r="FN32" s="1">
        <v>38.385975000000002</v>
      </c>
      <c r="FO32" s="1">
        <v>37.814310999999996</v>
      </c>
      <c r="FP32" s="1">
        <v>37.735388999999998</v>
      </c>
      <c r="FQ32" s="1">
        <v>35.220844999999997</v>
      </c>
      <c r="FR32" s="1">
        <v>34.523277999999998</v>
      </c>
      <c r="FS32" s="1">
        <v>32.775531999999998</v>
      </c>
      <c r="FT32" s="1">
        <v>32.909866999999998</v>
      </c>
      <c r="FU32" s="1">
        <v>37.847549000000001</v>
      </c>
      <c r="FV32" s="1">
        <v>38.330857999999999</v>
      </c>
      <c r="FX32" s="4"/>
      <c r="FY32" s="4"/>
      <c r="FZ32" s="5"/>
    </row>
    <row r="33" spans="2:182" x14ac:dyDescent="0.2">
      <c r="B33" s="2">
        <v>43141.625000000073</v>
      </c>
      <c r="C33" s="1">
        <v>33.172485999999999</v>
      </c>
      <c r="D33" s="1">
        <v>33.363748999999999</v>
      </c>
      <c r="E33" s="1">
        <v>33.336596</v>
      </c>
      <c r="F33" s="1">
        <v>33.295865999999997</v>
      </c>
      <c r="G33" s="1">
        <v>37.624305999999997</v>
      </c>
      <c r="H33" s="1">
        <v>37.977930999999998</v>
      </c>
      <c r="I33" s="1">
        <v>38.307164</v>
      </c>
      <c r="J33" s="1">
        <v>38.200042000000003</v>
      </c>
      <c r="K33" s="1">
        <v>37.450791000000002</v>
      </c>
      <c r="L33" s="1">
        <v>34.701456</v>
      </c>
      <c r="M33" s="1">
        <v>38.025914</v>
      </c>
      <c r="N33" s="1">
        <v>37.341413000000003</v>
      </c>
      <c r="O33" s="1">
        <v>38.556331999999998</v>
      </c>
      <c r="P33" s="1">
        <v>36.867531</v>
      </c>
      <c r="Q33" s="1">
        <v>34.764505999999997</v>
      </c>
      <c r="R33" s="1">
        <v>34.881152999999998</v>
      </c>
      <c r="S33" s="1">
        <v>37.675117999999998</v>
      </c>
      <c r="T33" s="1">
        <v>37.948117000000003</v>
      </c>
      <c r="U33" s="1">
        <v>37.074890000000003</v>
      </c>
      <c r="V33" s="1">
        <v>36.895392999999999</v>
      </c>
      <c r="W33" s="1">
        <v>39.445700000000002</v>
      </c>
      <c r="X33" s="1">
        <v>35.146129000000002</v>
      </c>
      <c r="Y33" s="1">
        <v>37.629561000000002</v>
      </c>
      <c r="Z33" s="1">
        <v>38.048231000000001</v>
      </c>
      <c r="AA33" s="1">
        <v>34.361890000000002</v>
      </c>
      <c r="AB33" s="1">
        <v>37.516322000000002</v>
      </c>
      <c r="AC33" s="1">
        <v>37.689013000000003</v>
      </c>
      <c r="AD33" s="1">
        <v>34.718730000000001</v>
      </c>
      <c r="AE33" s="1">
        <v>38.790677000000002</v>
      </c>
      <c r="AF33" s="1">
        <v>37.754413</v>
      </c>
      <c r="AG33" s="1">
        <v>35.382212000000003</v>
      </c>
      <c r="AH33" s="1">
        <v>38.436669000000002</v>
      </c>
      <c r="AI33" s="1">
        <v>34.603107999999999</v>
      </c>
      <c r="AJ33" s="1">
        <v>32.295571000000002</v>
      </c>
      <c r="AK33" s="1">
        <v>37.323731000000002</v>
      </c>
      <c r="AL33" s="1">
        <v>36.292240999999997</v>
      </c>
      <c r="AM33" s="1">
        <v>37.627932999999999</v>
      </c>
      <c r="AN33" s="1">
        <v>38.048875000000002</v>
      </c>
      <c r="AO33" s="1">
        <v>35.758780999999999</v>
      </c>
      <c r="AP33" s="1">
        <v>38.952140999999997</v>
      </c>
      <c r="AQ33" s="1">
        <v>37.302297000000003</v>
      </c>
      <c r="AR33" s="1">
        <v>37.269519000000003</v>
      </c>
      <c r="AS33" s="1">
        <v>37.297353000000001</v>
      </c>
      <c r="AT33" s="1">
        <v>37.353538</v>
      </c>
      <c r="AU33" s="1">
        <v>37.306359999999998</v>
      </c>
      <c r="AV33" s="1">
        <v>37.297386000000003</v>
      </c>
      <c r="AW33" s="1">
        <v>38.867192000000003</v>
      </c>
      <c r="AX33" s="1">
        <v>38.731299999999997</v>
      </c>
      <c r="AY33" s="1">
        <v>38.866886000000001</v>
      </c>
      <c r="AZ33" s="1">
        <v>38.866985999999997</v>
      </c>
      <c r="BA33" s="1">
        <v>34.323996000000001</v>
      </c>
      <c r="BB33" s="1">
        <v>38.307406</v>
      </c>
      <c r="BC33" s="1">
        <v>38.276451999999999</v>
      </c>
      <c r="BD33" s="1">
        <v>38.056441999999997</v>
      </c>
      <c r="BE33" s="1">
        <v>34.724772000000002</v>
      </c>
      <c r="BF33" s="1">
        <v>34.724772000000002</v>
      </c>
      <c r="BG33" s="1">
        <v>36.847862999999997</v>
      </c>
      <c r="BH33" s="1">
        <v>35.957827000000002</v>
      </c>
      <c r="BI33" s="1">
        <v>38.928873000000003</v>
      </c>
      <c r="BJ33" s="1">
        <v>37.819336</v>
      </c>
      <c r="BK33" s="1">
        <v>35.718505999999998</v>
      </c>
      <c r="BL33" s="1">
        <v>37.833030000000001</v>
      </c>
      <c r="BM33" s="1">
        <v>37.692819999999998</v>
      </c>
      <c r="BN33" s="1">
        <v>37.217317000000001</v>
      </c>
      <c r="BO33" s="1">
        <v>37.064571000000001</v>
      </c>
      <c r="BP33" s="1">
        <v>38.928873000000003</v>
      </c>
      <c r="BQ33" s="1">
        <v>38.618147</v>
      </c>
      <c r="BR33" s="1">
        <v>38.618147</v>
      </c>
      <c r="BS33" s="1">
        <v>38.715795999999997</v>
      </c>
      <c r="BT33" s="1">
        <v>38.801358999999998</v>
      </c>
      <c r="BU33" s="1">
        <v>38.834282000000002</v>
      </c>
      <c r="BV33" s="1">
        <v>36.950102000000001</v>
      </c>
      <c r="BW33" s="1">
        <v>36.078465000000001</v>
      </c>
      <c r="BX33" s="1">
        <v>37.940626999999999</v>
      </c>
      <c r="BY33" s="1">
        <v>35.859606999999997</v>
      </c>
      <c r="BZ33" s="1">
        <v>35.104973999999999</v>
      </c>
      <c r="CA33" s="1">
        <v>37.247106000000002</v>
      </c>
      <c r="CB33" s="1">
        <v>35.787542000000002</v>
      </c>
      <c r="CC33" s="1">
        <v>37.285577000000004</v>
      </c>
      <c r="CD33" s="1">
        <v>37.243827000000003</v>
      </c>
      <c r="CE33" s="1">
        <v>37.780946</v>
      </c>
      <c r="CF33" s="1">
        <v>38.599632</v>
      </c>
      <c r="CG33" s="1">
        <v>38.749599000000003</v>
      </c>
      <c r="CH33" s="1">
        <v>37.893028000000001</v>
      </c>
      <c r="CI33" s="1">
        <v>38.050604</v>
      </c>
      <c r="CJ33" s="1">
        <v>38.749662999999998</v>
      </c>
      <c r="CK33" s="1">
        <v>38.749628999999999</v>
      </c>
      <c r="CL33" s="1">
        <v>38.749647000000003</v>
      </c>
      <c r="CM33" s="1">
        <v>38.749647000000003</v>
      </c>
      <c r="CN33" s="1">
        <v>37.678724000000003</v>
      </c>
      <c r="CO33" s="1">
        <v>37.917392999999997</v>
      </c>
      <c r="CP33" s="1">
        <v>38.790275000000001</v>
      </c>
      <c r="CQ33" s="1">
        <v>38.823107999999998</v>
      </c>
      <c r="CR33" s="1">
        <v>37.224578000000001</v>
      </c>
      <c r="CS33" s="1">
        <v>38.765740000000001</v>
      </c>
      <c r="CT33" s="1">
        <v>37.129350000000002</v>
      </c>
      <c r="CU33" s="1">
        <v>38.724964999999997</v>
      </c>
      <c r="CV33" s="1">
        <v>37.232470999999997</v>
      </c>
      <c r="CW33" s="1">
        <v>37.210287999999998</v>
      </c>
      <c r="CX33" s="1">
        <v>37.537931</v>
      </c>
      <c r="CY33" s="1">
        <v>38.449266000000001</v>
      </c>
      <c r="CZ33" s="1">
        <v>38.601917</v>
      </c>
      <c r="DA33" s="1">
        <v>35.08061</v>
      </c>
      <c r="DB33" s="1">
        <v>33.901966000000002</v>
      </c>
      <c r="DC33" s="1">
        <v>33.870545999999997</v>
      </c>
      <c r="DD33" s="1">
        <v>37.47831</v>
      </c>
      <c r="DE33" s="1">
        <v>36.865817999999997</v>
      </c>
      <c r="DF33" s="1">
        <v>34.852809999999998</v>
      </c>
      <c r="DG33" s="1">
        <v>38.801724999999998</v>
      </c>
      <c r="DH33" s="1">
        <v>38.8018</v>
      </c>
      <c r="DI33" s="1">
        <v>38.131121</v>
      </c>
      <c r="DJ33" s="1">
        <v>38.173420999999998</v>
      </c>
      <c r="DK33" s="1">
        <v>38.291862999999999</v>
      </c>
      <c r="DL33" s="1">
        <v>37.381900999999999</v>
      </c>
      <c r="DM33" s="1">
        <v>38.618147</v>
      </c>
      <c r="DN33" s="1">
        <v>37.353538</v>
      </c>
      <c r="DO33" s="1">
        <v>37.353538</v>
      </c>
      <c r="DP33" s="1">
        <v>34.863923999999997</v>
      </c>
      <c r="DQ33" s="1">
        <v>34.879007999999999</v>
      </c>
      <c r="DR33" s="1">
        <v>36.081826</v>
      </c>
      <c r="DS33" s="1">
        <v>36.05386</v>
      </c>
      <c r="DT33" s="1">
        <v>34.401967999999997</v>
      </c>
      <c r="DU33" s="1">
        <v>34.249191000000003</v>
      </c>
      <c r="DV33" s="1">
        <v>36.859149000000002</v>
      </c>
      <c r="DW33" s="1">
        <v>36.859462000000001</v>
      </c>
      <c r="DX33" s="1">
        <v>36.859520000000003</v>
      </c>
      <c r="DY33" s="1">
        <v>35.050856000000003</v>
      </c>
      <c r="DZ33" s="1">
        <v>39.710650000000001</v>
      </c>
      <c r="EA33" s="1">
        <v>40.437150000000003</v>
      </c>
      <c r="EB33" s="1">
        <v>36.057611000000001</v>
      </c>
      <c r="EC33" s="1">
        <v>36.226638999999999</v>
      </c>
      <c r="ED33" s="1">
        <v>35.718505999999998</v>
      </c>
      <c r="EE33" s="1">
        <v>38.036414000000001</v>
      </c>
      <c r="EF33" s="1">
        <v>38.036414000000001</v>
      </c>
      <c r="EG33" s="1">
        <v>35.766885000000002</v>
      </c>
      <c r="EH33" s="1">
        <v>39.021599000000002</v>
      </c>
      <c r="EI33" s="1">
        <v>37.086153000000003</v>
      </c>
      <c r="EJ33" s="1">
        <v>36.613456999999997</v>
      </c>
      <c r="EK33" s="1">
        <v>38.928873000000003</v>
      </c>
      <c r="EL33" s="1">
        <v>38.928873000000003</v>
      </c>
      <c r="EM33" s="1">
        <v>38.565444999999997</v>
      </c>
      <c r="EN33" s="1">
        <v>35.135523999999997</v>
      </c>
      <c r="EO33" s="1">
        <v>38.050604</v>
      </c>
      <c r="EP33" s="1">
        <v>34.419226999999999</v>
      </c>
      <c r="EQ33" s="1">
        <v>38.035507000000003</v>
      </c>
      <c r="ER33" s="1">
        <v>37.684972999999999</v>
      </c>
      <c r="ES33" s="1">
        <v>38.148319999999998</v>
      </c>
      <c r="ET33" s="1">
        <v>33.899684000000001</v>
      </c>
      <c r="EU33" s="1">
        <v>37.994492000000001</v>
      </c>
      <c r="EV33" s="1">
        <v>35.491644999999998</v>
      </c>
      <c r="EW33" s="1">
        <v>38.552523999999998</v>
      </c>
      <c r="EX33" s="1">
        <v>38.469862999999997</v>
      </c>
      <c r="EY33" s="1">
        <v>38.375031</v>
      </c>
      <c r="EZ33" s="1">
        <v>37.994520999999999</v>
      </c>
      <c r="FA33" s="1">
        <v>37.994492000000001</v>
      </c>
      <c r="FB33" s="1">
        <v>37.994518999999997</v>
      </c>
      <c r="FC33" s="1">
        <v>42.693375000000003</v>
      </c>
      <c r="FD33" s="1">
        <v>42.693375000000003</v>
      </c>
      <c r="FE33" s="1">
        <v>39.501967</v>
      </c>
      <c r="FF33" s="1">
        <v>39.442024000000004</v>
      </c>
      <c r="FG33" s="1">
        <v>39.501998999999998</v>
      </c>
      <c r="FH33" s="1">
        <v>39.501967</v>
      </c>
      <c r="FI33" s="1">
        <v>33.979782</v>
      </c>
      <c r="FJ33" s="1">
        <v>39.179329000000003</v>
      </c>
      <c r="FK33" s="1">
        <v>39.134045999999998</v>
      </c>
      <c r="FL33" s="1">
        <v>36.417271999999997</v>
      </c>
      <c r="FM33" s="1">
        <v>38.590603999999999</v>
      </c>
      <c r="FN33" s="1">
        <v>38.547119000000002</v>
      </c>
      <c r="FO33" s="1">
        <v>37.959851999999998</v>
      </c>
      <c r="FP33" s="1">
        <v>37.881517000000002</v>
      </c>
      <c r="FQ33" s="1">
        <v>35.356862</v>
      </c>
      <c r="FR33" s="1">
        <v>34.689103000000003</v>
      </c>
      <c r="FS33" s="1">
        <v>32.892688</v>
      </c>
      <c r="FT33" s="1">
        <v>33.028007000000002</v>
      </c>
      <c r="FU33" s="1">
        <v>37.995393999999997</v>
      </c>
      <c r="FV33" s="1">
        <v>38.618147</v>
      </c>
      <c r="FX33" s="4"/>
      <c r="FY33" s="4"/>
      <c r="FZ33" s="5"/>
    </row>
    <row r="34" spans="2:182" x14ac:dyDescent="0.2">
      <c r="B34" s="2">
        <v>43141.645833333409</v>
      </c>
      <c r="C34" s="1">
        <v>32.952803000000003</v>
      </c>
      <c r="D34" s="1">
        <v>33.141857000000002</v>
      </c>
      <c r="E34" s="1">
        <v>33.116169999999997</v>
      </c>
      <c r="F34" s="1">
        <v>33.077637000000003</v>
      </c>
      <c r="G34" s="1">
        <v>37.608646</v>
      </c>
      <c r="H34" s="1">
        <v>37.976382999999998</v>
      </c>
      <c r="I34" s="1">
        <v>38.291209000000002</v>
      </c>
      <c r="J34" s="1">
        <v>38.192819999999998</v>
      </c>
      <c r="K34" s="1">
        <v>37.434387000000001</v>
      </c>
      <c r="L34" s="1">
        <v>34.454275000000003</v>
      </c>
      <c r="M34" s="1">
        <v>38.042592999999997</v>
      </c>
      <c r="N34" s="1">
        <v>37.397815999999999</v>
      </c>
      <c r="O34" s="1">
        <v>38.526733999999998</v>
      </c>
      <c r="P34" s="1">
        <v>36.797488000000001</v>
      </c>
      <c r="Q34" s="1">
        <v>34.519787000000001</v>
      </c>
      <c r="R34" s="1">
        <v>34.642215999999998</v>
      </c>
      <c r="S34" s="1">
        <v>37.503667</v>
      </c>
      <c r="T34" s="1">
        <v>37.909801000000002</v>
      </c>
      <c r="U34" s="1">
        <v>37.044868999999998</v>
      </c>
      <c r="V34" s="1">
        <v>36.854503000000001</v>
      </c>
      <c r="W34" s="1">
        <v>39.396123000000003</v>
      </c>
      <c r="X34" s="1">
        <v>35.096007</v>
      </c>
      <c r="Y34" s="1">
        <v>37.591192999999997</v>
      </c>
      <c r="Z34" s="1">
        <v>37.978909000000002</v>
      </c>
      <c r="AA34" s="1">
        <v>34.303476000000003</v>
      </c>
      <c r="AB34" s="1">
        <v>37.357906999999997</v>
      </c>
      <c r="AC34" s="1">
        <v>37.531184000000003</v>
      </c>
      <c r="AD34" s="1">
        <v>34.646512000000001</v>
      </c>
      <c r="AE34" s="1">
        <v>38.733696000000002</v>
      </c>
      <c r="AF34" s="1">
        <v>37.578144000000002</v>
      </c>
      <c r="AG34" s="1">
        <v>35.330224999999999</v>
      </c>
      <c r="AH34" s="1">
        <v>38.376900999999997</v>
      </c>
      <c r="AI34" s="1">
        <v>34.567241000000003</v>
      </c>
      <c r="AJ34" s="1">
        <v>32.238635000000002</v>
      </c>
      <c r="AK34" s="1">
        <v>37.276595</v>
      </c>
      <c r="AL34" s="1">
        <v>36.250660000000003</v>
      </c>
      <c r="AM34" s="1">
        <v>37.575642999999999</v>
      </c>
      <c r="AN34" s="1">
        <v>38.013117999999999</v>
      </c>
      <c r="AO34" s="1">
        <v>35.597768000000002</v>
      </c>
      <c r="AP34" s="1">
        <v>38.753045999999998</v>
      </c>
      <c r="AQ34" s="1">
        <v>37.281460000000003</v>
      </c>
      <c r="AR34" s="1">
        <v>37.263562</v>
      </c>
      <c r="AS34" s="1">
        <v>37.277565000000003</v>
      </c>
      <c r="AT34" s="1">
        <v>37.32611</v>
      </c>
      <c r="AU34" s="1">
        <v>37.286496999999997</v>
      </c>
      <c r="AV34" s="1">
        <v>37.277597999999998</v>
      </c>
      <c r="AW34" s="1">
        <v>38.813687000000002</v>
      </c>
      <c r="AX34" s="1">
        <v>38.676709000000002</v>
      </c>
      <c r="AY34" s="1">
        <v>38.813381</v>
      </c>
      <c r="AZ34" s="1">
        <v>38.813481000000003</v>
      </c>
      <c r="BA34" s="1">
        <v>34.289268999999997</v>
      </c>
      <c r="BB34" s="1">
        <v>38.088194000000001</v>
      </c>
      <c r="BC34" s="1">
        <v>38.093366000000003</v>
      </c>
      <c r="BD34" s="1">
        <v>38.004928999999997</v>
      </c>
      <c r="BE34" s="1">
        <v>34.634566</v>
      </c>
      <c r="BF34" s="1">
        <v>34.634566</v>
      </c>
      <c r="BG34" s="1">
        <v>36.813800000000001</v>
      </c>
      <c r="BH34" s="1">
        <v>35.802227000000002</v>
      </c>
      <c r="BI34" s="1">
        <v>38.729861</v>
      </c>
      <c r="BJ34" s="1">
        <v>37.746710999999998</v>
      </c>
      <c r="BK34" s="1">
        <v>35.371594999999999</v>
      </c>
      <c r="BL34" s="1">
        <v>37.754700999999997</v>
      </c>
      <c r="BM34" s="1">
        <v>37.642465000000001</v>
      </c>
      <c r="BN34" s="1">
        <v>37.15419</v>
      </c>
      <c r="BO34" s="1">
        <v>36.995302000000002</v>
      </c>
      <c r="BP34" s="1">
        <v>38.729861</v>
      </c>
      <c r="BQ34" s="1">
        <v>38.566504000000002</v>
      </c>
      <c r="BR34" s="1">
        <v>38.566504000000002</v>
      </c>
      <c r="BS34" s="1">
        <v>38.593705999999997</v>
      </c>
      <c r="BT34" s="1">
        <v>38.602333000000002</v>
      </c>
      <c r="BU34" s="1">
        <v>38.637563</v>
      </c>
      <c r="BV34" s="1">
        <v>36.833624999999998</v>
      </c>
      <c r="BW34" s="1">
        <v>35.922747000000001</v>
      </c>
      <c r="BX34" s="1">
        <v>37.873280999999999</v>
      </c>
      <c r="BY34" s="1">
        <v>35.802934999999998</v>
      </c>
      <c r="BZ34" s="1">
        <v>35.049878999999997</v>
      </c>
      <c r="CA34" s="1">
        <v>37.173932000000001</v>
      </c>
      <c r="CB34" s="1">
        <v>35.730547000000001</v>
      </c>
      <c r="CC34" s="1">
        <v>37.361598999999998</v>
      </c>
      <c r="CD34" s="1">
        <v>37.325237999999999</v>
      </c>
      <c r="CE34" s="1">
        <v>37.706021999999997</v>
      </c>
      <c r="CF34" s="1">
        <v>38.538975000000001</v>
      </c>
      <c r="CG34" s="1">
        <v>38.694091</v>
      </c>
      <c r="CH34" s="1">
        <v>37.815565999999997</v>
      </c>
      <c r="CI34" s="1">
        <v>37.981014000000002</v>
      </c>
      <c r="CJ34" s="1">
        <v>38.694155000000002</v>
      </c>
      <c r="CK34" s="1">
        <v>38.694121000000003</v>
      </c>
      <c r="CL34" s="1">
        <v>38.694139</v>
      </c>
      <c r="CM34" s="1">
        <v>38.694139</v>
      </c>
      <c r="CN34" s="1">
        <v>37.608733000000001</v>
      </c>
      <c r="CO34" s="1">
        <v>37.889882</v>
      </c>
      <c r="CP34" s="1">
        <v>38.846964999999997</v>
      </c>
      <c r="CQ34" s="1">
        <v>38.879756999999998</v>
      </c>
      <c r="CR34" s="1">
        <v>37.221487000000003</v>
      </c>
      <c r="CS34" s="1">
        <v>38.662807999999998</v>
      </c>
      <c r="CT34" s="1">
        <v>36.961596999999998</v>
      </c>
      <c r="CU34" s="1">
        <v>38.598759000000001</v>
      </c>
      <c r="CV34" s="1">
        <v>37.217801999999999</v>
      </c>
      <c r="CW34" s="1">
        <v>37.197180000000003</v>
      </c>
      <c r="CX34" s="1">
        <v>37.449249999999999</v>
      </c>
      <c r="CY34" s="1">
        <v>38.372762999999999</v>
      </c>
      <c r="CZ34" s="1">
        <v>38.517223000000001</v>
      </c>
      <c r="DA34" s="1">
        <v>35.036731000000003</v>
      </c>
      <c r="DB34" s="1">
        <v>33.864170000000001</v>
      </c>
      <c r="DC34" s="1">
        <v>33.827111000000002</v>
      </c>
      <c r="DD34" s="1">
        <v>37.409112999999998</v>
      </c>
      <c r="DE34" s="1">
        <v>36.836368</v>
      </c>
      <c r="DF34" s="1">
        <v>35.046500000000002</v>
      </c>
      <c r="DG34" s="1">
        <v>38.819453000000003</v>
      </c>
      <c r="DH34" s="1">
        <v>38.819527999999998</v>
      </c>
      <c r="DI34" s="1">
        <v>38.053846999999998</v>
      </c>
      <c r="DJ34" s="1">
        <v>38.1</v>
      </c>
      <c r="DK34" s="1">
        <v>38.061419999999998</v>
      </c>
      <c r="DL34" s="1">
        <v>37.333396</v>
      </c>
      <c r="DM34" s="1">
        <v>38.566504000000002</v>
      </c>
      <c r="DN34" s="1">
        <v>37.32611</v>
      </c>
      <c r="DO34" s="1">
        <v>37.32611</v>
      </c>
      <c r="DP34" s="1">
        <v>34.825767999999997</v>
      </c>
      <c r="DQ34" s="1">
        <v>34.834099000000002</v>
      </c>
      <c r="DR34" s="1">
        <v>36.039228999999999</v>
      </c>
      <c r="DS34" s="1">
        <v>36.069324000000002</v>
      </c>
      <c r="DT34" s="1">
        <v>34.340291000000001</v>
      </c>
      <c r="DU34" s="1">
        <v>34.186261000000002</v>
      </c>
      <c r="DV34" s="1">
        <v>36.726871000000003</v>
      </c>
      <c r="DW34" s="1">
        <v>36.729844</v>
      </c>
      <c r="DX34" s="1">
        <v>36.731006999999998</v>
      </c>
      <c r="DY34" s="1">
        <v>34.995257000000002</v>
      </c>
      <c r="DZ34" s="1">
        <v>39.596862999999999</v>
      </c>
      <c r="EA34" s="1">
        <v>40.289347999999997</v>
      </c>
      <c r="EB34" s="1">
        <v>36.123033</v>
      </c>
      <c r="EC34" s="1">
        <v>36.183242</v>
      </c>
      <c r="ED34" s="1">
        <v>35.371594999999999</v>
      </c>
      <c r="EE34" s="1">
        <v>37.965626</v>
      </c>
      <c r="EF34" s="1">
        <v>37.965626</v>
      </c>
      <c r="EG34" s="1">
        <v>36.161825999999998</v>
      </c>
      <c r="EH34" s="1">
        <v>39.076697000000003</v>
      </c>
      <c r="EI34" s="1">
        <v>37.013627</v>
      </c>
      <c r="EJ34" s="1">
        <v>36.453288999999998</v>
      </c>
      <c r="EK34" s="1">
        <v>38.729861</v>
      </c>
      <c r="EL34" s="1">
        <v>38.729861</v>
      </c>
      <c r="EM34" s="1">
        <v>38.562930999999999</v>
      </c>
      <c r="EN34" s="1">
        <v>35.085453999999999</v>
      </c>
      <c r="EO34" s="1">
        <v>37.981014000000002</v>
      </c>
      <c r="EP34" s="1">
        <v>34.534970000000001</v>
      </c>
      <c r="EQ34" s="1">
        <v>37.966537000000002</v>
      </c>
      <c r="ER34" s="1">
        <v>37.661757999999999</v>
      </c>
      <c r="ES34" s="1">
        <v>38.064483000000003</v>
      </c>
      <c r="ET34" s="1">
        <v>33.842931</v>
      </c>
      <c r="EU34" s="1">
        <v>37.965570999999997</v>
      </c>
      <c r="EV34" s="1">
        <v>35.447496999999998</v>
      </c>
      <c r="EW34" s="1">
        <v>38.496442000000002</v>
      </c>
      <c r="EX34" s="1">
        <v>38.411402000000002</v>
      </c>
      <c r="EY34" s="1">
        <v>38.315069999999999</v>
      </c>
      <c r="EZ34" s="1">
        <v>37.965600000000002</v>
      </c>
      <c r="FA34" s="1">
        <v>37.965570999999997</v>
      </c>
      <c r="FB34" s="1">
        <v>37.965598</v>
      </c>
      <c r="FC34" s="1">
        <v>42.553114000000001</v>
      </c>
      <c r="FD34" s="1">
        <v>42.553114000000001</v>
      </c>
      <c r="FE34" s="1">
        <v>39.409267999999997</v>
      </c>
      <c r="FF34" s="1">
        <v>39.350709000000002</v>
      </c>
      <c r="FG34" s="1">
        <v>39.409300000000002</v>
      </c>
      <c r="FH34" s="1">
        <v>39.409267999999997</v>
      </c>
      <c r="FI34" s="1">
        <v>33.776229999999998</v>
      </c>
      <c r="FJ34" s="1">
        <v>39.153925999999998</v>
      </c>
      <c r="FK34" s="1">
        <v>39.103181999999997</v>
      </c>
      <c r="FL34" s="1">
        <v>35.984133</v>
      </c>
      <c r="FM34" s="1">
        <v>38.545706000000003</v>
      </c>
      <c r="FN34" s="1">
        <v>38.376671000000002</v>
      </c>
      <c r="FO34" s="1">
        <v>37.921930000000003</v>
      </c>
      <c r="FP34" s="1">
        <v>37.846724999999999</v>
      </c>
      <c r="FQ34" s="1">
        <v>35.235280000000003</v>
      </c>
      <c r="FR34" s="1">
        <v>34.651515000000003</v>
      </c>
      <c r="FS34" s="1">
        <v>32.836778000000002</v>
      </c>
      <c r="FT34" s="1">
        <v>32.971497999999997</v>
      </c>
      <c r="FU34" s="1">
        <v>37.933776999999999</v>
      </c>
      <c r="FV34" s="1">
        <v>38.566504000000002</v>
      </c>
      <c r="FX34" s="4"/>
      <c r="FY34" s="4"/>
      <c r="FZ34" s="5"/>
    </row>
    <row r="35" spans="2:182" x14ac:dyDescent="0.2">
      <c r="B35" s="2">
        <v>43141.666666666744</v>
      </c>
      <c r="C35" s="1">
        <v>25.302603999999999</v>
      </c>
      <c r="D35" s="1">
        <v>25.445436000000001</v>
      </c>
      <c r="E35" s="1">
        <v>25.425799999999999</v>
      </c>
      <c r="F35" s="1">
        <v>25.396345</v>
      </c>
      <c r="G35" s="1">
        <v>28.337074000000001</v>
      </c>
      <c r="H35" s="1">
        <v>28.662223999999998</v>
      </c>
      <c r="I35" s="1">
        <v>28.904554000000001</v>
      </c>
      <c r="J35" s="1">
        <v>28.829086</v>
      </c>
      <c r="K35" s="1">
        <v>28.202673000000001</v>
      </c>
      <c r="L35" s="1">
        <v>26.352284999999998</v>
      </c>
      <c r="M35" s="1">
        <v>28.726941</v>
      </c>
      <c r="N35" s="1">
        <v>28.231635000000001</v>
      </c>
      <c r="O35" s="1">
        <v>29.064665000000002</v>
      </c>
      <c r="P35" s="1">
        <v>27.791599999999999</v>
      </c>
      <c r="Q35" s="1">
        <v>26.114505999999999</v>
      </c>
      <c r="R35" s="1">
        <v>26.205027999999999</v>
      </c>
      <c r="S35" s="1">
        <v>28.371594000000002</v>
      </c>
      <c r="T35" s="1">
        <v>28.582128999999998</v>
      </c>
      <c r="U35" s="1">
        <v>27.925431</v>
      </c>
      <c r="V35" s="1">
        <v>27.786436999999999</v>
      </c>
      <c r="W35" s="1">
        <v>29.756242</v>
      </c>
      <c r="X35" s="1">
        <v>26.460788999999998</v>
      </c>
      <c r="Y35" s="1">
        <v>28.324014999999999</v>
      </c>
      <c r="Z35" s="1">
        <v>28.657688</v>
      </c>
      <c r="AA35" s="1">
        <v>25.870023</v>
      </c>
      <c r="AB35" s="1">
        <v>28.247722</v>
      </c>
      <c r="AC35" s="1">
        <v>28.377053</v>
      </c>
      <c r="AD35" s="1">
        <v>26.125513000000002</v>
      </c>
      <c r="AE35" s="1">
        <v>29.258413000000001</v>
      </c>
      <c r="AF35" s="1">
        <v>28.430983000000001</v>
      </c>
      <c r="AG35" s="1">
        <v>26.640601</v>
      </c>
      <c r="AH35" s="1">
        <v>28.972899999999999</v>
      </c>
      <c r="AI35" s="1">
        <v>26.045503</v>
      </c>
      <c r="AJ35" s="1">
        <v>24.345434000000001</v>
      </c>
      <c r="AK35" s="1">
        <v>28.145468000000001</v>
      </c>
      <c r="AL35" s="1">
        <v>27.373587000000001</v>
      </c>
      <c r="AM35" s="1">
        <v>28.372976000000001</v>
      </c>
      <c r="AN35" s="1">
        <v>28.659154000000001</v>
      </c>
      <c r="AO35" s="1">
        <v>26.8215</v>
      </c>
      <c r="AP35" s="1">
        <v>29.323086</v>
      </c>
      <c r="AQ35" s="1">
        <v>28.097076000000001</v>
      </c>
      <c r="AR35" s="1">
        <v>28.072202000000001</v>
      </c>
      <c r="AS35" s="1">
        <v>28.093239000000001</v>
      </c>
      <c r="AT35" s="1">
        <v>28.134422000000001</v>
      </c>
      <c r="AU35" s="1">
        <v>28.099988</v>
      </c>
      <c r="AV35" s="1">
        <v>28.093264999999999</v>
      </c>
      <c r="AW35" s="1">
        <v>29.305748000000001</v>
      </c>
      <c r="AX35" s="1">
        <v>29.204402000000002</v>
      </c>
      <c r="AY35" s="1">
        <v>29.305516999999998</v>
      </c>
      <c r="AZ35" s="1">
        <v>29.305592000000001</v>
      </c>
      <c r="BA35" s="1">
        <v>25.849211</v>
      </c>
      <c r="BB35" s="1">
        <v>28.865182000000001</v>
      </c>
      <c r="BC35" s="1">
        <v>28.840449</v>
      </c>
      <c r="BD35" s="1">
        <v>28.705967000000001</v>
      </c>
      <c r="BE35" s="1">
        <v>26.115387999999999</v>
      </c>
      <c r="BF35" s="1">
        <v>26.115387999999999</v>
      </c>
      <c r="BG35" s="1">
        <v>27.773243999999998</v>
      </c>
      <c r="BH35" s="1">
        <v>27.085232999999999</v>
      </c>
      <c r="BI35" s="1">
        <v>29.307006999999999</v>
      </c>
      <c r="BJ35" s="1">
        <v>28.446617</v>
      </c>
      <c r="BK35" s="1">
        <v>27.147828000000001</v>
      </c>
      <c r="BL35" s="1">
        <v>28.506435</v>
      </c>
      <c r="BM35" s="1">
        <v>28.372676999999999</v>
      </c>
      <c r="BN35" s="1">
        <v>28.060919999999999</v>
      </c>
      <c r="BO35" s="1">
        <v>27.942824000000002</v>
      </c>
      <c r="BP35" s="1">
        <v>29.307006999999999</v>
      </c>
      <c r="BQ35" s="1">
        <v>29.136809</v>
      </c>
      <c r="BR35" s="1">
        <v>29.136809</v>
      </c>
      <c r="BS35" s="1">
        <v>29.211881000000002</v>
      </c>
      <c r="BT35" s="1">
        <v>29.218551999999999</v>
      </c>
      <c r="BU35" s="1">
        <v>29.244812</v>
      </c>
      <c r="BV35" s="1">
        <v>27.794384999999998</v>
      </c>
      <c r="BW35" s="1">
        <v>27.176034999999999</v>
      </c>
      <c r="BX35" s="1">
        <v>28.546341999999999</v>
      </c>
      <c r="BY35" s="1">
        <v>26.99051</v>
      </c>
      <c r="BZ35" s="1">
        <v>26.477046000000001</v>
      </c>
      <c r="CA35" s="1">
        <v>28.062813999999999</v>
      </c>
      <c r="CB35" s="1">
        <v>26.948163000000001</v>
      </c>
      <c r="CC35" s="1">
        <v>28.153617000000001</v>
      </c>
      <c r="CD35" s="1">
        <v>28.128094000000001</v>
      </c>
      <c r="CE35" s="1">
        <v>28.419006</v>
      </c>
      <c r="CF35" s="1">
        <v>29.117954000000001</v>
      </c>
      <c r="CG35" s="1">
        <v>29.227893999999999</v>
      </c>
      <c r="CH35" s="1">
        <v>28.551507000000001</v>
      </c>
      <c r="CI35" s="1">
        <v>28.668741000000001</v>
      </c>
      <c r="CJ35" s="1">
        <v>29.227941999999999</v>
      </c>
      <c r="CK35" s="1">
        <v>29.227916</v>
      </c>
      <c r="CL35" s="1">
        <v>29.227930000000001</v>
      </c>
      <c r="CM35" s="1">
        <v>29.227930000000001</v>
      </c>
      <c r="CN35" s="1">
        <v>28.346962999999999</v>
      </c>
      <c r="CO35" s="1">
        <v>28.558997999999999</v>
      </c>
      <c r="CP35" s="1">
        <v>29.332335</v>
      </c>
      <c r="CQ35" s="1">
        <v>29.357037999999999</v>
      </c>
      <c r="CR35" s="1">
        <v>28.039801000000001</v>
      </c>
      <c r="CS35" s="1">
        <v>29.258497999999999</v>
      </c>
      <c r="CT35" s="1">
        <v>27.960004999999999</v>
      </c>
      <c r="CU35" s="1">
        <v>29.210239000000001</v>
      </c>
      <c r="CV35" s="1">
        <v>28.046507999999999</v>
      </c>
      <c r="CW35" s="1">
        <v>28.030453999999999</v>
      </c>
      <c r="CX35" s="1">
        <v>28.254567000000002</v>
      </c>
      <c r="CY35" s="1">
        <v>28.973595</v>
      </c>
      <c r="CZ35" s="1">
        <v>29.085453000000001</v>
      </c>
      <c r="DA35" s="1">
        <v>26.450658000000001</v>
      </c>
      <c r="DB35" s="1">
        <v>25.44286</v>
      </c>
      <c r="DC35" s="1">
        <v>25.419211000000001</v>
      </c>
      <c r="DD35" s="1">
        <v>28.195423000000002</v>
      </c>
      <c r="DE35" s="1">
        <v>27.768242999999998</v>
      </c>
      <c r="DF35" s="1">
        <v>26.441268000000001</v>
      </c>
      <c r="DG35" s="1">
        <v>29.340285999999999</v>
      </c>
      <c r="DH35" s="1">
        <v>29.340342</v>
      </c>
      <c r="DI35" s="1">
        <v>28.725163999999999</v>
      </c>
      <c r="DJ35" s="1">
        <v>28.762146999999999</v>
      </c>
      <c r="DK35" s="1">
        <v>28.815688999999999</v>
      </c>
      <c r="DL35" s="1">
        <v>28.127549999999999</v>
      </c>
      <c r="DM35" s="1">
        <v>29.136809</v>
      </c>
      <c r="DN35" s="1">
        <v>28.134422000000001</v>
      </c>
      <c r="DO35" s="1">
        <v>28.134422000000001</v>
      </c>
      <c r="DP35" s="1">
        <v>26.257785999999999</v>
      </c>
      <c r="DQ35" s="1">
        <v>26.272328000000002</v>
      </c>
      <c r="DR35" s="1">
        <v>27.171088999999998</v>
      </c>
      <c r="DS35" s="1">
        <v>27.226979</v>
      </c>
      <c r="DT35" s="1">
        <v>25.944289999999999</v>
      </c>
      <c r="DU35" s="1">
        <v>25.812580000000001</v>
      </c>
      <c r="DV35" s="1">
        <v>27.746562999999998</v>
      </c>
      <c r="DW35" s="1">
        <v>27.747133999999999</v>
      </c>
      <c r="DX35" s="1">
        <v>27.747316999999999</v>
      </c>
      <c r="DY35" s="1">
        <v>26.436035</v>
      </c>
      <c r="DZ35" s="1">
        <v>29.982112000000001</v>
      </c>
      <c r="EA35" s="1">
        <v>30.506798</v>
      </c>
      <c r="EB35" s="1">
        <v>27.090212000000001</v>
      </c>
      <c r="EC35" s="1">
        <v>27.279323999999999</v>
      </c>
      <c r="ED35" s="1">
        <v>27.147828000000001</v>
      </c>
      <c r="EE35" s="1">
        <v>28.650894000000001</v>
      </c>
      <c r="EF35" s="1">
        <v>28.650894000000001</v>
      </c>
      <c r="EG35" s="1">
        <v>27.278027999999999</v>
      </c>
      <c r="EH35" s="1">
        <v>29.51117</v>
      </c>
      <c r="EI35" s="1">
        <v>27.958812000000002</v>
      </c>
      <c r="EJ35" s="1">
        <v>27.570336999999999</v>
      </c>
      <c r="EK35" s="1">
        <v>29.307006999999999</v>
      </c>
      <c r="EL35" s="1">
        <v>29.307006999999999</v>
      </c>
      <c r="EM35" s="1">
        <v>29.164012</v>
      </c>
      <c r="EN35" s="1">
        <v>26.452777999999999</v>
      </c>
      <c r="EO35" s="1">
        <v>28.668741000000001</v>
      </c>
      <c r="EP35" s="1">
        <v>26.056667999999998</v>
      </c>
      <c r="EQ35" s="1">
        <v>28.650479000000001</v>
      </c>
      <c r="ER35" s="1">
        <v>28.379241</v>
      </c>
      <c r="ES35" s="1">
        <v>28.688746999999999</v>
      </c>
      <c r="ET35" s="1">
        <v>25.540213000000001</v>
      </c>
      <c r="EU35" s="1">
        <v>28.618618999999999</v>
      </c>
      <c r="EV35" s="1">
        <v>26.760058000000001</v>
      </c>
      <c r="EW35" s="1">
        <v>29.069312</v>
      </c>
      <c r="EX35" s="1">
        <v>29.002873999999998</v>
      </c>
      <c r="EY35" s="1">
        <v>28.926095</v>
      </c>
      <c r="EZ35" s="1">
        <v>28.618641</v>
      </c>
      <c r="FA35" s="1">
        <v>28.618618999999999</v>
      </c>
      <c r="FB35" s="1">
        <v>28.618639999999999</v>
      </c>
      <c r="FC35" s="1">
        <v>32.125625999999997</v>
      </c>
      <c r="FD35" s="1">
        <v>32.125625999999997</v>
      </c>
      <c r="FE35" s="1">
        <v>29.857032</v>
      </c>
      <c r="FF35" s="1">
        <v>29.812636999999999</v>
      </c>
      <c r="FG35" s="1">
        <v>29.857056</v>
      </c>
      <c r="FH35" s="1">
        <v>29.857032</v>
      </c>
      <c r="FI35" s="1">
        <v>25.833545999999998</v>
      </c>
      <c r="FJ35" s="1">
        <v>29.576055</v>
      </c>
      <c r="FK35" s="1">
        <v>29.538565999999999</v>
      </c>
      <c r="FL35" s="1">
        <v>27.592746999999999</v>
      </c>
      <c r="FM35" s="1">
        <v>29.097577000000001</v>
      </c>
      <c r="FN35" s="1">
        <v>29.038891</v>
      </c>
      <c r="FO35" s="1">
        <v>28.594004999999999</v>
      </c>
      <c r="FP35" s="1">
        <v>28.536947000000001</v>
      </c>
      <c r="FQ35" s="1">
        <v>26.675951999999999</v>
      </c>
      <c r="FR35" s="1">
        <v>26.123584000000001</v>
      </c>
      <c r="FS35" s="1">
        <v>24.780488999999999</v>
      </c>
      <c r="FT35" s="1">
        <v>24.882358</v>
      </c>
      <c r="FU35" s="1">
        <v>28.617204999999998</v>
      </c>
      <c r="FV35" s="1">
        <v>29.136809</v>
      </c>
      <c r="FX35" s="4"/>
      <c r="FY35" s="4"/>
      <c r="FZ35" s="5"/>
    </row>
    <row r="36" spans="2:182" x14ac:dyDescent="0.2">
      <c r="B36" s="2">
        <v>43141.68750000008</v>
      </c>
      <c r="C36" s="1">
        <v>25.301355999999998</v>
      </c>
      <c r="D36" s="1">
        <v>25.443231000000001</v>
      </c>
      <c r="E36" s="1">
        <v>25.423874999999999</v>
      </c>
      <c r="F36" s="1">
        <v>25.394841</v>
      </c>
      <c r="G36" s="1">
        <v>28.368387999999999</v>
      </c>
      <c r="H36" s="1">
        <v>28.947150000000001</v>
      </c>
      <c r="I36" s="1">
        <v>29.188673000000001</v>
      </c>
      <c r="J36" s="1">
        <v>29.108965000000001</v>
      </c>
      <c r="K36" s="1">
        <v>28.241823</v>
      </c>
      <c r="L36" s="1">
        <v>26.344633999999999</v>
      </c>
      <c r="M36" s="1">
        <v>28.977167999999999</v>
      </c>
      <c r="N36" s="1">
        <v>28.495153999999999</v>
      </c>
      <c r="O36" s="1">
        <v>29.353781999999999</v>
      </c>
      <c r="P36" s="1">
        <v>27.953211</v>
      </c>
      <c r="Q36" s="1">
        <v>26.125166</v>
      </c>
      <c r="R36" s="1">
        <v>26.214221999999999</v>
      </c>
      <c r="S36" s="1">
        <v>28.319597999999999</v>
      </c>
      <c r="T36" s="1">
        <v>28.588887</v>
      </c>
      <c r="U36" s="1">
        <v>27.935531999999998</v>
      </c>
      <c r="V36" s="1">
        <v>27.813257</v>
      </c>
      <c r="W36" s="1">
        <v>30.011959999999998</v>
      </c>
      <c r="X36" s="1">
        <v>26.556694</v>
      </c>
      <c r="Y36" s="1">
        <v>28.359688999999999</v>
      </c>
      <c r="Z36" s="1">
        <v>28.659421999999999</v>
      </c>
      <c r="AA36" s="1">
        <v>25.888687000000001</v>
      </c>
      <c r="AB36" s="1">
        <v>28.188724000000001</v>
      </c>
      <c r="AC36" s="1">
        <v>28.318641</v>
      </c>
      <c r="AD36" s="1">
        <v>26.129028000000002</v>
      </c>
      <c r="AE36" s="1">
        <v>29.536017000000001</v>
      </c>
      <c r="AF36" s="1">
        <v>28.383292999999998</v>
      </c>
      <c r="AG36" s="1">
        <v>26.756888</v>
      </c>
      <c r="AH36" s="1">
        <v>29.217231000000002</v>
      </c>
      <c r="AI36" s="1">
        <v>26.052402000000001</v>
      </c>
      <c r="AJ36" s="1">
        <v>24.372585999999998</v>
      </c>
      <c r="AK36" s="1">
        <v>28.388158000000001</v>
      </c>
      <c r="AL36" s="1">
        <v>27.608447000000002</v>
      </c>
      <c r="AM36" s="1">
        <v>28.619899</v>
      </c>
      <c r="AN36" s="1">
        <v>28.666412999999999</v>
      </c>
      <c r="AO36" s="1">
        <v>26.828638000000002</v>
      </c>
      <c r="AP36" s="1">
        <v>29.247031</v>
      </c>
      <c r="AQ36" s="1">
        <v>28.148873999999999</v>
      </c>
      <c r="AR36" s="1">
        <v>28.112172999999999</v>
      </c>
      <c r="AS36" s="1">
        <v>28.147295</v>
      </c>
      <c r="AT36" s="1">
        <v>28.209374</v>
      </c>
      <c r="AU36" s="1">
        <v>28.154077999999998</v>
      </c>
      <c r="AV36" s="1">
        <v>28.147320000000001</v>
      </c>
      <c r="AW36" s="1">
        <v>29.553125000000001</v>
      </c>
      <c r="AX36" s="1">
        <v>29.451508</v>
      </c>
      <c r="AY36" s="1">
        <v>29.552894999999999</v>
      </c>
      <c r="AZ36" s="1">
        <v>29.552969999999998</v>
      </c>
      <c r="BA36" s="1">
        <v>25.897880000000001</v>
      </c>
      <c r="BB36" s="1">
        <v>28.773647</v>
      </c>
      <c r="BC36" s="1">
        <v>28.769089000000001</v>
      </c>
      <c r="BD36" s="1">
        <v>28.900507999999999</v>
      </c>
      <c r="BE36" s="1">
        <v>26.115680999999999</v>
      </c>
      <c r="BF36" s="1">
        <v>26.115680999999999</v>
      </c>
      <c r="BG36" s="1">
        <v>27.9346</v>
      </c>
      <c r="BH36" s="1">
        <v>27.041936</v>
      </c>
      <c r="BI36" s="1">
        <v>29.231121000000002</v>
      </c>
      <c r="BJ36" s="1">
        <v>28.472344</v>
      </c>
      <c r="BK36" s="1">
        <v>27.121288</v>
      </c>
      <c r="BL36" s="1">
        <v>28.782461999999999</v>
      </c>
      <c r="BM36" s="1">
        <v>28.396697</v>
      </c>
      <c r="BN36" s="1">
        <v>28.230008999999999</v>
      </c>
      <c r="BO36" s="1">
        <v>28.10773</v>
      </c>
      <c r="BP36" s="1">
        <v>29.231121000000002</v>
      </c>
      <c r="BQ36" s="1">
        <v>29.384367999999998</v>
      </c>
      <c r="BR36" s="1">
        <v>29.384367999999998</v>
      </c>
      <c r="BS36" s="1">
        <v>29.144141000000001</v>
      </c>
      <c r="BT36" s="1">
        <v>29.143585000000002</v>
      </c>
      <c r="BU36" s="1">
        <v>29.169232000000001</v>
      </c>
      <c r="BV36" s="1">
        <v>27.789382</v>
      </c>
      <c r="BW36" s="1">
        <v>27.132783</v>
      </c>
      <c r="BX36" s="1">
        <v>28.550115000000002</v>
      </c>
      <c r="BY36" s="1">
        <v>27.070997999999999</v>
      </c>
      <c r="BZ36" s="1">
        <v>26.494842999999999</v>
      </c>
      <c r="CA36" s="1">
        <v>28.088256000000001</v>
      </c>
      <c r="CB36" s="1">
        <v>27.023114</v>
      </c>
      <c r="CC36" s="1">
        <v>28.194554</v>
      </c>
      <c r="CD36" s="1">
        <v>28.170719999999999</v>
      </c>
      <c r="CE36" s="1">
        <v>28.467027999999999</v>
      </c>
      <c r="CF36" s="1">
        <v>29.400749000000001</v>
      </c>
      <c r="CG36" s="1">
        <v>29.505471</v>
      </c>
      <c r="CH36" s="1">
        <v>28.827100999999999</v>
      </c>
      <c r="CI36" s="1">
        <v>28.916872999999999</v>
      </c>
      <c r="CJ36" s="1">
        <v>29.505520000000001</v>
      </c>
      <c r="CK36" s="1">
        <v>29.505493000000001</v>
      </c>
      <c r="CL36" s="1">
        <v>29.505507000000001</v>
      </c>
      <c r="CM36" s="1">
        <v>29.505507000000001</v>
      </c>
      <c r="CN36" s="1">
        <v>28.378979000000001</v>
      </c>
      <c r="CO36" s="1">
        <v>28.574016</v>
      </c>
      <c r="CP36" s="1">
        <v>29.604855000000001</v>
      </c>
      <c r="CQ36" s="1">
        <v>29.629576</v>
      </c>
      <c r="CR36" s="1">
        <v>28.080617</v>
      </c>
      <c r="CS36" s="1">
        <v>29.191016000000001</v>
      </c>
      <c r="CT36" s="1">
        <v>27.915326</v>
      </c>
      <c r="CU36" s="1">
        <v>29.143189</v>
      </c>
      <c r="CV36" s="1">
        <v>28.102022999999999</v>
      </c>
      <c r="CW36" s="1">
        <v>28.086397000000002</v>
      </c>
      <c r="CX36" s="1">
        <v>28.253443999999998</v>
      </c>
      <c r="CY36" s="1">
        <v>29.279523000000001</v>
      </c>
      <c r="CZ36" s="1">
        <v>29.408159000000001</v>
      </c>
      <c r="DA36" s="1">
        <v>26.604130000000001</v>
      </c>
      <c r="DB36" s="1">
        <v>25.431508000000001</v>
      </c>
      <c r="DC36" s="1">
        <v>25.406129</v>
      </c>
      <c r="DD36" s="1">
        <v>28.341792000000002</v>
      </c>
      <c r="DE36" s="1">
        <v>27.778341999999999</v>
      </c>
      <c r="DF36" s="1">
        <v>26.708894999999998</v>
      </c>
      <c r="DG36" s="1">
        <v>29.609718999999998</v>
      </c>
      <c r="DH36" s="1">
        <v>29.609774999999999</v>
      </c>
      <c r="DI36" s="1">
        <v>28.997285999999999</v>
      </c>
      <c r="DJ36" s="1">
        <v>29.035719</v>
      </c>
      <c r="DK36" s="1">
        <v>28.755490999999999</v>
      </c>
      <c r="DL36" s="1">
        <v>28.143702999999999</v>
      </c>
      <c r="DM36" s="1">
        <v>29.384367999999998</v>
      </c>
      <c r="DN36" s="1">
        <v>28.209374</v>
      </c>
      <c r="DO36" s="1">
        <v>28.209374</v>
      </c>
      <c r="DP36" s="1">
        <v>26.264862999999998</v>
      </c>
      <c r="DQ36" s="1">
        <v>26.285350999999999</v>
      </c>
      <c r="DR36" s="1">
        <v>27.213246999999999</v>
      </c>
      <c r="DS36" s="1">
        <v>27.085408000000001</v>
      </c>
      <c r="DT36" s="1">
        <v>25.960419000000002</v>
      </c>
      <c r="DU36" s="1">
        <v>25.829525</v>
      </c>
      <c r="DV36" s="1">
        <v>27.730411</v>
      </c>
      <c r="DW36" s="1">
        <v>27.731418999999999</v>
      </c>
      <c r="DX36" s="1">
        <v>27.731783</v>
      </c>
      <c r="DY36" s="1">
        <v>26.453703999999998</v>
      </c>
      <c r="DZ36" s="1">
        <v>29.903169999999999</v>
      </c>
      <c r="EA36" s="1">
        <v>30.400772</v>
      </c>
      <c r="EB36" s="1">
        <v>27.109791000000001</v>
      </c>
      <c r="EC36" s="1">
        <v>27.321460999999999</v>
      </c>
      <c r="ED36" s="1">
        <v>27.121288</v>
      </c>
      <c r="EE36" s="1">
        <v>28.878274000000001</v>
      </c>
      <c r="EF36" s="1">
        <v>28.878274000000001</v>
      </c>
      <c r="EG36" s="1">
        <v>27.555133999999999</v>
      </c>
      <c r="EH36" s="1">
        <v>29.785982000000001</v>
      </c>
      <c r="EI36" s="1">
        <v>28.123083999999999</v>
      </c>
      <c r="EJ36" s="1">
        <v>27.534984000000001</v>
      </c>
      <c r="EK36" s="1">
        <v>29.231121000000002</v>
      </c>
      <c r="EL36" s="1">
        <v>29.231121000000002</v>
      </c>
      <c r="EM36" s="1">
        <v>29.437738</v>
      </c>
      <c r="EN36" s="1">
        <v>26.548866</v>
      </c>
      <c r="EO36" s="1">
        <v>28.916872999999999</v>
      </c>
      <c r="EP36" s="1">
        <v>26.32658</v>
      </c>
      <c r="EQ36" s="1">
        <v>28.877389000000001</v>
      </c>
      <c r="ER36" s="1">
        <v>28.406099000000001</v>
      </c>
      <c r="ES36" s="1">
        <v>28.832412000000001</v>
      </c>
      <c r="ET36" s="1">
        <v>25.559234</v>
      </c>
      <c r="EU36" s="1">
        <v>28.629711</v>
      </c>
      <c r="EV36" s="1">
        <v>26.916035000000001</v>
      </c>
      <c r="EW36" s="1">
        <v>29.316312</v>
      </c>
      <c r="EX36" s="1">
        <v>29.246517999999998</v>
      </c>
      <c r="EY36" s="1">
        <v>29.168088999999998</v>
      </c>
      <c r="EZ36" s="1">
        <v>28.629733999999999</v>
      </c>
      <c r="FA36" s="1">
        <v>28.629711</v>
      </c>
      <c r="FB36" s="1">
        <v>28.629732000000001</v>
      </c>
      <c r="FC36" s="1">
        <v>31.965399999999999</v>
      </c>
      <c r="FD36" s="1">
        <v>31.965399999999999</v>
      </c>
      <c r="FE36" s="1">
        <v>29.778901000000001</v>
      </c>
      <c r="FF36" s="1">
        <v>29.733781</v>
      </c>
      <c r="FG36" s="1">
        <v>29.778925999999998</v>
      </c>
      <c r="FH36" s="1">
        <v>29.778901000000001</v>
      </c>
      <c r="FI36" s="1">
        <v>25.835180999999999</v>
      </c>
      <c r="FJ36" s="1">
        <v>29.809345</v>
      </c>
      <c r="FK36" s="1">
        <v>29.769054000000001</v>
      </c>
      <c r="FL36" s="1">
        <v>27.553540000000002</v>
      </c>
      <c r="FM36" s="1">
        <v>29.374856999999999</v>
      </c>
      <c r="FN36" s="1">
        <v>28.974554999999999</v>
      </c>
      <c r="FO36" s="1">
        <v>28.599827999999999</v>
      </c>
      <c r="FP36" s="1">
        <v>28.542573999999998</v>
      </c>
      <c r="FQ36" s="1">
        <v>26.685027000000002</v>
      </c>
      <c r="FR36" s="1">
        <v>26.170950999999999</v>
      </c>
      <c r="FS36" s="1">
        <v>24.805436</v>
      </c>
      <c r="FT36" s="1">
        <v>24.906669000000001</v>
      </c>
      <c r="FU36" s="1">
        <v>28.620079</v>
      </c>
      <c r="FV36" s="1">
        <v>29.384367999999998</v>
      </c>
      <c r="FX36" s="4"/>
      <c r="FY36" s="4"/>
      <c r="FZ36" s="5"/>
    </row>
    <row r="37" spans="2:182" x14ac:dyDescent="0.2">
      <c r="B37" s="2">
        <v>43141.708333333416</v>
      </c>
      <c r="C37" s="1">
        <v>25.23753</v>
      </c>
      <c r="D37" s="1">
        <v>25.378668999999999</v>
      </c>
      <c r="E37" s="1">
        <v>25.359548</v>
      </c>
      <c r="F37" s="1">
        <v>25.330863999999998</v>
      </c>
      <c r="G37" s="1">
        <v>28.389952000000001</v>
      </c>
      <c r="H37" s="1">
        <v>28.952204999999999</v>
      </c>
      <c r="I37" s="1">
        <v>29.219242000000001</v>
      </c>
      <c r="J37" s="1">
        <v>29.121331999999999</v>
      </c>
      <c r="K37" s="1">
        <v>28.264659999999999</v>
      </c>
      <c r="L37" s="1">
        <v>26.266897</v>
      </c>
      <c r="M37" s="1">
        <v>28.979244999999999</v>
      </c>
      <c r="N37" s="1">
        <v>28.483795000000001</v>
      </c>
      <c r="O37" s="1">
        <v>29.397725999999999</v>
      </c>
      <c r="P37" s="1">
        <v>27.982780000000002</v>
      </c>
      <c r="Q37" s="1">
        <v>26.123106</v>
      </c>
      <c r="R37" s="1">
        <v>26.211069999999999</v>
      </c>
      <c r="S37" s="1">
        <v>28.315643999999999</v>
      </c>
      <c r="T37" s="1">
        <v>28.569661</v>
      </c>
      <c r="U37" s="1">
        <v>27.933610999999999</v>
      </c>
      <c r="V37" s="1">
        <v>27.800013</v>
      </c>
      <c r="W37" s="1">
        <v>30.023181999999998</v>
      </c>
      <c r="X37" s="1">
        <v>26.560113999999999</v>
      </c>
      <c r="Y37" s="1">
        <v>28.359120999999998</v>
      </c>
      <c r="Z37" s="1">
        <v>28.65971</v>
      </c>
      <c r="AA37" s="1">
        <v>25.853612999999999</v>
      </c>
      <c r="AB37" s="1">
        <v>28.184871000000001</v>
      </c>
      <c r="AC37" s="1">
        <v>28.315363000000001</v>
      </c>
      <c r="AD37" s="1">
        <v>26.084312000000001</v>
      </c>
      <c r="AE37" s="1">
        <v>29.558150000000001</v>
      </c>
      <c r="AF37" s="1">
        <v>28.379276999999998</v>
      </c>
      <c r="AG37" s="1">
        <v>26.768761000000001</v>
      </c>
      <c r="AH37" s="1">
        <v>29.235765000000001</v>
      </c>
      <c r="AI37" s="1">
        <v>26.015245</v>
      </c>
      <c r="AJ37" s="1">
        <v>24.330832000000001</v>
      </c>
      <c r="AK37" s="1">
        <v>28.457422000000001</v>
      </c>
      <c r="AL37" s="1">
        <v>27.703749999999999</v>
      </c>
      <c r="AM37" s="1">
        <v>28.666899999999998</v>
      </c>
      <c r="AN37" s="1">
        <v>28.658135000000001</v>
      </c>
      <c r="AO37" s="1">
        <v>26.819787000000002</v>
      </c>
      <c r="AP37" s="1">
        <v>29.239989000000001</v>
      </c>
      <c r="AQ37" s="1">
        <v>28.182742000000001</v>
      </c>
      <c r="AR37" s="1">
        <v>28.145422</v>
      </c>
      <c r="AS37" s="1">
        <v>28.179008</v>
      </c>
      <c r="AT37" s="1">
        <v>28.239077999999999</v>
      </c>
      <c r="AU37" s="1">
        <v>28.185690000000001</v>
      </c>
      <c r="AV37" s="1">
        <v>28.179033</v>
      </c>
      <c r="AW37" s="1">
        <v>29.59863</v>
      </c>
      <c r="AX37" s="1">
        <v>29.482989</v>
      </c>
      <c r="AY37" s="1">
        <v>29.598400000000002</v>
      </c>
      <c r="AZ37" s="1">
        <v>29.598475000000001</v>
      </c>
      <c r="BA37" s="1">
        <v>25.895004</v>
      </c>
      <c r="BB37" s="1">
        <v>28.772068999999998</v>
      </c>
      <c r="BC37" s="1">
        <v>28.764483999999999</v>
      </c>
      <c r="BD37" s="1">
        <v>28.925419000000002</v>
      </c>
      <c r="BE37" s="1">
        <v>26.068016</v>
      </c>
      <c r="BF37" s="1">
        <v>26.068016</v>
      </c>
      <c r="BG37" s="1">
        <v>27.953408</v>
      </c>
      <c r="BH37" s="1">
        <v>27.032736</v>
      </c>
      <c r="BI37" s="1">
        <v>29.225328999999999</v>
      </c>
      <c r="BJ37" s="1">
        <v>28.428963</v>
      </c>
      <c r="BK37" s="1">
        <v>27.040796</v>
      </c>
      <c r="BL37" s="1">
        <v>28.822217999999999</v>
      </c>
      <c r="BM37" s="1">
        <v>28.383534999999998</v>
      </c>
      <c r="BN37" s="1">
        <v>28.263209</v>
      </c>
      <c r="BO37" s="1">
        <v>28.141041000000001</v>
      </c>
      <c r="BP37" s="1">
        <v>29.225328999999999</v>
      </c>
      <c r="BQ37" s="1">
        <v>29.411978999999999</v>
      </c>
      <c r="BR37" s="1">
        <v>29.411978999999999</v>
      </c>
      <c r="BS37" s="1">
        <v>29.153845</v>
      </c>
      <c r="BT37" s="1">
        <v>29.144648</v>
      </c>
      <c r="BU37" s="1">
        <v>29.170293000000001</v>
      </c>
      <c r="BV37" s="1">
        <v>27.776921999999999</v>
      </c>
      <c r="BW37" s="1">
        <v>27.123438</v>
      </c>
      <c r="BX37" s="1">
        <v>28.548262000000001</v>
      </c>
      <c r="BY37" s="1">
        <v>27.061910000000001</v>
      </c>
      <c r="BZ37" s="1">
        <v>26.459109999999999</v>
      </c>
      <c r="CA37" s="1">
        <v>28.091072</v>
      </c>
      <c r="CB37" s="1">
        <v>27.025732999999999</v>
      </c>
      <c r="CC37" s="1">
        <v>28.227868000000001</v>
      </c>
      <c r="CD37" s="1">
        <v>28.203658000000001</v>
      </c>
      <c r="CE37" s="1">
        <v>28.431467000000001</v>
      </c>
      <c r="CF37" s="1">
        <v>29.418495</v>
      </c>
      <c r="CG37" s="1">
        <v>29.527367999999999</v>
      </c>
      <c r="CH37" s="1">
        <v>28.864858000000002</v>
      </c>
      <c r="CI37" s="1">
        <v>28.939657</v>
      </c>
      <c r="CJ37" s="1">
        <v>29.527417</v>
      </c>
      <c r="CK37" s="1">
        <v>29.527391000000001</v>
      </c>
      <c r="CL37" s="1">
        <v>29.527405000000002</v>
      </c>
      <c r="CM37" s="1">
        <v>29.527405000000002</v>
      </c>
      <c r="CN37" s="1">
        <v>28.339203999999999</v>
      </c>
      <c r="CO37" s="1">
        <v>28.575856999999999</v>
      </c>
      <c r="CP37" s="1">
        <v>29.586524000000001</v>
      </c>
      <c r="CQ37" s="1">
        <v>29.612248000000001</v>
      </c>
      <c r="CR37" s="1">
        <v>28.116674</v>
      </c>
      <c r="CS37" s="1">
        <v>29.17802</v>
      </c>
      <c r="CT37" s="1">
        <v>27.909592</v>
      </c>
      <c r="CU37" s="1">
        <v>29.130973000000001</v>
      </c>
      <c r="CV37" s="1">
        <v>28.138406</v>
      </c>
      <c r="CW37" s="1">
        <v>28.124212</v>
      </c>
      <c r="CX37" s="1">
        <v>28.244717000000001</v>
      </c>
      <c r="CY37" s="1">
        <v>29.382435999999998</v>
      </c>
      <c r="CZ37" s="1">
        <v>29.555208</v>
      </c>
      <c r="DA37" s="1">
        <v>26.626550000000002</v>
      </c>
      <c r="DB37" s="1">
        <v>25.424873999999999</v>
      </c>
      <c r="DC37" s="1">
        <v>25.359074</v>
      </c>
      <c r="DD37" s="1">
        <v>28.370248</v>
      </c>
      <c r="DE37" s="1">
        <v>27.776451999999999</v>
      </c>
      <c r="DF37" s="1">
        <v>26.694383999999999</v>
      </c>
      <c r="DG37" s="1">
        <v>29.713927000000002</v>
      </c>
      <c r="DH37" s="1">
        <v>29.713984</v>
      </c>
      <c r="DI37" s="1">
        <v>29.023667</v>
      </c>
      <c r="DJ37" s="1">
        <v>29.064153999999998</v>
      </c>
      <c r="DK37" s="1">
        <v>28.735181999999998</v>
      </c>
      <c r="DL37" s="1">
        <v>28.148551999999999</v>
      </c>
      <c r="DM37" s="1">
        <v>29.411978999999999</v>
      </c>
      <c r="DN37" s="1">
        <v>28.239077999999999</v>
      </c>
      <c r="DO37" s="1">
        <v>28.239077999999999</v>
      </c>
      <c r="DP37" s="1">
        <v>26.223763000000002</v>
      </c>
      <c r="DQ37" s="1">
        <v>26.250855000000001</v>
      </c>
      <c r="DR37" s="1">
        <v>27.20505</v>
      </c>
      <c r="DS37" s="1">
        <v>26.992486</v>
      </c>
      <c r="DT37" s="1">
        <v>25.927139</v>
      </c>
      <c r="DU37" s="1">
        <v>25.793548999999999</v>
      </c>
      <c r="DV37" s="1">
        <v>27.71508</v>
      </c>
      <c r="DW37" s="1">
        <v>27.715520999999999</v>
      </c>
      <c r="DX37" s="1">
        <v>27.71565</v>
      </c>
      <c r="DY37" s="1">
        <v>26.41816</v>
      </c>
      <c r="DZ37" s="1">
        <v>29.868523</v>
      </c>
      <c r="EA37" s="1">
        <v>30.358577</v>
      </c>
      <c r="EB37" s="1">
        <v>27.131466</v>
      </c>
      <c r="EC37" s="1">
        <v>27.315726000000002</v>
      </c>
      <c r="ED37" s="1">
        <v>27.040796</v>
      </c>
      <c r="EE37" s="1">
        <v>28.897590000000001</v>
      </c>
      <c r="EF37" s="1">
        <v>28.897590000000001</v>
      </c>
      <c r="EG37" s="1">
        <v>27.540807000000001</v>
      </c>
      <c r="EH37" s="1">
        <v>29.766762</v>
      </c>
      <c r="EI37" s="1">
        <v>28.158612000000002</v>
      </c>
      <c r="EJ37" s="1">
        <v>27.527329000000002</v>
      </c>
      <c r="EK37" s="1">
        <v>29.225328999999999</v>
      </c>
      <c r="EL37" s="1">
        <v>29.225328999999999</v>
      </c>
      <c r="EM37" s="1">
        <v>29.522134000000001</v>
      </c>
      <c r="EN37" s="1">
        <v>26.552225</v>
      </c>
      <c r="EO37" s="1">
        <v>28.939657</v>
      </c>
      <c r="EP37" s="1">
        <v>26.321183999999999</v>
      </c>
      <c r="EQ37" s="1">
        <v>28.897472</v>
      </c>
      <c r="ER37" s="1">
        <v>28.420755</v>
      </c>
      <c r="ES37" s="1">
        <v>28.854797000000001</v>
      </c>
      <c r="ET37" s="1">
        <v>25.526191000000001</v>
      </c>
      <c r="EU37" s="1">
        <v>28.627312</v>
      </c>
      <c r="EV37" s="1">
        <v>26.937169999999998</v>
      </c>
      <c r="EW37" s="1">
        <v>29.339243</v>
      </c>
      <c r="EX37" s="1">
        <v>29.269531000000001</v>
      </c>
      <c r="EY37" s="1">
        <v>29.189509000000001</v>
      </c>
      <c r="EZ37" s="1">
        <v>28.627334000000001</v>
      </c>
      <c r="FA37" s="1">
        <v>28.627312</v>
      </c>
      <c r="FB37" s="1">
        <v>28.627331999999999</v>
      </c>
      <c r="FC37" s="1">
        <v>31.994865000000001</v>
      </c>
      <c r="FD37" s="1">
        <v>31.994865000000001</v>
      </c>
      <c r="FE37" s="1">
        <v>29.732469999999999</v>
      </c>
      <c r="FF37" s="1">
        <v>29.686254999999999</v>
      </c>
      <c r="FG37" s="1">
        <v>29.732493999999999</v>
      </c>
      <c r="FH37" s="1">
        <v>29.732469999999999</v>
      </c>
      <c r="FI37" s="1">
        <v>25.770015000000001</v>
      </c>
      <c r="FJ37" s="1">
        <v>29.825222</v>
      </c>
      <c r="FK37" s="1">
        <v>29.788492000000002</v>
      </c>
      <c r="FL37" s="1">
        <v>27.471268999999999</v>
      </c>
      <c r="FM37" s="1">
        <v>29.413039999999999</v>
      </c>
      <c r="FN37" s="1">
        <v>28.964645999999998</v>
      </c>
      <c r="FO37" s="1">
        <v>28.592517999999998</v>
      </c>
      <c r="FP37" s="1">
        <v>28.53548</v>
      </c>
      <c r="FQ37" s="1">
        <v>26.636666000000002</v>
      </c>
      <c r="FR37" s="1">
        <v>26.165914000000001</v>
      </c>
      <c r="FS37" s="1">
        <v>24.770358999999999</v>
      </c>
      <c r="FT37" s="1">
        <v>24.871683999999998</v>
      </c>
      <c r="FU37" s="1">
        <v>28.617414</v>
      </c>
      <c r="FV37" s="1">
        <v>29.411978999999999</v>
      </c>
      <c r="FX37" s="4"/>
      <c r="FY37" s="4"/>
      <c r="FZ37" s="5"/>
    </row>
    <row r="38" spans="2:182" x14ac:dyDescent="0.2">
      <c r="B38" s="2">
        <v>43141.729166666752</v>
      </c>
      <c r="C38" s="1">
        <v>25.779563</v>
      </c>
      <c r="D38" s="1">
        <v>25.896716999999999</v>
      </c>
      <c r="E38" s="1">
        <v>25.877033999999998</v>
      </c>
      <c r="F38" s="1">
        <v>25.847508999999999</v>
      </c>
      <c r="G38" s="1">
        <v>28.248367999999999</v>
      </c>
      <c r="H38" s="1">
        <v>28.965797999999999</v>
      </c>
      <c r="I38" s="1">
        <v>29.235914000000001</v>
      </c>
      <c r="J38" s="1">
        <v>29.144375</v>
      </c>
      <c r="K38" s="1">
        <v>28.126495999999999</v>
      </c>
      <c r="L38" s="1">
        <v>26.642205000000001</v>
      </c>
      <c r="M38" s="1">
        <v>28.993517000000001</v>
      </c>
      <c r="N38" s="1">
        <v>28.496964999999999</v>
      </c>
      <c r="O38" s="1">
        <v>29.404433000000001</v>
      </c>
      <c r="P38" s="1">
        <v>27.874700000000001</v>
      </c>
      <c r="Q38" s="1">
        <v>26.105891</v>
      </c>
      <c r="R38" s="1">
        <v>26.195398000000001</v>
      </c>
      <c r="S38" s="1">
        <v>28.368693</v>
      </c>
      <c r="T38" s="1">
        <v>28.461749000000001</v>
      </c>
      <c r="U38" s="1">
        <v>27.811731000000002</v>
      </c>
      <c r="V38" s="1">
        <v>27.713635</v>
      </c>
      <c r="W38" s="1">
        <v>30.004576</v>
      </c>
      <c r="X38" s="1">
        <v>26.498484999999999</v>
      </c>
      <c r="Y38" s="1">
        <v>28.249647</v>
      </c>
      <c r="Z38" s="1">
        <v>28.575205</v>
      </c>
      <c r="AA38" s="1">
        <v>25.888193999999999</v>
      </c>
      <c r="AB38" s="1">
        <v>28.222656000000001</v>
      </c>
      <c r="AC38" s="1">
        <v>28.352661999999999</v>
      </c>
      <c r="AD38" s="1">
        <v>26.069797999999999</v>
      </c>
      <c r="AE38" s="1">
        <v>29.611702999999999</v>
      </c>
      <c r="AF38" s="1">
        <v>28.428863</v>
      </c>
      <c r="AG38" s="1">
        <v>26.712427999999999</v>
      </c>
      <c r="AH38" s="1">
        <v>29.235201</v>
      </c>
      <c r="AI38" s="1">
        <v>26.020576999999999</v>
      </c>
      <c r="AJ38" s="1">
        <v>24.383023000000001</v>
      </c>
      <c r="AK38" s="1">
        <v>28.437937999999999</v>
      </c>
      <c r="AL38" s="1">
        <v>27.677689999999998</v>
      </c>
      <c r="AM38" s="1">
        <v>28.653205</v>
      </c>
      <c r="AN38" s="1">
        <v>28.542922000000001</v>
      </c>
      <c r="AO38" s="1">
        <v>26.779164999999999</v>
      </c>
      <c r="AP38" s="1">
        <v>29.252192999999998</v>
      </c>
      <c r="AQ38" s="1">
        <v>28.052928000000001</v>
      </c>
      <c r="AR38" s="1">
        <v>27.996134999999999</v>
      </c>
      <c r="AS38" s="1">
        <v>28.049379999999999</v>
      </c>
      <c r="AT38" s="1">
        <v>28.127355999999999</v>
      </c>
      <c r="AU38" s="1">
        <v>28.056104000000001</v>
      </c>
      <c r="AV38" s="1">
        <v>28.049405</v>
      </c>
      <c r="AW38" s="1">
        <v>29.585194999999999</v>
      </c>
      <c r="AX38" s="1">
        <v>29.481342000000001</v>
      </c>
      <c r="AY38" s="1">
        <v>29.584965</v>
      </c>
      <c r="AZ38" s="1">
        <v>29.585039999999999</v>
      </c>
      <c r="BA38" s="1">
        <v>25.806639000000001</v>
      </c>
      <c r="BB38" s="1">
        <v>28.794419000000001</v>
      </c>
      <c r="BC38" s="1">
        <v>28.767244999999999</v>
      </c>
      <c r="BD38" s="1">
        <v>28.869903000000001</v>
      </c>
      <c r="BE38" s="1">
        <v>26.043468000000001</v>
      </c>
      <c r="BF38" s="1">
        <v>26.043468000000001</v>
      </c>
      <c r="BG38" s="1">
        <v>27.947707999999999</v>
      </c>
      <c r="BH38" s="1">
        <v>27.111013</v>
      </c>
      <c r="BI38" s="1">
        <v>29.237120000000001</v>
      </c>
      <c r="BJ38" s="1">
        <v>28.376767000000001</v>
      </c>
      <c r="BK38" s="1">
        <v>27.608993999999999</v>
      </c>
      <c r="BL38" s="1">
        <v>28.834771</v>
      </c>
      <c r="BM38" s="1">
        <v>28.283031999999999</v>
      </c>
      <c r="BN38" s="1">
        <v>28.139783000000001</v>
      </c>
      <c r="BO38" s="1">
        <v>28.021875999999999</v>
      </c>
      <c r="BP38" s="1">
        <v>29.237120000000001</v>
      </c>
      <c r="BQ38" s="1">
        <v>29.431450000000002</v>
      </c>
      <c r="BR38" s="1">
        <v>29.431450000000002</v>
      </c>
      <c r="BS38" s="1">
        <v>29.176247</v>
      </c>
      <c r="BT38" s="1">
        <v>29.154164999999999</v>
      </c>
      <c r="BU38" s="1">
        <v>29.179926999999999</v>
      </c>
      <c r="BV38" s="1">
        <v>27.749607999999998</v>
      </c>
      <c r="BW38" s="1">
        <v>27.201739</v>
      </c>
      <c r="BX38" s="1">
        <v>28.4434</v>
      </c>
      <c r="BY38" s="1">
        <v>27.000083</v>
      </c>
      <c r="BZ38" s="1">
        <v>26.541405999999998</v>
      </c>
      <c r="CA38" s="1">
        <v>28.060648</v>
      </c>
      <c r="CB38" s="1">
        <v>26.974342</v>
      </c>
      <c r="CC38" s="1">
        <v>28.017975</v>
      </c>
      <c r="CD38" s="1">
        <v>27.991963999999999</v>
      </c>
      <c r="CE38" s="1">
        <v>28.367584999999998</v>
      </c>
      <c r="CF38" s="1">
        <v>29.484159999999999</v>
      </c>
      <c r="CG38" s="1">
        <v>29.581151999999999</v>
      </c>
      <c r="CH38" s="1">
        <v>28.879819000000001</v>
      </c>
      <c r="CI38" s="1">
        <v>28.950481</v>
      </c>
      <c r="CJ38" s="1">
        <v>29.581201</v>
      </c>
      <c r="CK38" s="1">
        <v>29.581175000000002</v>
      </c>
      <c r="CL38" s="1">
        <v>29.581188999999998</v>
      </c>
      <c r="CM38" s="1">
        <v>29.581188999999998</v>
      </c>
      <c r="CN38" s="1">
        <v>28.278758</v>
      </c>
      <c r="CO38" s="1">
        <v>28.449345000000001</v>
      </c>
      <c r="CP38" s="1">
        <v>29.631118000000001</v>
      </c>
      <c r="CQ38" s="1">
        <v>29.656852000000001</v>
      </c>
      <c r="CR38" s="1">
        <v>27.963196</v>
      </c>
      <c r="CS38" s="1">
        <v>29.174289999999999</v>
      </c>
      <c r="CT38" s="1">
        <v>28.001011999999999</v>
      </c>
      <c r="CU38" s="1">
        <v>29.127652999999999</v>
      </c>
      <c r="CV38" s="1">
        <v>28.001190999999999</v>
      </c>
      <c r="CW38" s="1">
        <v>27.984705999999999</v>
      </c>
      <c r="CX38" s="1">
        <v>28.182645999999998</v>
      </c>
      <c r="CY38" s="1">
        <v>29.373192</v>
      </c>
      <c r="CZ38" s="1">
        <v>29.525179999999999</v>
      </c>
      <c r="DA38" s="1">
        <v>26.574121000000002</v>
      </c>
      <c r="DB38" s="1">
        <v>25.472985000000001</v>
      </c>
      <c r="DC38" s="1">
        <v>25.393322999999999</v>
      </c>
      <c r="DD38" s="1">
        <v>28.329301000000001</v>
      </c>
      <c r="DE38" s="1">
        <v>27.653224999999999</v>
      </c>
      <c r="DF38" s="1">
        <v>26.681688000000001</v>
      </c>
      <c r="DG38" s="1">
        <v>29.749489000000001</v>
      </c>
      <c r="DH38" s="1">
        <v>29.749545000000001</v>
      </c>
      <c r="DI38" s="1">
        <v>29.050248</v>
      </c>
      <c r="DJ38" s="1">
        <v>29.090346</v>
      </c>
      <c r="DK38" s="1">
        <v>28.751712000000001</v>
      </c>
      <c r="DL38" s="1">
        <v>28.020319000000001</v>
      </c>
      <c r="DM38" s="1">
        <v>29.431450000000002</v>
      </c>
      <c r="DN38" s="1">
        <v>28.127355999999999</v>
      </c>
      <c r="DO38" s="1">
        <v>28.127355999999999</v>
      </c>
      <c r="DP38" s="1">
        <v>26.218764</v>
      </c>
      <c r="DQ38" s="1">
        <v>26.253391000000001</v>
      </c>
      <c r="DR38" s="1">
        <v>27.134201000000001</v>
      </c>
      <c r="DS38" s="1">
        <v>26.907630000000001</v>
      </c>
      <c r="DT38" s="1">
        <v>25.991150000000001</v>
      </c>
      <c r="DU38" s="1">
        <v>25.847062000000001</v>
      </c>
      <c r="DV38" s="1">
        <v>27.716858999999999</v>
      </c>
      <c r="DW38" s="1">
        <v>27.723061999999999</v>
      </c>
      <c r="DX38" s="1">
        <v>27.725584000000001</v>
      </c>
      <c r="DY38" s="1">
        <v>26.499054999999998</v>
      </c>
      <c r="DZ38" s="1">
        <v>29.862076999999999</v>
      </c>
      <c r="EA38" s="1">
        <v>30.329696999999999</v>
      </c>
      <c r="EB38" s="1">
        <v>27.030358</v>
      </c>
      <c r="EC38" s="1">
        <v>27.245840999999999</v>
      </c>
      <c r="ED38" s="1">
        <v>27.608993999999999</v>
      </c>
      <c r="EE38" s="1">
        <v>28.898747</v>
      </c>
      <c r="EF38" s="1">
        <v>28.898747</v>
      </c>
      <c r="EG38" s="1">
        <v>27.531731000000001</v>
      </c>
      <c r="EH38" s="1">
        <v>29.819330000000001</v>
      </c>
      <c r="EI38" s="1">
        <v>28.035391000000001</v>
      </c>
      <c r="EJ38" s="1">
        <v>27.662578</v>
      </c>
      <c r="EK38" s="1">
        <v>29.237120000000001</v>
      </c>
      <c r="EL38" s="1">
        <v>29.237120000000001</v>
      </c>
      <c r="EM38" s="1">
        <v>29.561706999999998</v>
      </c>
      <c r="EN38" s="1">
        <v>26.490462000000001</v>
      </c>
      <c r="EO38" s="1">
        <v>28.950481</v>
      </c>
      <c r="EP38" s="1">
        <v>26.302932999999999</v>
      </c>
      <c r="EQ38" s="1">
        <v>28.898296999999999</v>
      </c>
      <c r="ER38" s="1">
        <v>28.286221000000001</v>
      </c>
      <c r="ES38" s="1">
        <v>28.855269</v>
      </c>
      <c r="ET38" s="1">
        <v>25.556009</v>
      </c>
      <c r="EU38" s="1">
        <v>28.503443000000001</v>
      </c>
      <c r="EV38" s="1">
        <v>26.889199999999999</v>
      </c>
      <c r="EW38" s="1">
        <v>29.343305000000001</v>
      </c>
      <c r="EX38" s="1">
        <v>29.276595</v>
      </c>
      <c r="EY38" s="1">
        <v>29.192401</v>
      </c>
      <c r="EZ38" s="1">
        <v>28.503464999999998</v>
      </c>
      <c r="FA38" s="1">
        <v>28.503443000000001</v>
      </c>
      <c r="FB38" s="1">
        <v>28.503463</v>
      </c>
      <c r="FC38" s="1">
        <v>31.926711000000001</v>
      </c>
      <c r="FD38" s="1">
        <v>31.926711000000001</v>
      </c>
      <c r="FE38" s="1">
        <v>29.726731000000001</v>
      </c>
      <c r="FF38" s="1">
        <v>29.675587</v>
      </c>
      <c r="FG38" s="1">
        <v>29.726755000000001</v>
      </c>
      <c r="FH38" s="1">
        <v>29.726731000000001</v>
      </c>
      <c r="FI38" s="1">
        <v>26.182631000000001</v>
      </c>
      <c r="FJ38" s="1">
        <v>29.810614999999999</v>
      </c>
      <c r="FK38" s="1">
        <v>29.773627999999999</v>
      </c>
      <c r="FL38" s="1">
        <v>27.716069999999998</v>
      </c>
      <c r="FM38" s="1">
        <v>29.436278000000001</v>
      </c>
      <c r="FN38" s="1">
        <v>28.960944999999999</v>
      </c>
      <c r="FO38" s="1">
        <v>28.482320999999999</v>
      </c>
      <c r="FP38" s="1">
        <v>28.424634999999999</v>
      </c>
      <c r="FQ38" s="1">
        <v>26.779809</v>
      </c>
      <c r="FR38" s="1">
        <v>26.082024000000001</v>
      </c>
      <c r="FS38" s="1">
        <v>24.788605</v>
      </c>
      <c r="FT38" s="1">
        <v>24.890467999999998</v>
      </c>
      <c r="FU38" s="1">
        <v>28.527462</v>
      </c>
      <c r="FV38" s="1">
        <v>29.431450000000002</v>
      </c>
      <c r="FX38" s="4"/>
      <c r="FY38" s="4"/>
      <c r="FZ38" s="5"/>
    </row>
    <row r="39" spans="2:182" x14ac:dyDescent="0.2">
      <c r="B39" s="2">
        <v>43141.750000000087</v>
      </c>
      <c r="C39" s="1">
        <v>25.746562999999998</v>
      </c>
      <c r="D39" s="1">
        <v>25.863598</v>
      </c>
      <c r="E39" s="1">
        <v>25.843582999999999</v>
      </c>
      <c r="F39" s="1">
        <v>25.813559999999999</v>
      </c>
      <c r="G39" s="1">
        <v>28.286895000000001</v>
      </c>
      <c r="H39" s="1">
        <v>28.952242999999999</v>
      </c>
      <c r="I39" s="1">
        <v>29.223583000000001</v>
      </c>
      <c r="J39" s="1">
        <v>29.127668</v>
      </c>
      <c r="K39" s="1">
        <v>28.165489999999998</v>
      </c>
      <c r="L39" s="1">
        <v>26.569367</v>
      </c>
      <c r="M39" s="1">
        <v>28.690966</v>
      </c>
      <c r="N39" s="1">
        <v>28.138043</v>
      </c>
      <c r="O39" s="1">
        <v>29.411581000000002</v>
      </c>
      <c r="P39" s="1">
        <v>27.868988000000002</v>
      </c>
      <c r="Q39" s="1">
        <v>26.074455</v>
      </c>
      <c r="R39" s="1">
        <v>26.164106</v>
      </c>
      <c r="S39" s="1">
        <v>28.293976000000001</v>
      </c>
      <c r="T39" s="1">
        <v>28.479220000000002</v>
      </c>
      <c r="U39" s="1">
        <v>27.836414999999999</v>
      </c>
      <c r="V39" s="1">
        <v>27.718809</v>
      </c>
      <c r="W39" s="1">
        <v>29.714597999999999</v>
      </c>
      <c r="X39" s="1">
        <v>26.490203000000001</v>
      </c>
      <c r="Y39" s="1">
        <v>28.263628000000001</v>
      </c>
      <c r="Z39" s="1">
        <v>28.576215999999999</v>
      </c>
      <c r="AA39" s="1">
        <v>25.844905000000001</v>
      </c>
      <c r="AB39" s="1">
        <v>28.122222000000001</v>
      </c>
      <c r="AC39" s="1">
        <v>28.251472</v>
      </c>
      <c r="AD39" s="1">
        <v>26.030545</v>
      </c>
      <c r="AE39" s="1">
        <v>29.584968</v>
      </c>
      <c r="AF39" s="1">
        <v>28.355259</v>
      </c>
      <c r="AG39" s="1">
        <v>26.698522000000001</v>
      </c>
      <c r="AH39" s="1">
        <v>29.157260999999998</v>
      </c>
      <c r="AI39" s="1">
        <v>25.985177</v>
      </c>
      <c r="AJ39" s="1">
        <v>24.338507</v>
      </c>
      <c r="AK39" s="1">
        <v>28.343174000000001</v>
      </c>
      <c r="AL39" s="1">
        <v>27.648669000000002</v>
      </c>
      <c r="AM39" s="1">
        <v>28.490797000000001</v>
      </c>
      <c r="AN39" s="1">
        <v>28.563182999999999</v>
      </c>
      <c r="AO39" s="1">
        <v>26.766043</v>
      </c>
      <c r="AP39" s="1">
        <v>29.119942999999999</v>
      </c>
      <c r="AQ39" s="1">
        <v>28.086259999999999</v>
      </c>
      <c r="AR39" s="1">
        <v>28.044854999999998</v>
      </c>
      <c r="AS39" s="1">
        <v>28.083477999999999</v>
      </c>
      <c r="AT39" s="1">
        <v>28.148392999999999</v>
      </c>
      <c r="AU39" s="1">
        <v>28.090201</v>
      </c>
      <c r="AV39" s="1">
        <v>28.083503</v>
      </c>
      <c r="AW39" s="1">
        <v>29.421437999999998</v>
      </c>
      <c r="AX39" s="1">
        <v>29.208041999999999</v>
      </c>
      <c r="AY39" s="1">
        <v>29.421208</v>
      </c>
      <c r="AZ39" s="1">
        <v>29.421282999999999</v>
      </c>
      <c r="BA39" s="1">
        <v>25.807106999999998</v>
      </c>
      <c r="BB39" s="1">
        <v>28.737485</v>
      </c>
      <c r="BC39" s="1">
        <v>28.712340000000001</v>
      </c>
      <c r="BD39" s="1">
        <v>28.770817999999998</v>
      </c>
      <c r="BE39" s="1">
        <v>26.003273</v>
      </c>
      <c r="BF39" s="1">
        <v>26.003273</v>
      </c>
      <c r="BG39" s="1">
        <v>27.885411999999999</v>
      </c>
      <c r="BH39" s="1">
        <v>27.072364</v>
      </c>
      <c r="BI39" s="1">
        <v>29.102938000000002</v>
      </c>
      <c r="BJ39" s="1">
        <v>28.345585</v>
      </c>
      <c r="BK39" s="1">
        <v>27.604158999999999</v>
      </c>
      <c r="BL39" s="1">
        <v>28.830784000000001</v>
      </c>
      <c r="BM39" s="1">
        <v>28.286472</v>
      </c>
      <c r="BN39" s="1">
        <v>28.135513</v>
      </c>
      <c r="BO39" s="1">
        <v>28.011645999999999</v>
      </c>
      <c r="BP39" s="1">
        <v>29.102938000000002</v>
      </c>
      <c r="BQ39" s="1">
        <v>29.312973</v>
      </c>
      <c r="BR39" s="1">
        <v>29.312973</v>
      </c>
      <c r="BS39" s="1">
        <v>29.045473000000001</v>
      </c>
      <c r="BT39" s="1">
        <v>29.009446000000001</v>
      </c>
      <c r="BU39" s="1">
        <v>29.032413999999999</v>
      </c>
      <c r="BV39" s="1">
        <v>27.733426000000001</v>
      </c>
      <c r="BW39" s="1">
        <v>27.162959000000001</v>
      </c>
      <c r="BX39" s="1">
        <v>28.502661</v>
      </c>
      <c r="BY39" s="1">
        <v>26.988295999999998</v>
      </c>
      <c r="BZ39" s="1">
        <v>26.506644999999999</v>
      </c>
      <c r="CA39" s="1">
        <v>28.057600000000001</v>
      </c>
      <c r="CB39" s="1">
        <v>26.972861000000002</v>
      </c>
      <c r="CC39" s="1">
        <v>28.104756999999999</v>
      </c>
      <c r="CD39" s="1">
        <v>28.079277999999999</v>
      </c>
      <c r="CE39" s="1">
        <v>28.338630999999999</v>
      </c>
      <c r="CF39" s="1">
        <v>29.459793999999999</v>
      </c>
      <c r="CG39" s="1">
        <v>29.554786</v>
      </c>
      <c r="CH39" s="1">
        <v>28.874818000000001</v>
      </c>
      <c r="CI39" s="1">
        <v>28.921845999999999</v>
      </c>
      <c r="CJ39" s="1">
        <v>29.554835000000001</v>
      </c>
      <c r="CK39" s="1">
        <v>29.554808999999999</v>
      </c>
      <c r="CL39" s="1">
        <v>29.554822999999999</v>
      </c>
      <c r="CM39" s="1">
        <v>29.554822999999999</v>
      </c>
      <c r="CN39" s="1">
        <v>28.253761000000001</v>
      </c>
      <c r="CO39" s="1">
        <v>28.47644</v>
      </c>
      <c r="CP39" s="1">
        <v>29.124936999999999</v>
      </c>
      <c r="CQ39" s="1">
        <v>29.150663000000002</v>
      </c>
      <c r="CR39" s="1">
        <v>28.015581999999998</v>
      </c>
      <c r="CS39" s="1">
        <v>29.084028</v>
      </c>
      <c r="CT39" s="1">
        <v>27.936772000000001</v>
      </c>
      <c r="CU39" s="1">
        <v>29.041081999999999</v>
      </c>
      <c r="CV39" s="1">
        <v>28.041954</v>
      </c>
      <c r="CW39" s="1">
        <v>28.027470999999998</v>
      </c>
      <c r="CX39" s="1">
        <v>28.178540000000002</v>
      </c>
      <c r="CY39" s="1">
        <v>29.377597999999999</v>
      </c>
      <c r="CZ39" s="1">
        <v>29.537668</v>
      </c>
      <c r="DA39" s="1">
        <v>26.543700000000001</v>
      </c>
      <c r="DB39" s="1">
        <v>25.442437999999999</v>
      </c>
      <c r="DC39" s="1">
        <v>25.364312999999999</v>
      </c>
      <c r="DD39" s="1">
        <v>28.299527000000001</v>
      </c>
      <c r="DE39" s="1">
        <v>27.678346000000001</v>
      </c>
      <c r="DF39" s="1">
        <v>26.374095000000001</v>
      </c>
      <c r="DG39" s="1">
        <v>29.555596999999999</v>
      </c>
      <c r="DH39" s="1">
        <v>29.555653</v>
      </c>
      <c r="DI39" s="1">
        <v>29.039968999999999</v>
      </c>
      <c r="DJ39" s="1">
        <v>29.080617</v>
      </c>
      <c r="DK39" s="1">
        <v>28.661944999999999</v>
      </c>
      <c r="DL39" s="1">
        <v>28.122772000000001</v>
      </c>
      <c r="DM39" s="1">
        <v>29.312973</v>
      </c>
      <c r="DN39" s="1">
        <v>28.148392999999999</v>
      </c>
      <c r="DO39" s="1">
        <v>28.148392999999999</v>
      </c>
      <c r="DP39" s="1">
        <v>26.182690999999998</v>
      </c>
      <c r="DQ39" s="1">
        <v>26.218043999999999</v>
      </c>
      <c r="DR39" s="1">
        <v>27.130673999999999</v>
      </c>
      <c r="DS39" s="1">
        <v>26.840986000000001</v>
      </c>
      <c r="DT39" s="1">
        <v>25.940131999999998</v>
      </c>
      <c r="DU39" s="1">
        <v>25.799863999999999</v>
      </c>
      <c r="DV39" s="1">
        <v>27.693809999999999</v>
      </c>
      <c r="DW39" s="1">
        <v>27.694140999999998</v>
      </c>
      <c r="DX39" s="1">
        <v>27.694224999999999</v>
      </c>
      <c r="DY39" s="1">
        <v>26.463049000000002</v>
      </c>
      <c r="DZ39" s="1">
        <v>29.717921</v>
      </c>
      <c r="EA39" s="1">
        <v>30.153226</v>
      </c>
      <c r="EB39" s="1">
        <v>27.055909</v>
      </c>
      <c r="EC39" s="1">
        <v>27.241368000000001</v>
      </c>
      <c r="ED39" s="1">
        <v>27.604158999999999</v>
      </c>
      <c r="EE39" s="1">
        <v>28.871912999999999</v>
      </c>
      <c r="EF39" s="1">
        <v>28.871912999999999</v>
      </c>
      <c r="EG39" s="1">
        <v>27.273516000000001</v>
      </c>
      <c r="EH39" s="1">
        <v>29.246320999999998</v>
      </c>
      <c r="EI39" s="1">
        <v>28.019307999999999</v>
      </c>
      <c r="EJ39" s="1">
        <v>27.605644999999999</v>
      </c>
      <c r="EK39" s="1">
        <v>29.102938000000002</v>
      </c>
      <c r="EL39" s="1">
        <v>29.102938000000002</v>
      </c>
      <c r="EM39" s="1">
        <v>29.420067</v>
      </c>
      <c r="EN39" s="1">
        <v>26.482237000000001</v>
      </c>
      <c r="EO39" s="1">
        <v>28.921845999999999</v>
      </c>
      <c r="EP39" s="1">
        <v>25.974547999999999</v>
      </c>
      <c r="EQ39" s="1">
        <v>28.871371</v>
      </c>
      <c r="ER39" s="1">
        <v>28.317972999999999</v>
      </c>
      <c r="ES39" s="1">
        <v>28.832619000000001</v>
      </c>
      <c r="ET39" s="1">
        <v>25.517606000000001</v>
      </c>
      <c r="EU39" s="1">
        <v>28.529002999999999</v>
      </c>
      <c r="EV39" s="1">
        <v>26.856487000000001</v>
      </c>
      <c r="EW39" s="1">
        <v>29.007023</v>
      </c>
      <c r="EX39" s="1">
        <v>29.164807</v>
      </c>
      <c r="EY39" s="1">
        <v>29.111574999999998</v>
      </c>
      <c r="EZ39" s="1">
        <v>28.529025000000001</v>
      </c>
      <c r="FA39" s="1">
        <v>28.529002999999999</v>
      </c>
      <c r="FB39" s="1">
        <v>28.529022999999999</v>
      </c>
      <c r="FC39" s="1">
        <v>31.707621</v>
      </c>
      <c r="FD39" s="1">
        <v>31.707621</v>
      </c>
      <c r="FE39" s="1">
        <v>29.596257000000001</v>
      </c>
      <c r="FF39" s="1">
        <v>29.545763000000001</v>
      </c>
      <c r="FG39" s="1">
        <v>29.596281000000001</v>
      </c>
      <c r="FH39" s="1">
        <v>29.596257000000001</v>
      </c>
      <c r="FI39" s="1">
        <v>26.136859999999999</v>
      </c>
      <c r="FJ39" s="1">
        <v>29.629439000000001</v>
      </c>
      <c r="FK39" s="1">
        <v>29.631176</v>
      </c>
      <c r="FL39" s="1">
        <v>27.592506</v>
      </c>
      <c r="FM39" s="1">
        <v>29.435317999999999</v>
      </c>
      <c r="FN39" s="1">
        <v>28.887557000000001</v>
      </c>
      <c r="FO39" s="1">
        <v>28.498833999999999</v>
      </c>
      <c r="FP39" s="1">
        <v>28.441008</v>
      </c>
      <c r="FQ39" s="1">
        <v>26.724209999999999</v>
      </c>
      <c r="FR39" s="1">
        <v>26.082073000000001</v>
      </c>
      <c r="FS39" s="1">
        <v>24.760525999999999</v>
      </c>
      <c r="FT39" s="1">
        <v>24.862273999999999</v>
      </c>
      <c r="FU39" s="1">
        <v>28.532506999999999</v>
      </c>
      <c r="FV39" s="1">
        <v>29.312973</v>
      </c>
      <c r="FX39" s="4"/>
      <c r="FY39" s="4"/>
      <c r="FZ39" s="5"/>
    </row>
    <row r="40" spans="2:182" x14ac:dyDescent="0.2">
      <c r="B40" s="2">
        <v>43141.770833333423</v>
      </c>
      <c r="C40" s="1">
        <v>25.949566999999998</v>
      </c>
      <c r="D40" s="1">
        <v>26.072189999999999</v>
      </c>
      <c r="E40" s="1">
        <v>26.050052000000001</v>
      </c>
      <c r="F40" s="1">
        <v>26.016843000000001</v>
      </c>
      <c r="G40" s="1">
        <v>28.329388999999999</v>
      </c>
      <c r="H40" s="1">
        <v>29.247268999999999</v>
      </c>
      <c r="I40" s="1">
        <v>29.507313</v>
      </c>
      <c r="J40" s="1">
        <v>29.406831</v>
      </c>
      <c r="K40" s="1">
        <v>28.209883999999999</v>
      </c>
      <c r="L40" s="1">
        <v>26.787590999999999</v>
      </c>
      <c r="M40" s="1">
        <v>29.123899999999999</v>
      </c>
      <c r="N40" s="1">
        <v>28.642472000000001</v>
      </c>
      <c r="O40" s="1">
        <v>29.672896000000001</v>
      </c>
      <c r="P40" s="1">
        <v>28.295784000000001</v>
      </c>
      <c r="Q40" s="1">
        <v>26.187152999999999</v>
      </c>
      <c r="R40" s="1">
        <v>26.275279999999999</v>
      </c>
      <c r="S40" s="1">
        <v>28.376618000000001</v>
      </c>
      <c r="T40" s="1">
        <v>28.548922000000001</v>
      </c>
      <c r="U40" s="1">
        <v>27.892690000000002</v>
      </c>
      <c r="V40" s="1">
        <v>27.805492000000001</v>
      </c>
      <c r="W40" s="1">
        <v>29.977066000000001</v>
      </c>
      <c r="X40" s="1">
        <v>26.642657</v>
      </c>
      <c r="Y40" s="1">
        <v>28.347096000000001</v>
      </c>
      <c r="Z40" s="1">
        <v>28.645325</v>
      </c>
      <c r="AA40" s="1">
        <v>25.951889000000001</v>
      </c>
      <c r="AB40" s="1">
        <v>28.22091</v>
      </c>
      <c r="AC40" s="1">
        <v>28.351835999999999</v>
      </c>
      <c r="AD40" s="1">
        <v>26.152494999999998</v>
      </c>
      <c r="AE40" s="1">
        <v>29.873338</v>
      </c>
      <c r="AF40" s="1">
        <v>28.438455000000001</v>
      </c>
      <c r="AG40" s="1">
        <v>26.858858999999999</v>
      </c>
      <c r="AH40" s="1">
        <v>29.407074999999999</v>
      </c>
      <c r="AI40" s="1">
        <v>26.094830000000002</v>
      </c>
      <c r="AJ40" s="1">
        <v>24.450509</v>
      </c>
      <c r="AK40" s="1">
        <v>28.678581999999999</v>
      </c>
      <c r="AL40" s="1">
        <v>28.003166</v>
      </c>
      <c r="AM40" s="1">
        <v>28.799809</v>
      </c>
      <c r="AN40" s="1">
        <v>28.625519000000001</v>
      </c>
      <c r="AO40" s="1">
        <v>26.882608000000001</v>
      </c>
      <c r="AP40" s="1">
        <v>29.228777999999998</v>
      </c>
      <c r="AQ40" s="1">
        <v>28.138399</v>
      </c>
      <c r="AR40" s="1">
        <v>28.072078000000001</v>
      </c>
      <c r="AS40" s="1">
        <v>28.134284999999998</v>
      </c>
      <c r="AT40" s="1">
        <v>28.226146</v>
      </c>
      <c r="AU40" s="1">
        <v>28.141000999999999</v>
      </c>
      <c r="AV40" s="1">
        <v>28.134309999999999</v>
      </c>
      <c r="AW40" s="1">
        <v>29.734638</v>
      </c>
      <c r="AX40" s="1">
        <v>29.493739999999999</v>
      </c>
      <c r="AY40" s="1">
        <v>29.734407000000001</v>
      </c>
      <c r="AZ40" s="1">
        <v>29.734482</v>
      </c>
      <c r="BA40" s="1">
        <v>25.896633000000001</v>
      </c>
      <c r="BB40" s="1">
        <v>28.768754000000001</v>
      </c>
      <c r="BC40" s="1">
        <v>28.763092</v>
      </c>
      <c r="BD40" s="1">
        <v>29.185739999999999</v>
      </c>
      <c r="BE40" s="1">
        <v>26.131367000000001</v>
      </c>
      <c r="BF40" s="1">
        <v>26.131367000000001</v>
      </c>
      <c r="BG40" s="1">
        <v>28.093071999999999</v>
      </c>
      <c r="BH40" s="1">
        <v>27.116574</v>
      </c>
      <c r="BI40" s="1">
        <v>29.208818000000001</v>
      </c>
      <c r="BJ40" s="1">
        <v>28.483622</v>
      </c>
      <c r="BK40" s="1">
        <v>27.994159</v>
      </c>
      <c r="BL40" s="1">
        <v>29.088949</v>
      </c>
      <c r="BM40" s="1">
        <v>28.391544</v>
      </c>
      <c r="BN40" s="1">
        <v>28.598569999999999</v>
      </c>
      <c r="BO40" s="1">
        <v>28.456924000000001</v>
      </c>
      <c r="BP40" s="1">
        <v>29.208818000000001</v>
      </c>
      <c r="BQ40" s="1">
        <v>29.584273</v>
      </c>
      <c r="BR40" s="1">
        <v>29.584273</v>
      </c>
      <c r="BS40" s="1">
        <v>29.216349999999998</v>
      </c>
      <c r="BT40" s="1">
        <v>29.099036999999999</v>
      </c>
      <c r="BU40" s="1">
        <v>29.124072000000002</v>
      </c>
      <c r="BV40" s="1">
        <v>27.817468999999999</v>
      </c>
      <c r="BW40" s="1">
        <v>27.207576</v>
      </c>
      <c r="BX40" s="1">
        <v>28.628879000000001</v>
      </c>
      <c r="BY40" s="1">
        <v>27.136476999999999</v>
      </c>
      <c r="BZ40" s="1">
        <v>26.687016</v>
      </c>
      <c r="CA40" s="1">
        <v>28.164332000000002</v>
      </c>
      <c r="CB40" s="1">
        <v>27.131547999999999</v>
      </c>
      <c r="CC40" s="1">
        <v>28.095967999999999</v>
      </c>
      <c r="CD40" s="1">
        <v>28.074337</v>
      </c>
      <c r="CE40" s="1">
        <v>28.483644999999999</v>
      </c>
      <c r="CF40" s="1">
        <v>29.743019</v>
      </c>
      <c r="CG40" s="1">
        <v>29.842794000000001</v>
      </c>
      <c r="CH40" s="1">
        <v>29.133438999999999</v>
      </c>
      <c r="CI40" s="1">
        <v>29.163905</v>
      </c>
      <c r="CJ40" s="1">
        <v>29.842842000000001</v>
      </c>
      <c r="CK40" s="1">
        <v>29.842815999999999</v>
      </c>
      <c r="CL40" s="1">
        <v>29.842829999999999</v>
      </c>
      <c r="CM40" s="1">
        <v>29.842829999999999</v>
      </c>
      <c r="CN40" s="1">
        <v>28.389230999999999</v>
      </c>
      <c r="CO40" s="1">
        <v>28.530698999999998</v>
      </c>
      <c r="CP40" s="1">
        <v>29.619268000000002</v>
      </c>
      <c r="CQ40" s="1">
        <v>29.652107999999998</v>
      </c>
      <c r="CR40" s="1">
        <v>28.037267</v>
      </c>
      <c r="CS40" s="1">
        <v>29.174779000000001</v>
      </c>
      <c r="CT40" s="1">
        <v>27.986201999999999</v>
      </c>
      <c r="CU40" s="1">
        <v>29.127803</v>
      </c>
      <c r="CV40" s="1">
        <v>28.082595000000001</v>
      </c>
      <c r="CW40" s="1">
        <v>28.065059999999999</v>
      </c>
      <c r="CX40" s="1">
        <v>28.254145000000001</v>
      </c>
      <c r="CY40" s="1">
        <v>29.681325000000001</v>
      </c>
      <c r="CZ40" s="1">
        <v>29.863620000000001</v>
      </c>
      <c r="DA40" s="1">
        <v>26.891677999999999</v>
      </c>
      <c r="DB40" s="1">
        <v>25.550996999999999</v>
      </c>
      <c r="DC40" s="1">
        <v>25.477262</v>
      </c>
      <c r="DD40" s="1">
        <v>28.486348</v>
      </c>
      <c r="DE40" s="1">
        <v>27.733388999999999</v>
      </c>
      <c r="DF40" s="1">
        <v>27.010134000000001</v>
      </c>
      <c r="DG40" s="1">
        <v>29.869436</v>
      </c>
      <c r="DH40" s="1">
        <v>29.869492000000001</v>
      </c>
      <c r="DI40" s="1">
        <v>29.296073</v>
      </c>
      <c r="DJ40" s="1">
        <v>29.341362</v>
      </c>
      <c r="DK40" s="1">
        <v>28.800180000000001</v>
      </c>
      <c r="DL40" s="1">
        <v>28.201214</v>
      </c>
      <c r="DM40" s="1">
        <v>29.584273</v>
      </c>
      <c r="DN40" s="1">
        <v>28.226146</v>
      </c>
      <c r="DO40" s="1">
        <v>28.226146</v>
      </c>
      <c r="DP40" s="1">
        <v>26.290716</v>
      </c>
      <c r="DQ40" s="1">
        <v>26.323357999999999</v>
      </c>
      <c r="DR40" s="1">
        <v>27.229866000000001</v>
      </c>
      <c r="DS40" s="1">
        <v>26.934176999999998</v>
      </c>
      <c r="DT40" s="1">
        <v>26.053694</v>
      </c>
      <c r="DU40" s="1">
        <v>25.909492</v>
      </c>
      <c r="DV40" s="1">
        <v>27.773578000000001</v>
      </c>
      <c r="DW40" s="1">
        <v>27.774673</v>
      </c>
      <c r="DX40" s="1">
        <v>27.775072999999999</v>
      </c>
      <c r="DY40" s="1">
        <v>26.638307000000001</v>
      </c>
      <c r="DZ40" s="1">
        <v>29.873474999999999</v>
      </c>
      <c r="EA40" s="1">
        <v>30.131343999999999</v>
      </c>
      <c r="EB40" s="1">
        <v>27.109428999999999</v>
      </c>
      <c r="EC40" s="1">
        <v>27.338189</v>
      </c>
      <c r="ED40" s="1">
        <v>27.994159</v>
      </c>
      <c r="EE40" s="1">
        <v>29.097175</v>
      </c>
      <c r="EF40" s="1">
        <v>29.097175</v>
      </c>
      <c r="EG40" s="1">
        <v>28.090934000000001</v>
      </c>
      <c r="EH40" s="1">
        <v>29.674679999999999</v>
      </c>
      <c r="EI40" s="1">
        <v>28.464839999999999</v>
      </c>
      <c r="EJ40" s="1">
        <v>27.617121000000001</v>
      </c>
      <c r="EK40" s="1">
        <v>29.208818000000001</v>
      </c>
      <c r="EL40" s="1">
        <v>29.208818000000001</v>
      </c>
      <c r="EM40" s="1">
        <v>29.719138000000001</v>
      </c>
      <c r="EN40" s="1">
        <v>26.634767</v>
      </c>
      <c r="EO40" s="1">
        <v>29.163905</v>
      </c>
      <c r="EP40" s="1">
        <v>26.532630000000001</v>
      </c>
      <c r="EQ40" s="1">
        <v>29.096288999999999</v>
      </c>
      <c r="ER40" s="1">
        <v>28.366266</v>
      </c>
      <c r="ES40" s="1">
        <v>29.008009000000001</v>
      </c>
      <c r="ET40" s="1">
        <v>25.628024</v>
      </c>
      <c r="EU40" s="1">
        <v>28.58522</v>
      </c>
      <c r="EV40" s="1">
        <v>27.187069999999999</v>
      </c>
      <c r="EW40" s="1">
        <v>29.271322999999999</v>
      </c>
      <c r="EX40" s="1">
        <v>29.418651000000001</v>
      </c>
      <c r="EY40" s="1">
        <v>29.362302</v>
      </c>
      <c r="EZ40" s="1">
        <v>28.585242000000001</v>
      </c>
      <c r="FA40" s="1">
        <v>28.58522</v>
      </c>
      <c r="FB40" s="1">
        <v>28.585241</v>
      </c>
      <c r="FC40" s="1">
        <v>32.196187999999999</v>
      </c>
      <c r="FD40" s="1">
        <v>32.196187999999999</v>
      </c>
      <c r="FE40" s="1">
        <v>29.757671999999999</v>
      </c>
      <c r="FF40" s="1">
        <v>29.707498999999999</v>
      </c>
      <c r="FG40" s="1">
        <v>29.757695999999999</v>
      </c>
      <c r="FH40" s="1">
        <v>29.757671999999999</v>
      </c>
      <c r="FI40" s="1">
        <v>26.323325000000001</v>
      </c>
      <c r="FJ40" s="1">
        <v>29.930154999999999</v>
      </c>
      <c r="FK40" s="1">
        <v>29.920349999999999</v>
      </c>
      <c r="FL40" s="1">
        <v>27.907810999999999</v>
      </c>
      <c r="FM40" s="1">
        <v>29.705193000000001</v>
      </c>
      <c r="FN40" s="1">
        <v>28.958862</v>
      </c>
      <c r="FO40" s="1">
        <v>28.560002999999998</v>
      </c>
      <c r="FP40" s="1">
        <v>28.500121</v>
      </c>
      <c r="FQ40" s="1">
        <v>26.835999999999999</v>
      </c>
      <c r="FR40" s="1">
        <v>26.174014</v>
      </c>
      <c r="FS40" s="1">
        <v>24.882715000000001</v>
      </c>
      <c r="FT40" s="1">
        <v>24.984345000000001</v>
      </c>
      <c r="FU40" s="1">
        <v>28.600002</v>
      </c>
      <c r="FV40" s="1">
        <v>29.584273</v>
      </c>
      <c r="FX40" s="4"/>
      <c r="FY40" s="4"/>
      <c r="FZ40" s="5"/>
    </row>
    <row r="41" spans="2:182" x14ac:dyDescent="0.2">
      <c r="B41" s="2">
        <v>43141.791666666759</v>
      </c>
      <c r="C41" s="1">
        <v>33.772132999999997</v>
      </c>
      <c r="D41" s="1">
        <v>33.981236000000003</v>
      </c>
      <c r="E41" s="1">
        <v>33.948405000000001</v>
      </c>
      <c r="F41" s="1">
        <v>33.899157000000002</v>
      </c>
      <c r="G41" s="1">
        <v>38.199913000000002</v>
      </c>
      <c r="H41" s="1">
        <v>39.500633999999998</v>
      </c>
      <c r="I41" s="1">
        <v>39.880267000000003</v>
      </c>
      <c r="J41" s="1">
        <v>39.725746999999998</v>
      </c>
      <c r="K41" s="1">
        <v>38.020781999999997</v>
      </c>
      <c r="L41" s="1">
        <v>35.354804999999999</v>
      </c>
      <c r="M41" s="1">
        <v>39.544978</v>
      </c>
      <c r="N41" s="1">
        <v>38.940550999999999</v>
      </c>
      <c r="O41" s="1">
        <v>40.153430999999998</v>
      </c>
      <c r="P41" s="1">
        <v>38.529057999999999</v>
      </c>
      <c r="Q41" s="1">
        <v>35.212223000000002</v>
      </c>
      <c r="R41" s="1">
        <v>35.331420000000001</v>
      </c>
      <c r="S41" s="1">
        <v>38.215089999999996</v>
      </c>
      <c r="T41" s="1">
        <v>38.366137999999999</v>
      </c>
      <c r="U41" s="1">
        <v>37.531666000000001</v>
      </c>
      <c r="V41" s="1">
        <v>37.388098999999997</v>
      </c>
      <c r="W41" s="1">
        <v>40.543236</v>
      </c>
      <c r="X41" s="1">
        <v>35.891902000000002</v>
      </c>
      <c r="Y41" s="1">
        <v>38.156025999999997</v>
      </c>
      <c r="Z41" s="1">
        <v>38.594330999999997</v>
      </c>
      <c r="AA41" s="1">
        <v>34.807034000000002</v>
      </c>
      <c r="AB41" s="1">
        <v>38.121524000000001</v>
      </c>
      <c r="AC41" s="1">
        <v>38.296390000000002</v>
      </c>
      <c r="AD41" s="1">
        <v>35.122121</v>
      </c>
      <c r="AE41" s="1">
        <v>40.416255999999997</v>
      </c>
      <c r="AF41" s="1">
        <v>38.300536999999998</v>
      </c>
      <c r="AG41" s="1">
        <v>36.218477999999998</v>
      </c>
      <c r="AH41" s="1">
        <v>39.801929999999999</v>
      </c>
      <c r="AI41" s="1">
        <v>35.059069000000001</v>
      </c>
      <c r="AJ41" s="1">
        <v>32.767833000000003</v>
      </c>
      <c r="AK41" s="1">
        <v>38.682147999999998</v>
      </c>
      <c r="AL41" s="1">
        <v>37.741199000000002</v>
      </c>
      <c r="AM41" s="1">
        <v>38.879747999999999</v>
      </c>
      <c r="AN41" s="1">
        <v>38.523107000000003</v>
      </c>
      <c r="AO41" s="1">
        <v>36.203589999999998</v>
      </c>
      <c r="AP41" s="1">
        <v>39.626669</v>
      </c>
      <c r="AQ41" s="1">
        <v>37.946354999999997</v>
      </c>
      <c r="AR41" s="1">
        <v>37.850777999999998</v>
      </c>
      <c r="AS41" s="1">
        <v>37.940868000000002</v>
      </c>
      <c r="AT41" s="1">
        <v>38.075073000000003</v>
      </c>
      <c r="AU41" s="1">
        <v>37.949953999999998</v>
      </c>
      <c r="AV41" s="1">
        <v>37.940902000000001</v>
      </c>
      <c r="AW41" s="1">
        <v>40.13541</v>
      </c>
      <c r="AX41" s="1">
        <v>39.869484999999997</v>
      </c>
      <c r="AY41" s="1">
        <v>40.135100000000001</v>
      </c>
      <c r="AZ41" s="1">
        <v>40.135201000000002</v>
      </c>
      <c r="BA41" s="1">
        <v>34.835386</v>
      </c>
      <c r="BB41" s="1">
        <v>38.920305999999997</v>
      </c>
      <c r="BC41" s="1">
        <v>38.891080000000002</v>
      </c>
      <c r="BD41" s="1">
        <v>39.660564000000001</v>
      </c>
      <c r="BE41" s="1">
        <v>35.093501000000003</v>
      </c>
      <c r="BF41" s="1">
        <v>35.093501000000003</v>
      </c>
      <c r="BG41" s="1">
        <v>38.090409000000001</v>
      </c>
      <c r="BH41" s="1">
        <v>36.391621999999998</v>
      </c>
      <c r="BI41" s="1">
        <v>39.597620999999997</v>
      </c>
      <c r="BJ41" s="1">
        <v>38.191405000000003</v>
      </c>
      <c r="BK41" s="1">
        <v>36.809911999999997</v>
      </c>
      <c r="BL41" s="1">
        <v>39.356757000000002</v>
      </c>
      <c r="BM41" s="1">
        <v>38.158296</v>
      </c>
      <c r="BN41" s="1">
        <v>38.973472000000001</v>
      </c>
      <c r="BO41" s="1">
        <v>38.763055999999999</v>
      </c>
      <c r="BP41" s="1">
        <v>39.597620999999997</v>
      </c>
      <c r="BQ41" s="1">
        <v>40.05997</v>
      </c>
      <c r="BR41" s="1">
        <v>40.05997</v>
      </c>
      <c r="BS41" s="1">
        <v>39.785825000000003</v>
      </c>
      <c r="BT41" s="1">
        <v>39.437778000000002</v>
      </c>
      <c r="BU41" s="1">
        <v>39.477282000000002</v>
      </c>
      <c r="BV41" s="1">
        <v>37.467157</v>
      </c>
      <c r="BW41" s="1">
        <v>36.513857000000002</v>
      </c>
      <c r="BX41" s="1">
        <v>38.939596000000002</v>
      </c>
      <c r="BY41" s="1">
        <v>36.516005999999997</v>
      </c>
      <c r="BZ41" s="1">
        <v>35.98124</v>
      </c>
      <c r="CA41" s="1">
        <v>37.505923000000003</v>
      </c>
      <c r="CB41" s="1">
        <v>36.445982000000001</v>
      </c>
      <c r="CC41" s="1">
        <v>36.817430000000002</v>
      </c>
      <c r="CD41" s="1">
        <v>36.704709999999999</v>
      </c>
      <c r="CE41" s="1">
        <v>38.269174</v>
      </c>
      <c r="CF41" s="1">
        <v>40.247864</v>
      </c>
      <c r="CG41" s="1">
        <v>40.375030000000002</v>
      </c>
      <c r="CH41" s="1">
        <v>39.416791000000003</v>
      </c>
      <c r="CI41" s="1">
        <v>39.446832000000001</v>
      </c>
      <c r="CJ41" s="1">
        <v>40.375095000000002</v>
      </c>
      <c r="CK41" s="1">
        <v>40.375059999999998</v>
      </c>
      <c r="CL41" s="1">
        <v>40.375078999999999</v>
      </c>
      <c r="CM41" s="1">
        <v>40.375078999999999</v>
      </c>
      <c r="CN41" s="1">
        <v>38.086067</v>
      </c>
      <c r="CO41" s="1">
        <v>38.395225000000003</v>
      </c>
      <c r="CP41" s="1">
        <v>40.228701999999998</v>
      </c>
      <c r="CQ41" s="1">
        <v>40.28116</v>
      </c>
      <c r="CR41" s="1">
        <v>37.805532999999997</v>
      </c>
      <c r="CS41" s="1">
        <v>39.514940000000003</v>
      </c>
      <c r="CT41" s="1">
        <v>37.558385999999999</v>
      </c>
      <c r="CU41" s="1">
        <v>39.441687999999999</v>
      </c>
      <c r="CV41" s="1">
        <v>37.865945000000004</v>
      </c>
      <c r="CW41" s="1">
        <v>37.840722</v>
      </c>
      <c r="CX41" s="1">
        <v>38.076428999999997</v>
      </c>
      <c r="CY41" s="1">
        <v>40.231971999999999</v>
      </c>
      <c r="CZ41" s="1">
        <v>40.524554000000002</v>
      </c>
      <c r="DA41" s="1">
        <v>36.555954999999997</v>
      </c>
      <c r="DB41" s="1">
        <v>34.408065999999998</v>
      </c>
      <c r="DC41" s="1">
        <v>34.313021999999997</v>
      </c>
      <c r="DD41" s="1">
        <v>38.468780000000002</v>
      </c>
      <c r="DE41" s="1">
        <v>37.317919000000003</v>
      </c>
      <c r="DF41" s="1">
        <v>36.798965000000003</v>
      </c>
      <c r="DG41" s="1">
        <v>40.706966999999999</v>
      </c>
      <c r="DH41" s="1">
        <v>40.707042999999999</v>
      </c>
      <c r="DI41" s="1">
        <v>39.632530000000003</v>
      </c>
      <c r="DJ41" s="1">
        <v>39.697356999999997</v>
      </c>
      <c r="DK41" s="1">
        <v>38.951709000000001</v>
      </c>
      <c r="DL41" s="1">
        <v>38.139380000000003</v>
      </c>
      <c r="DM41" s="1">
        <v>40.05997</v>
      </c>
      <c r="DN41" s="1">
        <v>38.075073000000003</v>
      </c>
      <c r="DO41" s="1">
        <v>38.075073000000003</v>
      </c>
      <c r="DP41" s="1">
        <v>35.309013999999998</v>
      </c>
      <c r="DQ41" s="1">
        <v>35.347271999999997</v>
      </c>
      <c r="DR41" s="1">
        <v>36.630616000000003</v>
      </c>
      <c r="DS41" s="1">
        <v>36.069203999999999</v>
      </c>
      <c r="DT41" s="1">
        <v>34.921844</v>
      </c>
      <c r="DU41" s="1">
        <v>34.724041999999997</v>
      </c>
      <c r="DV41" s="1">
        <v>37.374490000000002</v>
      </c>
      <c r="DW41" s="1">
        <v>37.374744</v>
      </c>
      <c r="DX41" s="1">
        <v>37.374775999999997</v>
      </c>
      <c r="DY41" s="1">
        <v>35.899875000000002</v>
      </c>
      <c r="DZ41" s="1">
        <v>40.638689999999997</v>
      </c>
      <c r="EA41" s="1">
        <v>41.172046999999999</v>
      </c>
      <c r="EB41" s="1">
        <v>36.570666000000003</v>
      </c>
      <c r="EC41" s="1">
        <v>36.783520000000003</v>
      </c>
      <c r="ED41" s="1">
        <v>36.809911999999997</v>
      </c>
      <c r="EE41" s="1">
        <v>39.339736000000002</v>
      </c>
      <c r="EF41" s="1">
        <v>39.339736000000002</v>
      </c>
      <c r="EG41" s="1">
        <v>38.296779000000001</v>
      </c>
      <c r="EH41" s="1">
        <v>40.254812000000001</v>
      </c>
      <c r="EI41" s="1">
        <v>38.772016000000001</v>
      </c>
      <c r="EJ41" s="1">
        <v>36.913998999999997</v>
      </c>
      <c r="EK41" s="1">
        <v>39.597620999999997</v>
      </c>
      <c r="EL41" s="1">
        <v>39.597620999999997</v>
      </c>
      <c r="EM41" s="1">
        <v>40.377105</v>
      </c>
      <c r="EN41" s="1">
        <v>35.881219000000002</v>
      </c>
      <c r="EO41" s="1">
        <v>39.446832000000001</v>
      </c>
      <c r="EP41" s="1">
        <v>36.133414999999999</v>
      </c>
      <c r="EQ41" s="1">
        <v>39.338678000000002</v>
      </c>
      <c r="ER41" s="1">
        <v>38.236137999999997</v>
      </c>
      <c r="ES41" s="1">
        <v>39.166640000000001</v>
      </c>
      <c r="ET41" s="1">
        <v>34.377806999999997</v>
      </c>
      <c r="EU41" s="1">
        <v>38.448006999999997</v>
      </c>
      <c r="EV41" s="1">
        <v>36.946353999999999</v>
      </c>
      <c r="EW41" s="1">
        <v>39.581383000000002</v>
      </c>
      <c r="EX41" s="1">
        <v>39.819251999999999</v>
      </c>
      <c r="EY41" s="1">
        <v>39.738227000000002</v>
      </c>
      <c r="EZ41" s="1">
        <v>38.448036999999999</v>
      </c>
      <c r="FA41" s="1">
        <v>38.448006999999997</v>
      </c>
      <c r="FB41" s="1">
        <v>38.448034</v>
      </c>
      <c r="FC41" s="1">
        <v>44.113439</v>
      </c>
      <c r="FD41" s="1">
        <v>44.113439</v>
      </c>
      <c r="FE41" s="1">
        <v>40.497518999999997</v>
      </c>
      <c r="FF41" s="1">
        <v>40.435409</v>
      </c>
      <c r="FG41" s="1">
        <v>40.497551000000001</v>
      </c>
      <c r="FH41" s="1">
        <v>40.497518999999997</v>
      </c>
      <c r="FI41" s="1">
        <v>34.558667</v>
      </c>
      <c r="FJ41" s="1">
        <v>40.497509000000001</v>
      </c>
      <c r="FK41" s="1">
        <v>40.471361000000002</v>
      </c>
      <c r="FL41" s="1">
        <v>37.272485000000003</v>
      </c>
      <c r="FM41" s="1">
        <v>40.153264999999998</v>
      </c>
      <c r="FN41" s="1">
        <v>39.174219000000001</v>
      </c>
      <c r="FO41" s="1">
        <v>38.448027000000003</v>
      </c>
      <c r="FP41" s="1">
        <v>38.367134999999998</v>
      </c>
      <c r="FQ41" s="1">
        <v>35.784781000000002</v>
      </c>
      <c r="FR41" s="1">
        <v>35.207163000000001</v>
      </c>
      <c r="FS41" s="1">
        <v>33.397536000000002</v>
      </c>
      <c r="FT41" s="1">
        <v>33.535269999999997</v>
      </c>
      <c r="FU41" s="1">
        <v>38.52704</v>
      </c>
      <c r="FV41" s="1">
        <v>40.05997</v>
      </c>
      <c r="FX41" s="4"/>
      <c r="FY41" s="4"/>
      <c r="FZ41" s="5"/>
    </row>
    <row r="42" spans="2:182" x14ac:dyDescent="0.2">
      <c r="B42" s="2">
        <v>43141.812500000095</v>
      </c>
      <c r="C42" s="1">
        <v>34.521084000000002</v>
      </c>
      <c r="D42" s="1">
        <v>34.735695999999997</v>
      </c>
      <c r="E42" s="1">
        <v>34.701580999999997</v>
      </c>
      <c r="F42" s="1">
        <v>34.650407999999999</v>
      </c>
      <c r="G42" s="1">
        <v>38.925936</v>
      </c>
      <c r="H42" s="1">
        <v>40.255921999999998</v>
      </c>
      <c r="I42" s="1">
        <v>40.641781000000002</v>
      </c>
      <c r="J42" s="1">
        <v>40.484900000000003</v>
      </c>
      <c r="K42" s="1">
        <v>38.726410000000001</v>
      </c>
      <c r="L42" s="1">
        <v>36.164669000000004</v>
      </c>
      <c r="M42" s="1">
        <v>40.346775999999998</v>
      </c>
      <c r="N42" s="1">
        <v>39.724288999999999</v>
      </c>
      <c r="O42" s="1">
        <v>40.904175000000002</v>
      </c>
      <c r="P42" s="1">
        <v>39.285778999999998</v>
      </c>
      <c r="Q42" s="1">
        <v>35.864806000000002</v>
      </c>
      <c r="R42" s="1">
        <v>35.988829000000003</v>
      </c>
      <c r="S42" s="1">
        <v>39.031387000000002</v>
      </c>
      <c r="T42" s="1">
        <v>39.042028999999999</v>
      </c>
      <c r="U42" s="1">
        <v>38.245581000000001</v>
      </c>
      <c r="V42" s="1">
        <v>38.065859000000003</v>
      </c>
      <c r="W42" s="1">
        <v>41.328994000000002</v>
      </c>
      <c r="X42" s="1">
        <v>36.560257999999997</v>
      </c>
      <c r="Y42" s="1">
        <v>38.831263</v>
      </c>
      <c r="Z42" s="1">
        <v>39.343623999999998</v>
      </c>
      <c r="AA42" s="1">
        <v>35.478293000000001</v>
      </c>
      <c r="AB42" s="1">
        <v>38.942794999999997</v>
      </c>
      <c r="AC42" s="1">
        <v>39.122857000000003</v>
      </c>
      <c r="AD42" s="1">
        <v>35.782778999999998</v>
      </c>
      <c r="AE42" s="1">
        <v>41.175820999999999</v>
      </c>
      <c r="AF42" s="1">
        <v>39.120947999999999</v>
      </c>
      <c r="AG42" s="1">
        <v>36.895415999999997</v>
      </c>
      <c r="AH42" s="1">
        <v>40.555435000000003</v>
      </c>
      <c r="AI42" s="1">
        <v>35.693424999999998</v>
      </c>
      <c r="AJ42" s="1">
        <v>33.378723000000001</v>
      </c>
      <c r="AK42" s="1">
        <v>39.431947999999998</v>
      </c>
      <c r="AL42" s="1">
        <v>38.477922</v>
      </c>
      <c r="AM42" s="1">
        <v>39.628960999999997</v>
      </c>
      <c r="AN42" s="1">
        <v>39.248451000000003</v>
      </c>
      <c r="AO42" s="1">
        <v>36.939472000000002</v>
      </c>
      <c r="AP42" s="1">
        <v>40.455832000000001</v>
      </c>
      <c r="AQ42" s="1">
        <v>38.663615999999998</v>
      </c>
      <c r="AR42" s="1">
        <v>38.566381</v>
      </c>
      <c r="AS42" s="1">
        <v>38.659179999999999</v>
      </c>
      <c r="AT42" s="1">
        <v>38.793582999999998</v>
      </c>
      <c r="AU42" s="1">
        <v>38.668433999999998</v>
      </c>
      <c r="AV42" s="1">
        <v>38.659215000000003</v>
      </c>
      <c r="AW42" s="1">
        <v>40.907359999999997</v>
      </c>
      <c r="AX42" s="1">
        <v>40.637453000000001</v>
      </c>
      <c r="AY42" s="1">
        <v>40.907043999999999</v>
      </c>
      <c r="AZ42" s="1">
        <v>40.907145999999997</v>
      </c>
      <c r="BA42" s="1">
        <v>35.507199999999997</v>
      </c>
      <c r="BB42" s="1">
        <v>39.692942000000002</v>
      </c>
      <c r="BC42" s="1">
        <v>39.669668999999999</v>
      </c>
      <c r="BD42" s="1">
        <v>40.462429999999998</v>
      </c>
      <c r="BE42" s="1">
        <v>35.751384000000002</v>
      </c>
      <c r="BF42" s="1">
        <v>35.751384000000002</v>
      </c>
      <c r="BG42" s="1">
        <v>38.813316</v>
      </c>
      <c r="BH42" s="1">
        <v>37.169116000000002</v>
      </c>
      <c r="BI42" s="1">
        <v>40.421765000000001</v>
      </c>
      <c r="BJ42" s="1">
        <v>38.826991</v>
      </c>
      <c r="BK42" s="1">
        <v>37.673459999999999</v>
      </c>
      <c r="BL42" s="1">
        <v>40.094161999999997</v>
      </c>
      <c r="BM42" s="1">
        <v>38.812950999999998</v>
      </c>
      <c r="BN42" s="1">
        <v>39.741390000000003</v>
      </c>
      <c r="BO42" s="1">
        <v>39.527203</v>
      </c>
      <c r="BP42" s="1">
        <v>40.421765000000001</v>
      </c>
      <c r="BQ42" s="1">
        <v>40.830995000000001</v>
      </c>
      <c r="BR42" s="1">
        <v>40.830995000000001</v>
      </c>
      <c r="BS42" s="1">
        <v>40.628326000000001</v>
      </c>
      <c r="BT42" s="1">
        <v>40.234335000000002</v>
      </c>
      <c r="BU42" s="1">
        <v>40.276572999999999</v>
      </c>
      <c r="BV42" s="1">
        <v>38.220340999999998</v>
      </c>
      <c r="BW42" s="1">
        <v>37.293564000000003</v>
      </c>
      <c r="BX42" s="1">
        <v>39.785952999999999</v>
      </c>
      <c r="BY42" s="1">
        <v>37.17812</v>
      </c>
      <c r="BZ42" s="1">
        <v>36.709418999999997</v>
      </c>
      <c r="CA42" s="1">
        <v>38.229348000000002</v>
      </c>
      <c r="CB42" s="1">
        <v>37.136969000000001</v>
      </c>
      <c r="CC42" s="1">
        <v>37.560853999999999</v>
      </c>
      <c r="CD42" s="1">
        <v>37.457149999999999</v>
      </c>
      <c r="CE42" s="1">
        <v>38.911994</v>
      </c>
      <c r="CF42" s="1">
        <v>41.004497999999998</v>
      </c>
      <c r="CG42" s="1">
        <v>41.132286000000001</v>
      </c>
      <c r="CH42" s="1">
        <v>40.156069000000002</v>
      </c>
      <c r="CI42" s="1">
        <v>40.191066999999997</v>
      </c>
      <c r="CJ42" s="1">
        <v>41.132353000000002</v>
      </c>
      <c r="CK42" s="1">
        <v>41.132317</v>
      </c>
      <c r="CL42" s="1">
        <v>41.132336000000002</v>
      </c>
      <c r="CM42" s="1">
        <v>41.132336000000002</v>
      </c>
      <c r="CN42" s="1">
        <v>38.716200999999998</v>
      </c>
      <c r="CO42" s="1">
        <v>39.124468999999998</v>
      </c>
      <c r="CP42" s="1">
        <v>41.024549</v>
      </c>
      <c r="CQ42" s="1">
        <v>41.077962999999997</v>
      </c>
      <c r="CR42" s="1">
        <v>38.521068999999997</v>
      </c>
      <c r="CS42" s="1">
        <v>40.328341999999999</v>
      </c>
      <c r="CT42" s="1">
        <v>38.357196000000002</v>
      </c>
      <c r="CU42" s="1">
        <v>40.251945999999997</v>
      </c>
      <c r="CV42" s="1">
        <v>38.583483999999999</v>
      </c>
      <c r="CW42" s="1">
        <v>38.557979000000003</v>
      </c>
      <c r="CX42" s="1">
        <v>38.830289</v>
      </c>
      <c r="CY42" s="1">
        <v>40.995272999999997</v>
      </c>
      <c r="CZ42" s="1">
        <v>41.295822999999999</v>
      </c>
      <c r="DA42" s="1">
        <v>37.262261000000002</v>
      </c>
      <c r="DB42" s="1">
        <v>34.929913999999997</v>
      </c>
      <c r="DC42" s="1">
        <v>34.819426</v>
      </c>
      <c r="DD42" s="1">
        <v>39.163614000000003</v>
      </c>
      <c r="DE42" s="1">
        <v>38.028109999999998</v>
      </c>
      <c r="DF42" s="1">
        <v>37.524878000000001</v>
      </c>
      <c r="DG42" s="1">
        <v>41.537686000000001</v>
      </c>
      <c r="DH42" s="1">
        <v>41.537762999999998</v>
      </c>
      <c r="DI42" s="1">
        <v>40.379282000000003</v>
      </c>
      <c r="DJ42" s="1">
        <v>40.445385999999999</v>
      </c>
      <c r="DK42" s="1">
        <v>39.818303</v>
      </c>
      <c r="DL42" s="1">
        <v>38.953108999999998</v>
      </c>
      <c r="DM42" s="1">
        <v>40.830995000000001</v>
      </c>
      <c r="DN42" s="1">
        <v>38.793582999999998</v>
      </c>
      <c r="DO42" s="1">
        <v>38.793582999999998</v>
      </c>
      <c r="DP42" s="1">
        <v>35.968899</v>
      </c>
      <c r="DQ42" s="1">
        <v>36.013624</v>
      </c>
      <c r="DR42" s="1">
        <v>37.310206999999998</v>
      </c>
      <c r="DS42" s="1">
        <v>36.700372999999999</v>
      </c>
      <c r="DT42" s="1">
        <v>35.598289999999999</v>
      </c>
      <c r="DU42" s="1">
        <v>35.393200999999998</v>
      </c>
      <c r="DV42" s="1">
        <v>38.129989000000002</v>
      </c>
      <c r="DW42" s="1">
        <v>38.130313999999998</v>
      </c>
      <c r="DX42" s="1">
        <v>38.130374000000003</v>
      </c>
      <c r="DY42" s="1">
        <v>36.624099999999999</v>
      </c>
      <c r="DZ42" s="1">
        <v>41.491433999999998</v>
      </c>
      <c r="EA42" s="1">
        <v>42.013057000000003</v>
      </c>
      <c r="EB42" s="1">
        <v>37.194229999999997</v>
      </c>
      <c r="EC42" s="1">
        <v>37.467695999999997</v>
      </c>
      <c r="ED42" s="1">
        <v>37.673459999999999</v>
      </c>
      <c r="EE42" s="1">
        <v>40.079886999999999</v>
      </c>
      <c r="EF42" s="1">
        <v>40.079886999999999</v>
      </c>
      <c r="EG42" s="1">
        <v>39.052653999999997</v>
      </c>
      <c r="EH42" s="1">
        <v>41.037661999999997</v>
      </c>
      <c r="EI42" s="1">
        <v>39.538142000000001</v>
      </c>
      <c r="EJ42" s="1">
        <v>37.695492999999999</v>
      </c>
      <c r="EK42" s="1">
        <v>40.421765000000001</v>
      </c>
      <c r="EL42" s="1">
        <v>40.421765000000001</v>
      </c>
      <c r="EM42" s="1">
        <v>41.181494999999998</v>
      </c>
      <c r="EN42" s="1">
        <v>36.549416999999998</v>
      </c>
      <c r="EO42" s="1">
        <v>40.191066999999997</v>
      </c>
      <c r="EP42" s="1">
        <v>36.851987999999999</v>
      </c>
      <c r="EQ42" s="1">
        <v>40.078673999999999</v>
      </c>
      <c r="ER42" s="1">
        <v>38.962555999999999</v>
      </c>
      <c r="ES42" s="1">
        <v>39.865476000000001</v>
      </c>
      <c r="ET42" s="1">
        <v>35.042290999999999</v>
      </c>
      <c r="EU42" s="1">
        <v>39.178181000000002</v>
      </c>
      <c r="EV42" s="1">
        <v>37.659441999999999</v>
      </c>
      <c r="EW42" s="1">
        <v>40.341208000000002</v>
      </c>
      <c r="EX42" s="1">
        <v>40.578406999999999</v>
      </c>
      <c r="EY42" s="1">
        <v>40.493167999999997</v>
      </c>
      <c r="EZ42" s="1">
        <v>39.178210999999997</v>
      </c>
      <c r="FA42" s="1">
        <v>39.178181000000002</v>
      </c>
      <c r="FB42" s="1">
        <v>39.178209000000003</v>
      </c>
      <c r="FC42" s="1">
        <v>44.779000000000003</v>
      </c>
      <c r="FD42" s="1">
        <v>44.779000000000003</v>
      </c>
      <c r="FE42" s="1">
        <v>41.350121000000001</v>
      </c>
      <c r="FF42" s="1">
        <v>41.288510000000002</v>
      </c>
      <c r="FG42" s="1">
        <v>41.350154000000003</v>
      </c>
      <c r="FH42" s="1">
        <v>41.350121000000001</v>
      </c>
      <c r="FI42" s="1">
        <v>35.316023000000001</v>
      </c>
      <c r="FJ42" s="1">
        <v>41.323262</v>
      </c>
      <c r="FK42" s="1">
        <v>41.293872999999998</v>
      </c>
      <c r="FL42" s="1">
        <v>38.202379000000001</v>
      </c>
      <c r="FM42" s="1">
        <v>40.910966000000002</v>
      </c>
      <c r="FN42" s="1">
        <v>39.975048999999999</v>
      </c>
      <c r="FO42" s="1">
        <v>39.176543000000002</v>
      </c>
      <c r="FP42" s="1">
        <v>39.093558999999999</v>
      </c>
      <c r="FQ42" s="1">
        <v>36.511139999999997</v>
      </c>
      <c r="FR42" s="1">
        <v>35.881723000000001</v>
      </c>
      <c r="FS42" s="1">
        <v>34.058101000000001</v>
      </c>
      <c r="FT42" s="1">
        <v>34.197935000000001</v>
      </c>
      <c r="FU42" s="1">
        <v>39.272319000000003</v>
      </c>
      <c r="FV42" s="1">
        <v>40.830995000000001</v>
      </c>
      <c r="FX42" s="4"/>
      <c r="FY42" s="4"/>
      <c r="FZ42" s="5"/>
    </row>
    <row r="43" spans="2:182" x14ac:dyDescent="0.2">
      <c r="B43" s="2">
        <v>43141.83333333343</v>
      </c>
      <c r="C43" s="1">
        <v>34.502918000000001</v>
      </c>
      <c r="D43" s="1">
        <v>34.716250000000002</v>
      </c>
      <c r="E43" s="1">
        <v>34.682529000000002</v>
      </c>
      <c r="F43" s="1">
        <v>34.631945000000002</v>
      </c>
      <c r="G43" s="1">
        <v>38.822558000000001</v>
      </c>
      <c r="H43" s="1">
        <v>40.102525</v>
      </c>
      <c r="I43" s="1">
        <v>40.475385000000003</v>
      </c>
      <c r="J43" s="1">
        <v>40.319921000000001</v>
      </c>
      <c r="K43" s="1">
        <v>38.558514000000002</v>
      </c>
      <c r="L43" s="1">
        <v>36.146169</v>
      </c>
      <c r="M43" s="1">
        <v>40.143971000000001</v>
      </c>
      <c r="N43" s="1">
        <v>39.515343999999999</v>
      </c>
      <c r="O43" s="1">
        <v>40.687258999999997</v>
      </c>
      <c r="P43" s="1">
        <v>39.065904000000003</v>
      </c>
      <c r="Q43" s="1">
        <v>35.767749000000002</v>
      </c>
      <c r="R43" s="1">
        <v>35.895183000000003</v>
      </c>
      <c r="S43" s="1">
        <v>38.949505000000002</v>
      </c>
      <c r="T43" s="1">
        <v>38.948745000000002</v>
      </c>
      <c r="U43" s="1">
        <v>38.162863000000002</v>
      </c>
      <c r="V43" s="1">
        <v>37.954103000000003</v>
      </c>
      <c r="W43" s="1">
        <v>41.177784000000003</v>
      </c>
      <c r="X43" s="1">
        <v>36.357238000000002</v>
      </c>
      <c r="Y43" s="1">
        <v>38.531896000000003</v>
      </c>
      <c r="Z43" s="1">
        <v>39.232053000000001</v>
      </c>
      <c r="AA43" s="1">
        <v>35.411884999999998</v>
      </c>
      <c r="AB43" s="1">
        <v>38.866038000000003</v>
      </c>
      <c r="AC43" s="1">
        <v>39.036971999999999</v>
      </c>
      <c r="AD43" s="1">
        <v>35.702025999999996</v>
      </c>
      <c r="AE43" s="1">
        <v>40.982348999999999</v>
      </c>
      <c r="AF43" s="1">
        <v>39.038319999999999</v>
      </c>
      <c r="AG43" s="1">
        <v>36.697781999999997</v>
      </c>
      <c r="AH43" s="1">
        <v>40.349547000000001</v>
      </c>
      <c r="AI43" s="1">
        <v>35.613667999999997</v>
      </c>
      <c r="AJ43" s="1">
        <v>33.329886999999999</v>
      </c>
      <c r="AK43" s="1">
        <v>39.256425</v>
      </c>
      <c r="AL43" s="1">
        <v>38.316698000000002</v>
      </c>
      <c r="AM43" s="1">
        <v>39.440483</v>
      </c>
      <c r="AN43" s="1">
        <v>39.159080000000003</v>
      </c>
      <c r="AO43" s="1">
        <v>36.904071999999999</v>
      </c>
      <c r="AP43" s="1">
        <v>40.344000999999999</v>
      </c>
      <c r="AQ43" s="1">
        <v>38.546202000000001</v>
      </c>
      <c r="AR43" s="1">
        <v>38.464638999999998</v>
      </c>
      <c r="AS43" s="1">
        <v>38.542115000000003</v>
      </c>
      <c r="AT43" s="1">
        <v>38.659666999999999</v>
      </c>
      <c r="AU43" s="1">
        <v>38.551329000000003</v>
      </c>
      <c r="AV43" s="1">
        <v>38.542149000000002</v>
      </c>
      <c r="AW43" s="1">
        <v>40.715941999999998</v>
      </c>
      <c r="AX43" s="1">
        <v>40.439736000000003</v>
      </c>
      <c r="AY43" s="1">
        <v>40.715626999999998</v>
      </c>
      <c r="AZ43" s="1">
        <v>40.715729000000003</v>
      </c>
      <c r="BA43" s="1">
        <v>35.373106999999997</v>
      </c>
      <c r="BB43" s="1">
        <v>39.535446999999998</v>
      </c>
      <c r="BC43" s="1">
        <v>39.528097000000002</v>
      </c>
      <c r="BD43" s="1">
        <v>40.246805999999999</v>
      </c>
      <c r="BE43" s="1">
        <v>35.675136000000002</v>
      </c>
      <c r="BF43" s="1">
        <v>35.675136000000002</v>
      </c>
      <c r="BG43" s="1">
        <v>38.584305000000001</v>
      </c>
      <c r="BH43" s="1">
        <v>37.053657000000001</v>
      </c>
      <c r="BI43" s="1">
        <v>40.308951999999998</v>
      </c>
      <c r="BJ43" s="1">
        <v>38.199306</v>
      </c>
      <c r="BK43" s="1">
        <v>37.618901999999999</v>
      </c>
      <c r="BL43" s="1">
        <v>39.896687</v>
      </c>
      <c r="BM43" s="1">
        <v>38.447155000000002</v>
      </c>
      <c r="BN43" s="1">
        <v>39.518864000000001</v>
      </c>
      <c r="BO43" s="1">
        <v>39.306216999999997</v>
      </c>
      <c r="BP43" s="1">
        <v>40.308951999999998</v>
      </c>
      <c r="BQ43" s="1">
        <v>40.616000999999997</v>
      </c>
      <c r="BR43" s="1">
        <v>40.616000999999997</v>
      </c>
      <c r="BS43" s="1">
        <v>40.522945999999997</v>
      </c>
      <c r="BT43" s="1">
        <v>40.116086000000003</v>
      </c>
      <c r="BU43" s="1">
        <v>40.160043000000002</v>
      </c>
      <c r="BV43" s="1">
        <v>38.143703000000002</v>
      </c>
      <c r="BW43" s="1">
        <v>37.177819</v>
      </c>
      <c r="BX43" s="1">
        <v>39.702587999999999</v>
      </c>
      <c r="BY43" s="1">
        <v>36.892302000000001</v>
      </c>
      <c r="BZ43" s="1">
        <v>36.655783</v>
      </c>
      <c r="CA43" s="1">
        <v>38.101272999999999</v>
      </c>
      <c r="CB43" s="1">
        <v>36.966332999999999</v>
      </c>
      <c r="CC43" s="1">
        <v>37.662782</v>
      </c>
      <c r="CD43" s="1">
        <v>37.565807</v>
      </c>
      <c r="CE43" s="1">
        <v>38.450825999999999</v>
      </c>
      <c r="CF43" s="1">
        <v>40.812711</v>
      </c>
      <c r="CG43" s="1">
        <v>40.939791</v>
      </c>
      <c r="CH43" s="1">
        <v>39.95814</v>
      </c>
      <c r="CI43" s="1">
        <v>39.989953</v>
      </c>
      <c r="CJ43" s="1">
        <v>40.939858000000001</v>
      </c>
      <c r="CK43" s="1">
        <v>40.939821999999999</v>
      </c>
      <c r="CL43" s="1">
        <v>40.939841000000001</v>
      </c>
      <c r="CM43" s="1">
        <v>40.939841000000001</v>
      </c>
      <c r="CN43" s="1">
        <v>38.213496999999997</v>
      </c>
      <c r="CO43" s="1">
        <v>39.034973000000001</v>
      </c>
      <c r="CP43" s="1">
        <v>40.807169999999999</v>
      </c>
      <c r="CQ43" s="1">
        <v>40.860464999999998</v>
      </c>
      <c r="CR43" s="1">
        <v>38.423445999999998</v>
      </c>
      <c r="CS43" s="1">
        <v>40.203746000000002</v>
      </c>
      <c r="CT43" s="1">
        <v>38.268306000000003</v>
      </c>
      <c r="CU43" s="1">
        <v>40.126728</v>
      </c>
      <c r="CV43" s="1">
        <v>38.470829999999999</v>
      </c>
      <c r="CW43" s="1">
        <v>38.446662000000003</v>
      </c>
      <c r="CX43" s="1">
        <v>38.740749999999998</v>
      </c>
      <c r="CY43" s="1">
        <v>40.800801</v>
      </c>
      <c r="CZ43" s="1">
        <v>41.102691</v>
      </c>
      <c r="DA43" s="1">
        <v>37.030622999999999</v>
      </c>
      <c r="DB43" s="1">
        <v>34.900615000000002</v>
      </c>
      <c r="DC43" s="1">
        <v>34.794857999999998</v>
      </c>
      <c r="DD43" s="1">
        <v>38.934282000000003</v>
      </c>
      <c r="DE43" s="1">
        <v>37.944639000000002</v>
      </c>
      <c r="DF43" s="1">
        <v>37.309153000000002</v>
      </c>
      <c r="DG43" s="1">
        <v>41.294981999999997</v>
      </c>
      <c r="DH43" s="1">
        <v>41.295059000000002</v>
      </c>
      <c r="DI43" s="1">
        <v>40.179096000000001</v>
      </c>
      <c r="DJ43" s="1">
        <v>40.245334999999997</v>
      </c>
      <c r="DK43" s="1">
        <v>39.735815000000002</v>
      </c>
      <c r="DL43" s="1">
        <v>38.869933000000003</v>
      </c>
      <c r="DM43" s="1">
        <v>40.616000999999997</v>
      </c>
      <c r="DN43" s="1">
        <v>38.659666999999999</v>
      </c>
      <c r="DO43" s="1">
        <v>38.659666999999999</v>
      </c>
      <c r="DP43" s="1">
        <v>35.879745</v>
      </c>
      <c r="DQ43" s="1">
        <v>35.926631</v>
      </c>
      <c r="DR43" s="1">
        <v>37.183726</v>
      </c>
      <c r="DS43" s="1">
        <v>36.564883999999999</v>
      </c>
      <c r="DT43" s="1">
        <v>35.545430000000003</v>
      </c>
      <c r="DU43" s="1">
        <v>35.337941999999998</v>
      </c>
      <c r="DV43" s="1">
        <v>38.052953000000002</v>
      </c>
      <c r="DW43" s="1">
        <v>38.054015</v>
      </c>
      <c r="DX43" s="1">
        <v>38.054380999999999</v>
      </c>
      <c r="DY43" s="1">
        <v>36.570523999999999</v>
      </c>
      <c r="DZ43" s="1">
        <v>41.384284000000001</v>
      </c>
      <c r="EA43" s="1">
        <v>41.910697999999996</v>
      </c>
      <c r="EB43" s="1">
        <v>37.143655000000003</v>
      </c>
      <c r="EC43" s="1">
        <v>37.342731000000001</v>
      </c>
      <c r="ED43" s="1">
        <v>37.618901999999999</v>
      </c>
      <c r="EE43" s="1">
        <v>39.883605000000003</v>
      </c>
      <c r="EF43" s="1">
        <v>39.883605000000003</v>
      </c>
      <c r="EG43" s="1">
        <v>38.826289000000003</v>
      </c>
      <c r="EH43" s="1">
        <v>40.822515000000003</v>
      </c>
      <c r="EI43" s="1">
        <v>39.317452000000003</v>
      </c>
      <c r="EJ43" s="1">
        <v>37.601013000000002</v>
      </c>
      <c r="EK43" s="1">
        <v>40.308951999999998</v>
      </c>
      <c r="EL43" s="1">
        <v>40.308951999999998</v>
      </c>
      <c r="EM43" s="1">
        <v>40.953995999999997</v>
      </c>
      <c r="EN43" s="1">
        <v>36.346409000000001</v>
      </c>
      <c r="EO43" s="1">
        <v>39.989953</v>
      </c>
      <c r="EP43" s="1">
        <v>36.643360999999999</v>
      </c>
      <c r="EQ43" s="1">
        <v>39.882913000000002</v>
      </c>
      <c r="ER43" s="1">
        <v>38.861235000000001</v>
      </c>
      <c r="ES43" s="1">
        <v>39.620953999999998</v>
      </c>
      <c r="ET43" s="1">
        <v>34.976726999999997</v>
      </c>
      <c r="EU43" s="1">
        <v>39.092596999999998</v>
      </c>
      <c r="EV43" s="1">
        <v>37.425640999999999</v>
      </c>
      <c r="EW43" s="1">
        <v>40.143608</v>
      </c>
      <c r="EX43" s="1">
        <v>40.369652000000002</v>
      </c>
      <c r="EY43" s="1">
        <v>40.286175999999998</v>
      </c>
      <c r="EZ43" s="1">
        <v>39.092627</v>
      </c>
      <c r="FA43" s="1">
        <v>39.092596999999998</v>
      </c>
      <c r="FB43" s="1">
        <v>39.092624999999998</v>
      </c>
      <c r="FC43" s="1">
        <v>44.792906000000002</v>
      </c>
      <c r="FD43" s="1">
        <v>44.792906000000002</v>
      </c>
      <c r="FE43" s="1">
        <v>41.241194999999998</v>
      </c>
      <c r="FF43" s="1">
        <v>41.179506000000003</v>
      </c>
      <c r="FG43" s="1">
        <v>41.241228</v>
      </c>
      <c r="FH43" s="1">
        <v>41.241194999999998</v>
      </c>
      <c r="FI43" s="1">
        <v>35.299931999999998</v>
      </c>
      <c r="FJ43" s="1">
        <v>41.110934</v>
      </c>
      <c r="FK43" s="1">
        <v>41.074353000000002</v>
      </c>
      <c r="FL43" s="1">
        <v>38.184247999999997</v>
      </c>
      <c r="FM43" s="1">
        <v>40.738199000000002</v>
      </c>
      <c r="FN43" s="1">
        <v>39.848793999999998</v>
      </c>
      <c r="FO43" s="1">
        <v>39.084221999999997</v>
      </c>
      <c r="FP43" s="1">
        <v>39.001418000000001</v>
      </c>
      <c r="FQ43" s="1">
        <v>36.497697000000002</v>
      </c>
      <c r="FR43" s="1">
        <v>35.748629000000001</v>
      </c>
      <c r="FS43" s="1">
        <v>33.995787</v>
      </c>
      <c r="FT43" s="1">
        <v>34.134993999999999</v>
      </c>
      <c r="FU43" s="1">
        <v>39.167859</v>
      </c>
      <c r="FV43" s="1">
        <v>40.616000999999997</v>
      </c>
      <c r="FX43" s="4"/>
      <c r="FY43" s="4"/>
      <c r="FZ43" s="5"/>
    </row>
    <row r="44" spans="2:182" x14ac:dyDescent="0.2">
      <c r="B44" s="2">
        <v>43141.854166666766</v>
      </c>
      <c r="C44" s="1">
        <v>35.266334999999998</v>
      </c>
      <c r="D44" s="1">
        <v>35.483486999999997</v>
      </c>
      <c r="E44" s="1">
        <v>35.449446999999999</v>
      </c>
      <c r="F44" s="1">
        <v>35.398386000000002</v>
      </c>
      <c r="G44" s="1">
        <v>39.706744999999998</v>
      </c>
      <c r="H44" s="1">
        <v>40.967294000000003</v>
      </c>
      <c r="I44" s="1">
        <v>41.356651999999997</v>
      </c>
      <c r="J44" s="1">
        <v>41.196365999999998</v>
      </c>
      <c r="K44" s="1">
        <v>39.497065999999997</v>
      </c>
      <c r="L44" s="1">
        <v>36.929034999999999</v>
      </c>
      <c r="M44" s="1">
        <v>41.001762999999997</v>
      </c>
      <c r="N44" s="1">
        <v>40.349606000000001</v>
      </c>
      <c r="O44" s="1">
        <v>41.575549000000002</v>
      </c>
      <c r="P44" s="1">
        <v>39.984102</v>
      </c>
      <c r="Q44" s="1">
        <v>36.462860999999997</v>
      </c>
      <c r="R44" s="1">
        <v>36.599010999999997</v>
      </c>
      <c r="S44" s="1">
        <v>39.856543000000002</v>
      </c>
      <c r="T44" s="1">
        <v>39.835864000000001</v>
      </c>
      <c r="U44" s="1">
        <v>39.024695999999999</v>
      </c>
      <c r="V44" s="1">
        <v>38.838315999999999</v>
      </c>
      <c r="W44" s="1">
        <v>42.099330999999999</v>
      </c>
      <c r="X44" s="1">
        <v>37.260761000000002</v>
      </c>
      <c r="Y44" s="1">
        <v>39.593679000000002</v>
      </c>
      <c r="Z44" s="1">
        <v>40.130482999999998</v>
      </c>
      <c r="AA44" s="1">
        <v>36.250864999999997</v>
      </c>
      <c r="AB44" s="1">
        <v>39.750912999999997</v>
      </c>
      <c r="AC44" s="1">
        <v>39.925668000000002</v>
      </c>
      <c r="AD44" s="1">
        <v>36.542313999999998</v>
      </c>
      <c r="AE44" s="1">
        <v>41.889344999999999</v>
      </c>
      <c r="AF44" s="1">
        <v>39.952570000000001</v>
      </c>
      <c r="AG44" s="1">
        <v>37.589243000000003</v>
      </c>
      <c r="AH44" s="1">
        <v>41.268118000000001</v>
      </c>
      <c r="AI44" s="1">
        <v>36.448925000000003</v>
      </c>
      <c r="AJ44" s="1">
        <v>34.146622000000001</v>
      </c>
      <c r="AK44" s="1">
        <v>40.136009999999999</v>
      </c>
      <c r="AL44" s="1">
        <v>39.181334</v>
      </c>
      <c r="AM44" s="1">
        <v>40.317208999999998</v>
      </c>
      <c r="AN44" s="1">
        <v>40.047674000000001</v>
      </c>
      <c r="AO44" s="1">
        <v>37.663398999999998</v>
      </c>
      <c r="AP44" s="1">
        <v>41.231990000000003</v>
      </c>
      <c r="AQ44" s="1">
        <v>39.424678999999998</v>
      </c>
      <c r="AR44" s="1">
        <v>39.335683000000003</v>
      </c>
      <c r="AS44" s="1">
        <v>39.419021000000001</v>
      </c>
      <c r="AT44" s="1">
        <v>39.544139999999999</v>
      </c>
      <c r="AU44" s="1">
        <v>39.428449000000001</v>
      </c>
      <c r="AV44" s="1">
        <v>39.419055999999998</v>
      </c>
      <c r="AW44" s="1">
        <v>41.622568999999999</v>
      </c>
      <c r="AX44" s="1">
        <v>41.347743000000001</v>
      </c>
      <c r="AY44" s="1">
        <v>41.622245999999997</v>
      </c>
      <c r="AZ44" s="1">
        <v>41.622351000000002</v>
      </c>
      <c r="BA44" s="1">
        <v>36.212187</v>
      </c>
      <c r="BB44" s="1">
        <v>40.521934000000002</v>
      </c>
      <c r="BC44" s="1">
        <v>40.481490000000001</v>
      </c>
      <c r="BD44" s="1">
        <v>41.160086</v>
      </c>
      <c r="BE44" s="1">
        <v>36.518462999999997</v>
      </c>
      <c r="BF44" s="1">
        <v>36.518462999999997</v>
      </c>
      <c r="BG44" s="1">
        <v>39.536481000000002</v>
      </c>
      <c r="BH44" s="1">
        <v>37.916415999999998</v>
      </c>
      <c r="BI44" s="1">
        <v>41.194468999999998</v>
      </c>
      <c r="BJ44" s="1">
        <v>39.443744000000002</v>
      </c>
      <c r="BK44" s="1">
        <v>38.411956000000004</v>
      </c>
      <c r="BL44" s="1">
        <v>40.708646000000002</v>
      </c>
      <c r="BM44" s="1">
        <v>39.574444999999997</v>
      </c>
      <c r="BN44" s="1">
        <v>40.447864000000003</v>
      </c>
      <c r="BO44" s="1">
        <v>40.228327999999998</v>
      </c>
      <c r="BP44" s="1">
        <v>41.194468999999998</v>
      </c>
      <c r="BQ44" s="1">
        <v>41.538128</v>
      </c>
      <c r="BR44" s="1">
        <v>41.538128</v>
      </c>
      <c r="BS44" s="1">
        <v>41.360826000000003</v>
      </c>
      <c r="BT44" s="1">
        <v>40.988072000000003</v>
      </c>
      <c r="BU44" s="1">
        <v>41.031919000000002</v>
      </c>
      <c r="BV44" s="1">
        <v>38.988644000000001</v>
      </c>
      <c r="BW44" s="1">
        <v>38.043489000000001</v>
      </c>
      <c r="BX44" s="1">
        <v>40.562626000000002</v>
      </c>
      <c r="BY44" s="1">
        <v>37.889716999999997</v>
      </c>
      <c r="BZ44" s="1">
        <v>37.438423999999998</v>
      </c>
      <c r="CA44" s="1">
        <v>38.988339000000003</v>
      </c>
      <c r="CB44" s="1">
        <v>37.860380999999997</v>
      </c>
      <c r="CC44" s="1">
        <v>38.453105000000001</v>
      </c>
      <c r="CD44" s="1">
        <v>38.35689</v>
      </c>
      <c r="CE44" s="1">
        <v>39.652971999999998</v>
      </c>
      <c r="CF44" s="1">
        <v>41.713802000000001</v>
      </c>
      <c r="CG44" s="1">
        <v>41.84487</v>
      </c>
      <c r="CH44" s="1">
        <v>40.784101999999997</v>
      </c>
      <c r="CI44" s="1">
        <v>40.892119999999998</v>
      </c>
      <c r="CJ44" s="1">
        <v>41.844937999999999</v>
      </c>
      <c r="CK44" s="1">
        <v>41.844901999999998</v>
      </c>
      <c r="CL44" s="1">
        <v>41.844920999999999</v>
      </c>
      <c r="CM44" s="1">
        <v>41.844920999999999</v>
      </c>
      <c r="CN44" s="1">
        <v>39.460963999999997</v>
      </c>
      <c r="CO44" s="1">
        <v>39.919224</v>
      </c>
      <c r="CP44" s="1">
        <v>41.672167999999999</v>
      </c>
      <c r="CQ44" s="1">
        <v>41.726694000000002</v>
      </c>
      <c r="CR44" s="1">
        <v>39.289915000000001</v>
      </c>
      <c r="CS44" s="1">
        <v>41.122152999999997</v>
      </c>
      <c r="CT44" s="1">
        <v>39.161496</v>
      </c>
      <c r="CU44" s="1">
        <v>41.047671000000001</v>
      </c>
      <c r="CV44" s="1">
        <v>39.343254999999999</v>
      </c>
      <c r="CW44" s="1">
        <v>39.317677000000003</v>
      </c>
      <c r="CX44" s="1">
        <v>39.610422999999997</v>
      </c>
      <c r="CY44" s="1">
        <v>41.700929000000002</v>
      </c>
      <c r="CZ44" s="1">
        <v>42.009230000000002</v>
      </c>
      <c r="DA44" s="1">
        <v>37.922808000000003</v>
      </c>
      <c r="DB44" s="1">
        <v>35.696097999999999</v>
      </c>
      <c r="DC44" s="1">
        <v>35.587494</v>
      </c>
      <c r="DD44" s="1">
        <v>39.860686000000001</v>
      </c>
      <c r="DE44" s="1">
        <v>38.800381000000002</v>
      </c>
      <c r="DF44" s="1">
        <v>38.080168</v>
      </c>
      <c r="DG44" s="1">
        <v>42.267783000000001</v>
      </c>
      <c r="DH44" s="1">
        <v>42.267861000000003</v>
      </c>
      <c r="DI44" s="1">
        <v>41.073816999999998</v>
      </c>
      <c r="DJ44" s="1">
        <v>41.136592</v>
      </c>
      <c r="DK44" s="1">
        <v>40.632759999999998</v>
      </c>
      <c r="DL44" s="1">
        <v>39.819398</v>
      </c>
      <c r="DM44" s="1">
        <v>41.538128</v>
      </c>
      <c r="DN44" s="1">
        <v>39.544139999999999</v>
      </c>
      <c r="DO44" s="1">
        <v>39.544139999999999</v>
      </c>
      <c r="DP44" s="1">
        <v>36.726092000000001</v>
      </c>
      <c r="DQ44" s="1">
        <v>36.777413000000003</v>
      </c>
      <c r="DR44" s="1">
        <v>38.066048000000002</v>
      </c>
      <c r="DS44" s="1">
        <v>37.440959999999997</v>
      </c>
      <c r="DT44" s="1">
        <v>36.385990999999997</v>
      </c>
      <c r="DU44" s="1">
        <v>36.173687999999999</v>
      </c>
      <c r="DV44" s="1">
        <v>38.891804999999998</v>
      </c>
      <c r="DW44" s="1">
        <v>38.906146999999997</v>
      </c>
      <c r="DX44" s="1">
        <v>38.912028999999997</v>
      </c>
      <c r="DY44" s="1">
        <v>37.357568000000001</v>
      </c>
      <c r="DZ44" s="1">
        <v>42.277355999999997</v>
      </c>
      <c r="EA44" s="1">
        <v>42.825800999999998</v>
      </c>
      <c r="EB44" s="1">
        <v>37.909337999999998</v>
      </c>
      <c r="EC44" s="1">
        <v>38.230773999999997</v>
      </c>
      <c r="ED44" s="1">
        <v>38.411956000000004</v>
      </c>
      <c r="EE44" s="1">
        <v>40.788795999999998</v>
      </c>
      <c r="EF44" s="1">
        <v>40.788795999999998</v>
      </c>
      <c r="EG44" s="1">
        <v>39.615634</v>
      </c>
      <c r="EH44" s="1">
        <v>41.698089000000003</v>
      </c>
      <c r="EI44" s="1">
        <v>40.237732000000001</v>
      </c>
      <c r="EJ44" s="1">
        <v>38.480865000000001</v>
      </c>
      <c r="EK44" s="1">
        <v>41.194468999999998</v>
      </c>
      <c r="EL44" s="1">
        <v>41.194468999999998</v>
      </c>
      <c r="EM44" s="1">
        <v>41.892817999999998</v>
      </c>
      <c r="EN44" s="1">
        <v>37.249695000000003</v>
      </c>
      <c r="EO44" s="1">
        <v>40.892119999999998</v>
      </c>
      <c r="EP44" s="1">
        <v>37.406855</v>
      </c>
      <c r="EQ44" s="1">
        <v>40.787557999999997</v>
      </c>
      <c r="ER44" s="1">
        <v>39.747709999999998</v>
      </c>
      <c r="ES44" s="1">
        <v>40.586390000000002</v>
      </c>
      <c r="ET44" s="1">
        <v>35.803508999999998</v>
      </c>
      <c r="EU44" s="1">
        <v>39.976120999999999</v>
      </c>
      <c r="EV44" s="1">
        <v>38.327770000000001</v>
      </c>
      <c r="EW44" s="1">
        <v>41.051766999999998</v>
      </c>
      <c r="EX44" s="1">
        <v>41.286628</v>
      </c>
      <c r="EY44" s="1">
        <v>41.201757999999998</v>
      </c>
      <c r="EZ44" s="1">
        <v>39.976151999999999</v>
      </c>
      <c r="FA44" s="1">
        <v>39.976120999999999</v>
      </c>
      <c r="FB44" s="1">
        <v>39.976149999999997</v>
      </c>
      <c r="FC44" s="1">
        <v>45.816724999999998</v>
      </c>
      <c r="FD44" s="1">
        <v>45.816724999999998</v>
      </c>
      <c r="FE44" s="1">
        <v>42.116805999999997</v>
      </c>
      <c r="FF44" s="1">
        <v>42.053272999999997</v>
      </c>
      <c r="FG44" s="1">
        <v>42.116840000000003</v>
      </c>
      <c r="FH44" s="1">
        <v>42.116805999999997</v>
      </c>
      <c r="FI44" s="1">
        <v>36.082816999999999</v>
      </c>
      <c r="FJ44" s="1">
        <v>42.035756999999997</v>
      </c>
      <c r="FK44" s="1">
        <v>42.000135999999998</v>
      </c>
      <c r="FL44" s="1">
        <v>38.959097</v>
      </c>
      <c r="FM44" s="1">
        <v>41.630110999999999</v>
      </c>
      <c r="FN44" s="1">
        <v>40.774357999999999</v>
      </c>
      <c r="FO44" s="1">
        <v>39.972631</v>
      </c>
      <c r="FP44" s="1">
        <v>39.888052000000002</v>
      </c>
      <c r="FQ44" s="1">
        <v>37.331010999999997</v>
      </c>
      <c r="FR44" s="1">
        <v>36.596868999999998</v>
      </c>
      <c r="FS44" s="1">
        <v>34.795549000000001</v>
      </c>
      <c r="FT44" s="1">
        <v>34.938108999999997</v>
      </c>
      <c r="FU44" s="1">
        <v>40.061075000000002</v>
      </c>
      <c r="FV44" s="1">
        <v>41.538128</v>
      </c>
      <c r="FX44" s="4"/>
      <c r="FY44" s="4"/>
      <c r="FZ44" s="5"/>
    </row>
    <row r="45" spans="2:182" x14ac:dyDescent="0.2">
      <c r="B45" s="2">
        <v>43141.875000000102</v>
      </c>
      <c r="C45" s="1">
        <v>35.191583999999999</v>
      </c>
      <c r="D45" s="1">
        <v>35.406354999999998</v>
      </c>
      <c r="E45" s="1">
        <v>35.373328000000001</v>
      </c>
      <c r="F45" s="1">
        <v>35.323785999999998</v>
      </c>
      <c r="G45" s="1">
        <v>39.779530000000001</v>
      </c>
      <c r="H45" s="1">
        <v>40.860517000000002</v>
      </c>
      <c r="I45" s="1">
        <v>41.249290999999999</v>
      </c>
      <c r="J45" s="1">
        <v>41.091321000000001</v>
      </c>
      <c r="K45" s="1">
        <v>39.574401999999999</v>
      </c>
      <c r="L45" s="1">
        <v>36.848996</v>
      </c>
      <c r="M45" s="1">
        <v>40.623857999999998</v>
      </c>
      <c r="N45" s="1">
        <v>39.865617</v>
      </c>
      <c r="O45" s="1">
        <v>41.470131000000002</v>
      </c>
      <c r="P45" s="1">
        <v>39.862583999999998</v>
      </c>
      <c r="Q45" s="1">
        <v>36.568939</v>
      </c>
      <c r="R45" s="1">
        <v>36.698061000000003</v>
      </c>
      <c r="S45" s="1">
        <v>39.724708</v>
      </c>
      <c r="T45" s="1">
        <v>39.893155</v>
      </c>
      <c r="U45" s="1">
        <v>39.091864999999999</v>
      </c>
      <c r="V45" s="1">
        <v>38.890562000000003</v>
      </c>
      <c r="W45" s="1">
        <v>41.970422999999997</v>
      </c>
      <c r="X45" s="1">
        <v>37.271554999999999</v>
      </c>
      <c r="Y45" s="1">
        <v>39.671346</v>
      </c>
      <c r="Z45" s="1">
        <v>40.135466999999998</v>
      </c>
      <c r="AA45" s="1">
        <v>36.282178999999999</v>
      </c>
      <c r="AB45" s="1">
        <v>39.613405</v>
      </c>
      <c r="AC45" s="1">
        <v>39.788912000000003</v>
      </c>
      <c r="AD45" s="1">
        <v>36.584878000000003</v>
      </c>
      <c r="AE45" s="1">
        <v>41.763103999999998</v>
      </c>
      <c r="AF45" s="1">
        <v>39.816102000000001</v>
      </c>
      <c r="AG45" s="1">
        <v>37.579743000000001</v>
      </c>
      <c r="AH45" s="1">
        <v>41.134162000000003</v>
      </c>
      <c r="AI45" s="1">
        <v>36.491121</v>
      </c>
      <c r="AJ45" s="1">
        <v>34.152693999999997</v>
      </c>
      <c r="AK45" s="1">
        <v>39.919161000000003</v>
      </c>
      <c r="AL45" s="1">
        <v>38.944915000000002</v>
      </c>
      <c r="AM45" s="1">
        <v>40.120092999999997</v>
      </c>
      <c r="AN45" s="1">
        <v>40.103802999999999</v>
      </c>
      <c r="AO45" s="1">
        <v>37.741435000000003</v>
      </c>
      <c r="AP45" s="1">
        <v>41.110120999999999</v>
      </c>
      <c r="AQ45" s="1">
        <v>39.469028999999999</v>
      </c>
      <c r="AR45" s="1">
        <v>39.413302000000002</v>
      </c>
      <c r="AS45" s="1">
        <v>39.465119000000001</v>
      </c>
      <c r="AT45" s="1">
        <v>39.570011999999998</v>
      </c>
      <c r="AU45" s="1">
        <v>39.474567999999998</v>
      </c>
      <c r="AV45" s="1">
        <v>39.465153999999998</v>
      </c>
      <c r="AW45" s="1">
        <v>41.426943999999999</v>
      </c>
      <c r="AX45" s="1">
        <v>41.180517999999999</v>
      </c>
      <c r="AY45" s="1">
        <v>41.426622000000002</v>
      </c>
      <c r="AZ45" s="1">
        <v>41.426726000000002</v>
      </c>
      <c r="BA45" s="1">
        <v>36.267108</v>
      </c>
      <c r="BB45" s="1">
        <v>40.360377999999997</v>
      </c>
      <c r="BC45" s="1">
        <v>40.357965</v>
      </c>
      <c r="BD45" s="1">
        <v>40.998792999999999</v>
      </c>
      <c r="BE45" s="1">
        <v>36.557906000000003</v>
      </c>
      <c r="BF45" s="1">
        <v>36.557906000000003</v>
      </c>
      <c r="BG45" s="1">
        <v>39.460019000000003</v>
      </c>
      <c r="BH45" s="1">
        <v>37.813189000000001</v>
      </c>
      <c r="BI45" s="1">
        <v>41.074717</v>
      </c>
      <c r="BJ45" s="1">
        <v>39.528123999999998</v>
      </c>
      <c r="BK45" s="1">
        <v>38.250323999999999</v>
      </c>
      <c r="BL45" s="1">
        <v>40.474913000000001</v>
      </c>
      <c r="BM45" s="1">
        <v>39.656263000000003</v>
      </c>
      <c r="BN45" s="1">
        <v>40.312204000000001</v>
      </c>
      <c r="BO45" s="1">
        <v>40.098014999999997</v>
      </c>
      <c r="BP45" s="1">
        <v>41.074717</v>
      </c>
      <c r="BQ45" s="1">
        <v>41.401591000000003</v>
      </c>
      <c r="BR45" s="1">
        <v>41.401591000000003</v>
      </c>
      <c r="BS45" s="1">
        <v>41.202655</v>
      </c>
      <c r="BT45" s="1">
        <v>40.879972000000002</v>
      </c>
      <c r="BU45" s="1">
        <v>40.922364999999999</v>
      </c>
      <c r="BV45" s="1">
        <v>39.002315000000003</v>
      </c>
      <c r="BW45" s="1">
        <v>37.940407</v>
      </c>
      <c r="BX45" s="1">
        <v>40.562164000000003</v>
      </c>
      <c r="BY45" s="1">
        <v>37.921211999999997</v>
      </c>
      <c r="BZ45" s="1">
        <v>37.471895000000004</v>
      </c>
      <c r="CA45" s="1">
        <v>38.987560999999999</v>
      </c>
      <c r="CB45" s="1">
        <v>37.852006000000003</v>
      </c>
      <c r="CC45" s="1">
        <v>38.788024</v>
      </c>
      <c r="CD45" s="1">
        <v>38.707371000000002</v>
      </c>
      <c r="CE45" s="1">
        <v>39.716009999999997</v>
      </c>
      <c r="CF45" s="1">
        <v>41.588531000000003</v>
      </c>
      <c r="CG45" s="1">
        <v>41.718943000000003</v>
      </c>
      <c r="CH45" s="1">
        <v>40.568865000000002</v>
      </c>
      <c r="CI45" s="1">
        <v>40.783057999999997</v>
      </c>
      <c r="CJ45" s="1">
        <v>41.719011000000002</v>
      </c>
      <c r="CK45" s="1">
        <v>41.718974000000003</v>
      </c>
      <c r="CL45" s="1">
        <v>41.718994000000002</v>
      </c>
      <c r="CM45" s="1">
        <v>41.718994000000002</v>
      </c>
      <c r="CN45" s="1">
        <v>39.546767000000003</v>
      </c>
      <c r="CO45" s="1">
        <v>39.989531999999997</v>
      </c>
      <c r="CP45" s="1">
        <v>41.366076999999997</v>
      </c>
      <c r="CQ45" s="1">
        <v>41.419128000000001</v>
      </c>
      <c r="CR45" s="1">
        <v>39.371648999999998</v>
      </c>
      <c r="CS45" s="1">
        <v>41.006410000000002</v>
      </c>
      <c r="CT45" s="1">
        <v>39.040517000000001</v>
      </c>
      <c r="CU45" s="1">
        <v>40.932555999999998</v>
      </c>
      <c r="CV45" s="1">
        <v>39.392088000000001</v>
      </c>
      <c r="CW45" s="1">
        <v>39.367325000000001</v>
      </c>
      <c r="CX45" s="1">
        <v>39.627046999999997</v>
      </c>
      <c r="CY45" s="1">
        <v>41.563591000000002</v>
      </c>
      <c r="CZ45" s="1">
        <v>41.865369000000001</v>
      </c>
      <c r="DA45" s="1">
        <v>37.845556999999999</v>
      </c>
      <c r="DB45" s="1">
        <v>35.707016000000003</v>
      </c>
      <c r="DC45" s="1">
        <v>35.593366000000003</v>
      </c>
      <c r="DD45" s="1">
        <v>39.824272000000001</v>
      </c>
      <c r="DE45" s="1">
        <v>38.866484</v>
      </c>
      <c r="DF45" s="1">
        <v>37.574410999999998</v>
      </c>
      <c r="DG45" s="1">
        <v>42.068849</v>
      </c>
      <c r="DH45" s="1">
        <v>42.068927000000002</v>
      </c>
      <c r="DI45" s="1">
        <v>40.951545000000003</v>
      </c>
      <c r="DJ45" s="1">
        <v>41.007472</v>
      </c>
      <c r="DK45" s="1">
        <v>40.482301999999997</v>
      </c>
      <c r="DL45" s="1">
        <v>39.863193000000003</v>
      </c>
      <c r="DM45" s="1">
        <v>41.401591000000003</v>
      </c>
      <c r="DN45" s="1">
        <v>39.570011999999998</v>
      </c>
      <c r="DO45" s="1">
        <v>39.570011999999998</v>
      </c>
      <c r="DP45" s="1">
        <v>36.774630999999999</v>
      </c>
      <c r="DQ45" s="1">
        <v>36.818646999999999</v>
      </c>
      <c r="DR45" s="1">
        <v>38.115684999999999</v>
      </c>
      <c r="DS45" s="1">
        <v>37.581310999999999</v>
      </c>
      <c r="DT45" s="1">
        <v>36.413012999999999</v>
      </c>
      <c r="DU45" s="1">
        <v>36.198130999999997</v>
      </c>
      <c r="DV45" s="1">
        <v>38.896676999999997</v>
      </c>
      <c r="DW45" s="1">
        <v>38.897475</v>
      </c>
      <c r="DX45" s="1">
        <v>38.897730000000003</v>
      </c>
      <c r="DY45" s="1">
        <v>37.390546999999998</v>
      </c>
      <c r="DZ45" s="1">
        <v>42.134211999999998</v>
      </c>
      <c r="EA45" s="1">
        <v>42.662455000000001</v>
      </c>
      <c r="EB45" s="1">
        <v>37.959524000000002</v>
      </c>
      <c r="EC45" s="1">
        <v>38.283638000000003</v>
      </c>
      <c r="ED45" s="1">
        <v>38.250323999999999</v>
      </c>
      <c r="EE45" s="1">
        <v>40.701203999999997</v>
      </c>
      <c r="EF45" s="1">
        <v>40.701203999999997</v>
      </c>
      <c r="EG45" s="1">
        <v>39.101849000000001</v>
      </c>
      <c r="EH45" s="1">
        <v>41.456949000000002</v>
      </c>
      <c r="EI45" s="1">
        <v>40.105628000000003</v>
      </c>
      <c r="EJ45" s="1">
        <v>38.369734000000001</v>
      </c>
      <c r="EK45" s="1">
        <v>41.074717</v>
      </c>
      <c r="EL45" s="1">
        <v>41.074717</v>
      </c>
      <c r="EM45" s="1">
        <v>41.718387</v>
      </c>
      <c r="EN45" s="1">
        <v>37.260356999999999</v>
      </c>
      <c r="EO45" s="1">
        <v>40.783057999999997</v>
      </c>
      <c r="EP45" s="1">
        <v>36.901808000000003</v>
      </c>
      <c r="EQ45" s="1">
        <v>40.699964000000001</v>
      </c>
      <c r="ER45" s="1">
        <v>39.817511000000003</v>
      </c>
      <c r="ES45" s="1">
        <v>40.585521</v>
      </c>
      <c r="ET45" s="1">
        <v>35.831023999999999</v>
      </c>
      <c r="EU45" s="1">
        <v>40.046626000000003</v>
      </c>
      <c r="EV45" s="1">
        <v>38.251282000000003</v>
      </c>
      <c r="EW45" s="1">
        <v>40.907578999999998</v>
      </c>
      <c r="EX45" s="1">
        <v>41.156148999999999</v>
      </c>
      <c r="EY45" s="1">
        <v>41.074215000000002</v>
      </c>
      <c r="EZ45" s="1">
        <v>40.046657000000003</v>
      </c>
      <c r="FA45" s="1">
        <v>40.046626000000003</v>
      </c>
      <c r="FB45" s="1">
        <v>40.046655000000001</v>
      </c>
      <c r="FC45" s="1">
        <v>45.546146</v>
      </c>
      <c r="FD45" s="1">
        <v>45.546146</v>
      </c>
      <c r="FE45" s="1">
        <v>41.981216000000003</v>
      </c>
      <c r="FF45" s="1">
        <v>41.916798</v>
      </c>
      <c r="FG45" s="1">
        <v>41.981250000000003</v>
      </c>
      <c r="FH45" s="1">
        <v>41.981216000000003</v>
      </c>
      <c r="FI45" s="1">
        <v>36.024090000000001</v>
      </c>
      <c r="FJ45" s="1">
        <v>41.869481</v>
      </c>
      <c r="FK45" s="1">
        <v>41.850445000000001</v>
      </c>
      <c r="FL45" s="1">
        <v>38.833767000000002</v>
      </c>
      <c r="FM45" s="1">
        <v>41.525111000000003</v>
      </c>
      <c r="FN45" s="1">
        <v>40.666159999999998</v>
      </c>
      <c r="FO45" s="1">
        <v>40.019274000000003</v>
      </c>
      <c r="FP45" s="1">
        <v>39.934507000000004</v>
      </c>
      <c r="FQ45" s="1">
        <v>37.31915</v>
      </c>
      <c r="FR45" s="1">
        <v>36.650610999999998</v>
      </c>
      <c r="FS45" s="1">
        <v>34.810896999999997</v>
      </c>
      <c r="FT45" s="1">
        <v>34.954535999999997</v>
      </c>
      <c r="FU45" s="1">
        <v>40.078465000000001</v>
      </c>
      <c r="FV45" s="1">
        <v>41.401591000000003</v>
      </c>
      <c r="FX45" s="4"/>
      <c r="FY45" s="4"/>
      <c r="FZ45" s="5"/>
    </row>
    <row r="46" spans="2:182" x14ac:dyDescent="0.2">
      <c r="B46" s="2">
        <v>43141.895833333438</v>
      </c>
      <c r="C46" s="1">
        <v>34.349327000000002</v>
      </c>
      <c r="D46" s="1">
        <v>34.556873000000003</v>
      </c>
      <c r="E46" s="1">
        <v>34.525556999999999</v>
      </c>
      <c r="F46" s="1">
        <v>34.478580999999998</v>
      </c>
      <c r="G46" s="1">
        <v>38.847678000000002</v>
      </c>
      <c r="H46" s="1">
        <v>39.894471000000003</v>
      </c>
      <c r="I46" s="1">
        <v>40.263123999999998</v>
      </c>
      <c r="J46" s="1">
        <v>40.116765000000001</v>
      </c>
      <c r="K46" s="1">
        <v>38.630788000000003</v>
      </c>
      <c r="L46" s="1">
        <v>35.967022</v>
      </c>
      <c r="M46" s="1">
        <v>39.606586</v>
      </c>
      <c r="N46" s="1">
        <v>38.864843</v>
      </c>
      <c r="O46" s="1">
        <v>40.455461</v>
      </c>
      <c r="P46" s="1">
        <v>38.755668999999997</v>
      </c>
      <c r="Q46" s="1">
        <v>35.712994000000002</v>
      </c>
      <c r="R46" s="1">
        <v>35.842430999999998</v>
      </c>
      <c r="S46" s="1">
        <v>38.925581000000001</v>
      </c>
      <c r="T46" s="1">
        <v>38.990965000000003</v>
      </c>
      <c r="U46" s="1">
        <v>38.217616</v>
      </c>
      <c r="V46" s="1">
        <v>37.993521000000001</v>
      </c>
      <c r="W46" s="1">
        <v>40.890120000000003</v>
      </c>
      <c r="X46" s="1">
        <v>36.370322000000002</v>
      </c>
      <c r="Y46" s="1">
        <v>38.701222000000001</v>
      </c>
      <c r="Z46" s="1">
        <v>39.235326000000001</v>
      </c>
      <c r="AA46" s="1">
        <v>35.447239000000003</v>
      </c>
      <c r="AB46" s="1">
        <v>38.81138</v>
      </c>
      <c r="AC46" s="1">
        <v>38.981296</v>
      </c>
      <c r="AD46" s="1">
        <v>35.756079</v>
      </c>
      <c r="AE46" s="1">
        <v>40.782969000000001</v>
      </c>
      <c r="AF46" s="1">
        <v>39.012912</v>
      </c>
      <c r="AG46" s="1">
        <v>36.667195999999997</v>
      </c>
      <c r="AH46" s="1">
        <v>40.107729999999997</v>
      </c>
      <c r="AI46" s="1">
        <v>35.676096999999999</v>
      </c>
      <c r="AJ46" s="1">
        <v>33.357002999999999</v>
      </c>
      <c r="AK46" s="1">
        <v>38.809345999999998</v>
      </c>
      <c r="AL46" s="1">
        <v>37.837035</v>
      </c>
      <c r="AM46" s="1">
        <v>39.026936999999997</v>
      </c>
      <c r="AN46" s="1">
        <v>39.204386999999997</v>
      </c>
      <c r="AO46" s="1">
        <v>36.982889</v>
      </c>
      <c r="AP46" s="1">
        <v>40.263612999999999</v>
      </c>
      <c r="AQ46" s="1">
        <v>38.541969000000002</v>
      </c>
      <c r="AR46" s="1">
        <v>38.487257999999997</v>
      </c>
      <c r="AS46" s="1">
        <v>38.536935999999997</v>
      </c>
      <c r="AT46" s="1">
        <v>38.632407999999998</v>
      </c>
      <c r="AU46" s="1">
        <v>38.546166999999997</v>
      </c>
      <c r="AV46" s="1">
        <v>38.536971000000001</v>
      </c>
      <c r="AW46" s="1">
        <v>40.304644000000003</v>
      </c>
      <c r="AX46" s="1">
        <v>40.090532000000003</v>
      </c>
      <c r="AY46" s="1">
        <v>40.304327999999998</v>
      </c>
      <c r="AZ46" s="1">
        <v>40.304431000000001</v>
      </c>
      <c r="BA46" s="1">
        <v>35.407730999999998</v>
      </c>
      <c r="BB46" s="1">
        <v>39.499312000000003</v>
      </c>
      <c r="BC46" s="1">
        <v>39.493166000000002</v>
      </c>
      <c r="BD46" s="1">
        <v>39.880299999999998</v>
      </c>
      <c r="BE46" s="1">
        <v>35.730321000000004</v>
      </c>
      <c r="BF46" s="1">
        <v>35.730321000000004</v>
      </c>
      <c r="BG46" s="1">
        <v>38.461373999999999</v>
      </c>
      <c r="BH46" s="1">
        <v>37.039273999999999</v>
      </c>
      <c r="BI46" s="1">
        <v>40.233044999999997</v>
      </c>
      <c r="BJ46" s="1">
        <v>38.530800999999997</v>
      </c>
      <c r="BK46" s="1">
        <v>37.252124000000002</v>
      </c>
      <c r="BL46" s="1">
        <v>39.600447000000003</v>
      </c>
      <c r="BM46" s="1">
        <v>38.689974999999997</v>
      </c>
      <c r="BN46" s="1">
        <v>39.168084</v>
      </c>
      <c r="BO46" s="1">
        <v>38.972785000000002</v>
      </c>
      <c r="BP46" s="1">
        <v>40.233044999999997</v>
      </c>
      <c r="BQ46" s="1">
        <v>40.377626999999997</v>
      </c>
      <c r="BR46" s="1">
        <v>40.377626999999997</v>
      </c>
      <c r="BS46" s="1">
        <v>40.324162000000001</v>
      </c>
      <c r="BT46" s="1">
        <v>40.064863000000003</v>
      </c>
      <c r="BU46" s="1">
        <v>40.104737999999998</v>
      </c>
      <c r="BV46" s="1">
        <v>38.165928999999998</v>
      </c>
      <c r="BW46" s="1">
        <v>37.163654999999999</v>
      </c>
      <c r="BX46" s="1">
        <v>39.472847000000002</v>
      </c>
      <c r="BY46" s="1">
        <v>36.992528</v>
      </c>
      <c r="BZ46" s="1">
        <v>36.568407000000001</v>
      </c>
      <c r="CA46" s="1">
        <v>38.145864000000003</v>
      </c>
      <c r="CB46" s="1">
        <v>36.968899999999998</v>
      </c>
      <c r="CC46" s="1">
        <v>38.306520999999996</v>
      </c>
      <c r="CD46" s="1">
        <v>38.265523000000002</v>
      </c>
      <c r="CE46" s="1">
        <v>38.711485000000003</v>
      </c>
      <c r="CF46" s="1">
        <v>40.604326999999998</v>
      </c>
      <c r="CG46" s="1">
        <v>40.739992000000001</v>
      </c>
      <c r="CH46" s="1">
        <v>39.674526</v>
      </c>
      <c r="CI46" s="1">
        <v>39.791412999999999</v>
      </c>
      <c r="CJ46" s="1">
        <v>40.740059000000002</v>
      </c>
      <c r="CK46" s="1">
        <v>40.740023000000001</v>
      </c>
      <c r="CL46" s="1">
        <v>40.740042000000003</v>
      </c>
      <c r="CM46" s="1">
        <v>40.740042000000003</v>
      </c>
      <c r="CN46" s="1">
        <v>38.547961000000001</v>
      </c>
      <c r="CO46" s="1">
        <v>39.087518000000003</v>
      </c>
      <c r="CP46" s="1">
        <v>40.277706999999999</v>
      </c>
      <c r="CQ46" s="1">
        <v>40.324796999999997</v>
      </c>
      <c r="CR46" s="1">
        <v>38.444980000000001</v>
      </c>
      <c r="CS46" s="1">
        <v>40.133190999999997</v>
      </c>
      <c r="CT46" s="1">
        <v>38.246049999999997</v>
      </c>
      <c r="CU46" s="1">
        <v>40.060918999999998</v>
      </c>
      <c r="CV46" s="1">
        <v>38.465525999999997</v>
      </c>
      <c r="CW46" s="1">
        <v>38.441315000000003</v>
      </c>
      <c r="CX46" s="1">
        <v>38.758960999999999</v>
      </c>
      <c r="CY46" s="1">
        <v>40.529273000000003</v>
      </c>
      <c r="CZ46" s="1">
        <v>40.803477999999998</v>
      </c>
      <c r="DA46" s="1">
        <v>36.825124000000002</v>
      </c>
      <c r="DB46" s="1">
        <v>34.987170999999996</v>
      </c>
      <c r="DC46" s="1">
        <v>34.887943</v>
      </c>
      <c r="DD46" s="1">
        <v>38.842728000000001</v>
      </c>
      <c r="DE46" s="1">
        <v>37.995441</v>
      </c>
      <c r="DF46" s="1">
        <v>36.580443000000002</v>
      </c>
      <c r="DG46" s="1">
        <v>41.016981999999999</v>
      </c>
      <c r="DH46" s="1">
        <v>41.017059000000003</v>
      </c>
      <c r="DI46" s="1">
        <v>39.962885</v>
      </c>
      <c r="DJ46" s="1">
        <v>40.020580000000002</v>
      </c>
      <c r="DK46" s="1">
        <v>39.629187000000002</v>
      </c>
      <c r="DL46" s="1">
        <v>38.668792000000003</v>
      </c>
      <c r="DM46" s="1">
        <v>40.377626999999997</v>
      </c>
      <c r="DN46" s="1">
        <v>38.632407999999998</v>
      </c>
      <c r="DO46" s="1">
        <v>38.632407999999998</v>
      </c>
      <c r="DP46" s="1">
        <v>35.936038000000003</v>
      </c>
      <c r="DQ46" s="1">
        <v>35.973734999999998</v>
      </c>
      <c r="DR46" s="1">
        <v>37.222338000000001</v>
      </c>
      <c r="DS46" s="1">
        <v>36.762841999999999</v>
      </c>
      <c r="DT46" s="1">
        <v>35.573799000000001</v>
      </c>
      <c r="DU46" s="1">
        <v>35.367356999999998</v>
      </c>
      <c r="DV46" s="1">
        <v>38.060141000000002</v>
      </c>
      <c r="DW46" s="1">
        <v>38.060634</v>
      </c>
      <c r="DX46" s="1">
        <v>38.060763999999999</v>
      </c>
      <c r="DY46" s="1">
        <v>36.491976000000001</v>
      </c>
      <c r="DZ46" s="1">
        <v>41.220044999999999</v>
      </c>
      <c r="EA46" s="1">
        <v>41.963687999999998</v>
      </c>
      <c r="EB46" s="1">
        <v>37.183959999999999</v>
      </c>
      <c r="EC46" s="1">
        <v>37.383966999999998</v>
      </c>
      <c r="ED46" s="1">
        <v>37.252124000000002</v>
      </c>
      <c r="EE46" s="1">
        <v>39.712356999999997</v>
      </c>
      <c r="EF46" s="1">
        <v>39.712356999999997</v>
      </c>
      <c r="EG46" s="1">
        <v>37.958773000000001</v>
      </c>
      <c r="EH46" s="1">
        <v>40.397472999999998</v>
      </c>
      <c r="EI46" s="1">
        <v>38.980969999999999</v>
      </c>
      <c r="EJ46" s="1">
        <v>37.580350000000003</v>
      </c>
      <c r="EK46" s="1">
        <v>40.233044999999997</v>
      </c>
      <c r="EL46" s="1">
        <v>40.233044999999997</v>
      </c>
      <c r="EM46" s="1">
        <v>40.676349000000002</v>
      </c>
      <c r="EN46" s="1">
        <v>36.359456999999999</v>
      </c>
      <c r="EO46" s="1">
        <v>39.791412999999999</v>
      </c>
      <c r="EP46" s="1">
        <v>35.956679000000001</v>
      </c>
      <c r="EQ46" s="1">
        <v>39.711269999999999</v>
      </c>
      <c r="ER46" s="1">
        <v>38.889319999999998</v>
      </c>
      <c r="ES46" s="1">
        <v>39.614606000000002</v>
      </c>
      <c r="ET46" s="1">
        <v>35.004463000000001</v>
      </c>
      <c r="EU46" s="1">
        <v>39.153272999999999</v>
      </c>
      <c r="EV46" s="1">
        <v>37.226821999999999</v>
      </c>
      <c r="EW46" s="1">
        <v>39.842436999999997</v>
      </c>
      <c r="EX46" s="1">
        <v>40.130124000000002</v>
      </c>
      <c r="EY46" s="1">
        <v>40.053443999999999</v>
      </c>
      <c r="EZ46" s="1">
        <v>39.153303000000001</v>
      </c>
      <c r="FA46" s="1">
        <v>39.153272999999999</v>
      </c>
      <c r="FB46" s="1">
        <v>39.153300999999999</v>
      </c>
      <c r="FC46" s="1">
        <v>44.354264000000001</v>
      </c>
      <c r="FD46" s="1">
        <v>44.354264000000001</v>
      </c>
      <c r="FE46" s="1">
        <v>41.064641999999999</v>
      </c>
      <c r="FF46" s="1">
        <v>41.000940999999997</v>
      </c>
      <c r="FG46" s="1">
        <v>41.064675000000001</v>
      </c>
      <c r="FH46" s="1">
        <v>41.064641999999999</v>
      </c>
      <c r="FI46" s="1">
        <v>35.168072000000002</v>
      </c>
      <c r="FJ46" s="1">
        <v>40.806125999999999</v>
      </c>
      <c r="FK46" s="1">
        <v>40.792740999999999</v>
      </c>
      <c r="FL46" s="1">
        <v>37.873567999999999</v>
      </c>
      <c r="FM46" s="1">
        <v>40.531505000000003</v>
      </c>
      <c r="FN46" s="1">
        <v>39.802047999999999</v>
      </c>
      <c r="FO46" s="1">
        <v>39.122061000000002</v>
      </c>
      <c r="FP46" s="1">
        <v>39.039192</v>
      </c>
      <c r="FQ46" s="1">
        <v>36.473636999999997</v>
      </c>
      <c r="FR46" s="1">
        <v>35.784551999999998</v>
      </c>
      <c r="FS46" s="1">
        <v>33.999982000000003</v>
      </c>
      <c r="FT46" s="1">
        <v>34.140461000000002</v>
      </c>
      <c r="FU46" s="1">
        <v>39.181460000000001</v>
      </c>
      <c r="FV46" s="1">
        <v>40.377626999999997</v>
      </c>
      <c r="FX46" s="4"/>
      <c r="FY46" s="4"/>
      <c r="FZ46" s="5"/>
    </row>
    <row r="47" spans="2:182" x14ac:dyDescent="0.2">
      <c r="B47" s="2">
        <v>43141.916666666773</v>
      </c>
      <c r="C47" s="1">
        <v>34.106982000000002</v>
      </c>
      <c r="D47" s="1">
        <v>34.309579999999997</v>
      </c>
      <c r="E47" s="1">
        <v>34.280214000000001</v>
      </c>
      <c r="F47" s="1">
        <v>34.236162999999998</v>
      </c>
      <c r="G47" s="1">
        <v>38.815874000000001</v>
      </c>
      <c r="H47" s="1">
        <v>39.881307</v>
      </c>
      <c r="I47" s="1">
        <v>40.252676999999998</v>
      </c>
      <c r="J47" s="1">
        <v>40.106926999999999</v>
      </c>
      <c r="K47" s="1">
        <v>38.614412999999999</v>
      </c>
      <c r="L47" s="1">
        <v>35.722687000000001</v>
      </c>
      <c r="M47" s="1">
        <v>39.570228999999998</v>
      </c>
      <c r="N47" s="1">
        <v>38.830871000000002</v>
      </c>
      <c r="O47" s="1">
        <v>40.453780000000002</v>
      </c>
      <c r="P47" s="1">
        <v>38.651145999999997</v>
      </c>
      <c r="Q47" s="1">
        <v>35.592516000000003</v>
      </c>
      <c r="R47" s="1">
        <v>35.723533000000003</v>
      </c>
      <c r="S47" s="1">
        <v>38.695228999999998</v>
      </c>
      <c r="T47" s="1">
        <v>38.979663000000002</v>
      </c>
      <c r="U47" s="1">
        <v>38.187987</v>
      </c>
      <c r="V47" s="1">
        <v>37.966006</v>
      </c>
      <c r="W47" s="1">
        <v>40.854768999999997</v>
      </c>
      <c r="X47" s="1">
        <v>36.332309000000002</v>
      </c>
      <c r="Y47" s="1">
        <v>38.682428999999999</v>
      </c>
      <c r="Z47" s="1">
        <v>39.142400000000002</v>
      </c>
      <c r="AA47" s="1">
        <v>35.385714999999998</v>
      </c>
      <c r="AB47" s="1">
        <v>38.556657000000001</v>
      </c>
      <c r="AC47" s="1">
        <v>38.727913999999998</v>
      </c>
      <c r="AD47" s="1">
        <v>35.695073999999998</v>
      </c>
      <c r="AE47" s="1">
        <v>40.752844000000003</v>
      </c>
      <c r="AF47" s="1">
        <v>38.780940000000001</v>
      </c>
      <c r="AG47" s="1">
        <v>36.634608</v>
      </c>
      <c r="AH47" s="1">
        <v>40.098184000000003</v>
      </c>
      <c r="AI47" s="1">
        <v>35.648842999999999</v>
      </c>
      <c r="AJ47" s="1">
        <v>33.261957000000002</v>
      </c>
      <c r="AK47" s="1">
        <v>38.730161000000003</v>
      </c>
      <c r="AL47" s="1">
        <v>37.748016999999997</v>
      </c>
      <c r="AM47" s="1">
        <v>38.958466999999999</v>
      </c>
      <c r="AN47" s="1">
        <v>39.151121000000003</v>
      </c>
      <c r="AO47" s="1">
        <v>36.957517000000003</v>
      </c>
      <c r="AP47" s="1">
        <v>39.989272</v>
      </c>
      <c r="AQ47" s="1">
        <v>38.508884000000002</v>
      </c>
      <c r="AR47" s="1">
        <v>38.472537000000003</v>
      </c>
      <c r="AS47" s="1">
        <v>38.505282999999999</v>
      </c>
      <c r="AT47" s="1">
        <v>38.600746000000001</v>
      </c>
      <c r="AU47" s="1">
        <v>38.514524000000002</v>
      </c>
      <c r="AV47" s="1">
        <v>38.505316999999998</v>
      </c>
      <c r="AW47" s="1">
        <v>40.235453999999997</v>
      </c>
      <c r="AX47" s="1">
        <v>40.043661999999998</v>
      </c>
      <c r="AY47" s="1">
        <v>40.235137999999999</v>
      </c>
      <c r="AZ47" s="1">
        <v>40.235241000000002</v>
      </c>
      <c r="BA47" s="1">
        <v>35.368270000000003</v>
      </c>
      <c r="BB47" s="1">
        <v>39.306420000000003</v>
      </c>
      <c r="BC47" s="1">
        <v>39.309102000000003</v>
      </c>
      <c r="BD47" s="1">
        <v>39.800732000000004</v>
      </c>
      <c r="BE47" s="1">
        <v>35.665807000000001</v>
      </c>
      <c r="BF47" s="1">
        <v>35.665807000000001</v>
      </c>
      <c r="BG47" s="1">
        <v>38.398344999999999</v>
      </c>
      <c r="BH47" s="1">
        <v>36.859481000000002</v>
      </c>
      <c r="BI47" s="1">
        <v>39.956772000000001</v>
      </c>
      <c r="BJ47" s="1">
        <v>38.519421999999999</v>
      </c>
      <c r="BK47" s="1">
        <v>36.842911999999998</v>
      </c>
      <c r="BL47" s="1">
        <v>39.683523000000001</v>
      </c>
      <c r="BM47" s="1">
        <v>38.670484000000002</v>
      </c>
      <c r="BN47" s="1">
        <v>39.056348999999997</v>
      </c>
      <c r="BO47" s="1">
        <v>38.871080999999997</v>
      </c>
      <c r="BP47" s="1">
        <v>39.956772000000001</v>
      </c>
      <c r="BQ47" s="1">
        <v>38.600746000000001</v>
      </c>
      <c r="BR47" s="1">
        <v>38.600746000000001</v>
      </c>
      <c r="BS47" s="1">
        <v>39.952877999999998</v>
      </c>
      <c r="BT47" s="1">
        <v>39.778035000000003</v>
      </c>
      <c r="BU47" s="1">
        <v>39.815413999999997</v>
      </c>
      <c r="BV47" s="1">
        <v>38.070554000000001</v>
      </c>
      <c r="BW47" s="1">
        <v>36.983792000000001</v>
      </c>
      <c r="BX47" s="1">
        <v>39.315590999999998</v>
      </c>
      <c r="BY47" s="1">
        <v>36.95993</v>
      </c>
      <c r="BZ47" s="1">
        <v>36.383685</v>
      </c>
      <c r="CA47" s="1">
        <v>38.063181</v>
      </c>
      <c r="CB47" s="1">
        <v>36.891714999999998</v>
      </c>
      <c r="CC47" s="1">
        <v>38.337237000000002</v>
      </c>
      <c r="CD47" s="1">
        <v>38.298000000000002</v>
      </c>
      <c r="CE47" s="1">
        <v>38.680537000000001</v>
      </c>
      <c r="CF47" s="1">
        <v>40.582293999999997</v>
      </c>
      <c r="CG47" s="1">
        <v>40.709648000000001</v>
      </c>
      <c r="CH47" s="1">
        <v>39.743287000000002</v>
      </c>
      <c r="CI47" s="1">
        <v>39.785857</v>
      </c>
      <c r="CJ47" s="1">
        <v>40.709715000000003</v>
      </c>
      <c r="CK47" s="1">
        <v>40.709679000000001</v>
      </c>
      <c r="CL47" s="1">
        <v>40.709698000000003</v>
      </c>
      <c r="CM47" s="1">
        <v>40.709698000000003</v>
      </c>
      <c r="CN47" s="1">
        <v>38.525762999999998</v>
      </c>
      <c r="CO47" s="1">
        <v>39.040840000000003</v>
      </c>
      <c r="CP47" s="1">
        <v>40.230905</v>
      </c>
      <c r="CQ47" s="1">
        <v>40.277903999999999</v>
      </c>
      <c r="CR47" s="1">
        <v>38.434787999999998</v>
      </c>
      <c r="CS47" s="1">
        <v>39.915652000000001</v>
      </c>
      <c r="CT47" s="1">
        <v>38.030507</v>
      </c>
      <c r="CU47" s="1">
        <v>39.846279000000003</v>
      </c>
      <c r="CV47" s="1">
        <v>38.433928000000002</v>
      </c>
      <c r="CW47" s="1">
        <v>38.409731999999998</v>
      </c>
      <c r="CX47" s="1">
        <v>38.666510000000002</v>
      </c>
      <c r="CY47" s="1">
        <v>40.523940000000003</v>
      </c>
      <c r="CZ47" s="1">
        <v>40.795209</v>
      </c>
      <c r="DA47" s="1">
        <v>36.747261000000002</v>
      </c>
      <c r="DB47" s="1">
        <v>35.039428999999998</v>
      </c>
      <c r="DC47" s="1">
        <v>34.949247</v>
      </c>
      <c r="DD47" s="1">
        <v>38.815994000000003</v>
      </c>
      <c r="DE47" s="1">
        <v>37.969135000000001</v>
      </c>
      <c r="DF47" s="1">
        <v>36.511738999999999</v>
      </c>
      <c r="DG47" s="1">
        <v>40.979444000000001</v>
      </c>
      <c r="DH47" s="1">
        <v>40.979520999999998</v>
      </c>
      <c r="DI47" s="1">
        <v>39.962874999999997</v>
      </c>
      <c r="DJ47" s="1">
        <v>40.022604999999999</v>
      </c>
      <c r="DK47" s="1">
        <v>39.358054000000003</v>
      </c>
      <c r="DL47" s="1">
        <v>38.523420000000002</v>
      </c>
      <c r="DM47" s="1">
        <v>40.346603999999999</v>
      </c>
      <c r="DN47" s="1">
        <v>38.600746000000001</v>
      </c>
      <c r="DO47" s="1">
        <v>38.600746000000001</v>
      </c>
      <c r="DP47" s="1">
        <v>35.886571000000004</v>
      </c>
      <c r="DQ47" s="1">
        <v>35.912703</v>
      </c>
      <c r="DR47" s="1">
        <v>37.182077999999997</v>
      </c>
      <c r="DS47" s="1">
        <v>36.774566999999998</v>
      </c>
      <c r="DT47" s="1">
        <v>35.445143000000002</v>
      </c>
      <c r="DU47" s="1">
        <v>35.262033000000002</v>
      </c>
      <c r="DV47" s="1">
        <v>37.931418999999998</v>
      </c>
      <c r="DW47" s="1">
        <v>37.932361</v>
      </c>
      <c r="DX47" s="1">
        <v>37.932678000000003</v>
      </c>
      <c r="DY47" s="1">
        <v>36.311535999999997</v>
      </c>
      <c r="DZ47" s="1">
        <v>40.968209999999999</v>
      </c>
      <c r="EA47" s="1">
        <v>41.866140999999999</v>
      </c>
      <c r="EB47" s="1">
        <v>37.186720999999999</v>
      </c>
      <c r="EC47" s="1">
        <v>37.339373000000002</v>
      </c>
      <c r="ED47" s="1">
        <v>36.842911999999998</v>
      </c>
      <c r="EE47" s="1">
        <v>39.709555000000002</v>
      </c>
      <c r="EF47" s="1">
        <v>39.709555000000002</v>
      </c>
      <c r="EG47" s="1">
        <v>37.831859000000001</v>
      </c>
      <c r="EH47" s="1">
        <v>40.367216999999997</v>
      </c>
      <c r="EI47" s="1">
        <v>38.886682</v>
      </c>
      <c r="EJ47" s="1">
        <v>37.377901000000001</v>
      </c>
      <c r="EK47" s="1">
        <v>39.956772000000001</v>
      </c>
      <c r="EL47" s="1">
        <v>39.956772000000001</v>
      </c>
      <c r="EM47" s="1">
        <v>40.637908000000003</v>
      </c>
      <c r="EN47" s="1">
        <v>36.321519000000002</v>
      </c>
      <c r="EO47" s="1">
        <v>39.785857</v>
      </c>
      <c r="EP47" s="1">
        <v>35.918182000000002</v>
      </c>
      <c r="EQ47" s="1">
        <v>39.708430999999997</v>
      </c>
      <c r="ER47" s="1">
        <v>38.850912000000001</v>
      </c>
      <c r="ES47" s="1">
        <v>39.570068999999997</v>
      </c>
      <c r="ET47" s="1">
        <v>34.916679999999999</v>
      </c>
      <c r="EU47" s="1">
        <v>39.103878999999999</v>
      </c>
      <c r="EV47" s="1">
        <v>37.149084999999999</v>
      </c>
      <c r="EW47" s="1">
        <v>39.816034999999999</v>
      </c>
      <c r="EX47" s="1">
        <v>40.110802</v>
      </c>
      <c r="EY47" s="1">
        <v>40.039875000000002</v>
      </c>
      <c r="EZ47" s="1">
        <v>39.103909999999999</v>
      </c>
      <c r="FA47" s="1">
        <v>39.103878999999999</v>
      </c>
      <c r="FB47" s="1">
        <v>39.103907</v>
      </c>
      <c r="FC47" s="1">
        <v>44.109448999999998</v>
      </c>
      <c r="FD47" s="1">
        <v>44.109448999999998</v>
      </c>
      <c r="FE47" s="1">
        <v>40.811520000000002</v>
      </c>
      <c r="FF47" s="1">
        <v>40.746704000000001</v>
      </c>
      <c r="FG47" s="1">
        <v>40.811553000000004</v>
      </c>
      <c r="FH47" s="1">
        <v>40.811520000000002</v>
      </c>
      <c r="FI47" s="1">
        <v>34.942118999999998</v>
      </c>
      <c r="FJ47" s="1">
        <v>40.782018999999998</v>
      </c>
      <c r="FK47" s="1">
        <v>40.772320000000001</v>
      </c>
      <c r="FL47" s="1">
        <v>37.572797999999999</v>
      </c>
      <c r="FM47" s="1">
        <v>40.520777000000002</v>
      </c>
      <c r="FN47" s="1">
        <v>39.596663999999997</v>
      </c>
      <c r="FO47" s="1">
        <v>39.060447000000003</v>
      </c>
      <c r="FP47" s="1">
        <v>38.977290000000004</v>
      </c>
      <c r="FQ47" s="1">
        <v>36.300617000000003</v>
      </c>
      <c r="FR47" s="1">
        <v>35.744683999999999</v>
      </c>
      <c r="FS47" s="1">
        <v>33.905639000000001</v>
      </c>
      <c r="FT47" s="1">
        <v>34.045929999999998</v>
      </c>
      <c r="FU47" s="1">
        <v>39.096744999999999</v>
      </c>
      <c r="FV47" s="1">
        <v>40.346603999999999</v>
      </c>
      <c r="FX47" s="4"/>
      <c r="FY47" s="4"/>
      <c r="FZ47" s="5"/>
    </row>
    <row r="48" spans="2:182" x14ac:dyDescent="0.2">
      <c r="B48" s="2">
        <v>43141.937500000109</v>
      </c>
      <c r="C48" s="1">
        <v>36.203100999999997</v>
      </c>
      <c r="D48" s="1">
        <v>36.313564999999997</v>
      </c>
      <c r="E48" s="1">
        <v>36.286886000000003</v>
      </c>
      <c r="F48" s="1">
        <v>36.246867999999999</v>
      </c>
      <c r="G48" s="1">
        <v>39.015647999999999</v>
      </c>
      <c r="H48" s="1">
        <v>40.010010000000001</v>
      </c>
      <c r="I48" s="1">
        <v>40.382406000000003</v>
      </c>
      <c r="J48" s="1">
        <v>40.240600000000001</v>
      </c>
      <c r="K48" s="1">
        <v>38.782637999999999</v>
      </c>
      <c r="L48" s="1">
        <v>37.111109999999996</v>
      </c>
      <c r="M48" s="1">
        <v>39.590159999999997</v>
      </c>
      <c r="N48" s="1">
        <v>38.821753999999999</v>
      </c>
      <c r="O48" s="1">
        <v>40.576014999999998</v>
      </c>
      <c r="P48" s="1">
        <v>38.598990999999998</v>
      </c>
      <c r="Q48" s="1">
        <v>35.935712000000002</v>
      </c>
      <c r="R48" s="1">
        <v>36.065015000000002</v>
      </c>
      <c r="S48" s="1">
        <v>38.814171999999999</v>
      </c>
      <c r="T48" s="1">
        <v>39.269768999999997</v>
      </c>
      <c r="U48" s="1">
        <v>38.628407000000003</v>
      </c>
      <c r="V48" s="1">
        <v>38.221184000000001</v>
      </c>
      <c r="W48" s="1">
        <v>41.006644999999999</v>
      </c>
      <c r="X48" s="1">
        <v>36.465389000000002</v>
      </c>
      <c r="Y48" s="1">
        <v>38.789912999999999</v>
      </c>
      <c r="Z48" s="1">
        <v>39.338625</v>
      </c>
      <c r="AA48" s="1">
        <v>35.688195</v>
      </c>
      <c r="AB48" s="1">
        <v>38.663604999999997</v>
      </c>
      <c r="AC48" s="1">
        <v>38.83466</v>
      </c>
      <c r="AD48" s="1">
        <v>35.966234999999998</v>
      </c>
      <c r="AE48" s="1">
        <v>40.871538000000001</v>
      </c>
      <c r="AF48" s="1">
        <v>38.901051000000002</v>
      </c>
      <c r="AG48" s="1">
        <v>36.768132999999999</v>
      </c>
      <c r="AH48" s="1">
        <v>40.239204999999998</v>
      </c>
      <c r="AI48" s="1">
        <v>35.908262999999998</v>
      </c>
      <c r="AJ48" s="1">
        <v>33.608750999999998</v>
      </c>
      <c r="AK48" s="1">
        <v>38.764983000000001</v>
      </c>
      <c r="AL48" s="1">
        <v>37.749318000000002</v>
      </c>
      <c r="AM48" s="1">
        <v>39.022933000000002</v>
      </c>
      <c r="AN48" s="1">
        <v>39.362949999999998</v>
      </c>
      <c r="AO48" s="1">
        <v>37.311114000000003</v>
      </c>
      <c r="AP48" s="1">
        <v>40.111409999999999</v>
      </c>
      <c r="AQ48" s="1">
        <v>38.695320000000002</v>
      </c>
      <c r="AR48" s="1">
        <v>38.672562999999997</v>
      </c>
      <c r="AS48" s="1">
        <v>38.691141999999999</v>
      </c>
      <c r="AT48" s="1">
        <v>38.778827999999997</v>
      </c>
      <c r="AU48" s="1">
        <v>38.700491999999997</v>
      </c>
      <c r="AV48" s="1">
        <v>38.691177000000003</v>
      </c>
      <c r="AW48" s="1">
        <v>40.309201999999999</v>
      </c>
      <c r="AX48" s="1">
        <v>40.164242999999999</v>
      </c>
      <c r="AY48" s="1">
        <v>40.308883999999999</v>
      </c>
      <c r="AZ48" s="1">
        <v>40.308987999999999</v>
      </c>
      <c r="BA48" s="1">
        <v>35.584015000000001</v>
      </c>
      <c r="BB48" s="1">
        <v>39.494121</v>
      </c>
      <c r="BC48" s="1">
        <v>39.495666999999997</v>
      </c>
      <c r="BD48" s="1">
        <v>39.799864999999997</v>
      </c>
      <c r="BE48" s="1">
        <v>35.936326999999999</v>
      </c>
      <c r="BF48" s="1">
        <v>35.936326999999999</v>
      </c>
      <c r="BG48" s="1">
        <v>38.553539000000001</v>
      </c>
      <c r="BH48" s="1">
        <v>37.086948999999997</v>
      </c>
      <c r="BI48" s="1">
        <v>40.082127</v>
      </c>
      <c r="BJ48" s="1">
        <v>38.539743000000001</v>
      </c>
      <c r="BK48" s="1">
        <v>38.624609</v>
      </c>
      <c r="BL48" s="1">
        <v>39.790652000000001</v>
      </c>
      <c r="BM48" s="1">
        <v>38.763711000000001</v>
      </c>
      <c r="BN48" s="1">
        <v>38.970894000000001</v>
      </c>
      <c r="BO48" s="1">
        <v>38.803418999999998</v>
      </c>
      <c r="BP48" s="1">
        <v>40.082127</v>
      </c>
      <c r="BQ48" s="1">
        <v>38.778827999999997</v>
      </c>
      <c r="BR48" s="1">
        <v>38.778827999999997</v>
      </c>
      <c r="BS48" s="1">
        <v>39.957334000000003</v>
      </c>
      <c r="BT48" s="1">
        <v>39.921061000000002</v>
      </c>
      <c r="BU48" s="1">
        <v>39.956899</v>
      </c>
      <c r="BV48" s="1">
        <v>38.358728999999997</v>
      </c>
      <c r="BW48" s="1">
        <v>37.207098999999999</v>
      </c>
      <c r="BX48" s="1">
        <v>39.468749000000003</v>
      </c>
      <c r="BY48" s="1">
        <v>37.061914000000002</v>
      </c>
      <c r="BZ48" s="1">
        <v>36.685701999999999</v>
      </c>
      <c r="CA48" s="1">
        <v>38.241871000000003</v>
      </c>
      <c r="CB48" s="1">
        <v>37.015968999999998</v>
      </c>
      <c r="CC48" s="1">
        <v>38.186965000000001</v>
      </c>
      <c r="CD48" s="1">
        <v>38.124212</v>
      </c>
      <c r="CE48" s="1">
        <v>38.722883000000003</v>
      </c>
      <c r="CF48" s="1">
        <v>40.700679000000001</v>
      </c>
      <c r="CG48" s="1">
        <v>40.829242000000001</v>
      </c>
      <c r="CH48" s="1">
        <v>39.853107000000001</v>
      </c>
      <c r="CI48" s="1">
        <v>39.917057999999997</v>
      </c>
      <c r="CJ48" s="1">
        <v>40.829309000000002</v>
      </c>
      <c r="CK48" s="1">
        <v>40.829273000000001</v>
      </c>
      <c r="CL48" s="1">
        <v>40.829292000000002</v>
      </c>
      <c r="CM48" s="1">
        <v>40.829292000000002</v>
      </c>
      <c r="CN48" s="1">
        <v>38.552863000000002</v>
      </c>
      <c r="CO48" s="1">
        <v>39.240473000000001</v>
      </c>
      <c r="CP48" s="1">
        <v>40.226998000000002</v>
      </c>
      <c r="CQ48" s="1">
        <v>40.268132000000001</v>
      </c>
      <c r="CR48" s="1">
        <v>38.63646</v>
      </c>
      <c r="CS48" s="1">
        <v>40.069552000000002</v>
      </c>
      <c r="CT48" s="1">
        <v>38.205056999999996</v>
      </c>
      <c r="CU48" s="1">
        <v>40.003377999999998</v>
      </c>
      <c r="CV48" s="1">
        <v>38.619311000000003</v>
      </c>
      <c r="CW48" s="1">
        <v>38.594937999999999</v>
      </c>
      <c r="CX48" s="1">
        <v>38.912657000000003</v>
      </c>
      <c r="CY48" s="1">
        <v>40.624561</v>
      </c>
      <c r="CZ48" s="1">
        <v>40.883291999999997</v>
      </c>
      <c r="DA48" s="1">
        <v>36.767640999999998</v>
      </c>
      <c r="DB48" s="1">
        <v>35.287962</v>
      </c>
      <c r="DC48" s="1">
        <v>35.197124000000002</v>
      </c>
      <c r="DD48" s="1">
        <v>38.96123</v>
      </c>
      <c r="DE48" s="1">
        <v>38.476533000000003</v>
      </c>
      <c r="DF48" s="1">
        <v>36.426161999999998</v>
      </c>
      <c r="DG48" s="1">
        <v>41.134726999999998</v>
      </c>
      <c r="DH48" s="1">
        <v>41.134805</v>
      </c>
      <c r="DI48" s="1">
        <v>40.087806999999998</v>
      </c>
      <c r="DJ48" s="1">
        <v>40.144981000000001</v>
      </c>
      <c r="DK48" s="1">
        <v>39.405977999999998</v>
      </c>
      <c r="DL48" s="1">
        <v>38.768652000000003</v>
      </c>
      <c r="DM48" s="1">
        <v>40.497790999999999</v>
      </c>
      <c r="DN48" s="1">
        <v>38.778827999999997</v>
      </c>
      <c r="DO48" s="1">
        <v>38.778827999999997</v>
      </c>
      <c r="DP48" s="1">
        <v>36.149372999999997</v>
      </c>
      <c r="DQ48" s="1">
        <v>36.187581000000002</v>
      </c>
      <c r="DR48" s="1">
        <v>37.409596000000001</v>
      </c>
      <c r="DS48" s="1">
        <v>36.925503999999997</v>
      </c>
      <c r="DT48" s="1">
        <v>35.822594000000002</v>
      </c>
      <c r="DU48" s="1">
        <v>35.621735000000001</v>
      </c>
      <c r="DV48" s="1">
        <v>38.242282000000003</v>
      </c>
      <c r="DW48" s="1">
        <v>38.242801999999998</v>
      </c>
      <c r="DX48" s="1">
        <v>38.242942999999997</v>
      </c>
      <c r="DY48" s="1">
        <v>36.619317000000002</v>
      </c>
      <c r="DZ48" s="1">
        <v>41.099350000000001</v>
      </c>
      <c r="EA48" s="1">
        <v>42.04392</v>
      </c>
      <c r="EB48" s="1">
        <v>37.491968</v>
      </c>
      <c r="EC48" s="1">
        <v>37.564585999999998</v>
      </c>
      <c r="ED48" s="1">
        <v>38.624609</v>
      </c>
      <c r="EE48" s="1">
        <v>39.842827</v>
      </c>
      <c r="EF48" s="1">
        <v>39.842827</v>
      </c>
      <c r="EG48" s="1">
        <v>37.687378000000002</v>
      </c>
      <c r="EH48" s="1">
        <v>40.390427000000003</v>
      </c>
      <c r="EI48" s="1">
        <v>38.820323999999999</v>
      </c>
      <c r="EJ48" s="1">
        <v>37.599736</v>
      </c>
      <c r="EK48" s="1">
        <v>40.082127</v>
      </c>
      <c r="EL48" s="1">
        <v>40.082127</v>
      </c>
      <c r="EM48" s="1">
        <v>40.789428999999998</v>
      </c>
      <c r="EN48" s="1">
        <v>36.454453999999998</v>
      </c>
      <c r="EO48" s="1">
        <v>39.917057999999997</v>
      </c>
      <c r="EP48" s="1">
        <v>35.867449000000001</v>
      </c>
      <c r="EQ48" s="1">
        <v>39.841607000000003</v>
      </c>
      <c r="ER48" s="1">
        <v>39.054631000000001</v>
      </c>
      <c r="ES48" s="1">
        <v>39.699528000000001</v>
      </c>
      <c r="ET48" s="1">
        <v>35.234214000000001</v>
      </c>
      <c r="EU48" s="1">
        <v>39.302160999999998</v>
      </c>
      <c r="EV48" s="1">
        <v>37.184136000000002</v>
      </c>
      <c r="EW48" s="1">
        <v>39.968252</v>
      </c>
      <c r="EX48" s="1">
        <v>40.252654999999997</v>
      </c>
      <c r="EY48" s="1">
        <v>40.177826000000003</v>
      </c>
      <c r="EZ48" s="1">
        <v>39.302191000000001</v>
      </c>
      <c r="FA48" s="1">
        <v>39.302160999999998</v>
      </c>
      <c r="FB48" s="1">
        <v>39.302188999999998</v>
      </c>
      <c r="FC48" s="1">
        <v>44.065674000000001</v>
      </c>
      <c r="FD48" s="1">
        <v>44.065674000000001</v>
      </c>
      <c r="FE48" s="1">
        <v>40.937956</v>
      </c>
      <c r="FF48" s="1">
        <v>40.870939999999997</v>
      </c>
      <c r="FG48" s="1">
        <v>40.937989000000002</v>
      </c>
      <c r="FH48" s="1">
        <v>40.937956</v>
      </c>
      <c r="FI48" s="1">
        <v>36.526620999999999</v>
      </c>
      <c r="FJ48" s="1">
        <v>40.891261999999998</v>
      </c>
      <c r="FK48" s="1">
        <v>40.887020999999997</v>
      </c>
      <c r="FL48" s="1">
        <v>38.487285</v>
      </c>
      <c r="FM48" s="1">
        <v>40.652603999999997</v>
      </c>
      <c r="FN48" s="1">
        <v>39.757952000000003</v>
      </c>
      <c r="FO48" s="1">
        <v>39.267825000000002</v>
      </c>
      <c r="FP48" s="1">
        <v>39.184010000000001</v>
      </c>
      <c r="FQ48" s="1">
        <v>36.883049999999997</v>
      </c>
      <c r="FR48" s="1">
        <v>35.962640999999998</v>
      </c>
      <c r="FS48" s="1">
        <v>34.199530000000003</v>
      </c>
      <c r="FT48" s="1">
        <v>34.340401</v>
      </c>
      <c r="FU48" s="1">
        <v>39.299332999999997</v>
      </c>
      <c r="FV48" s="1">
        <v>40.497790999999999</v>
      </c>
      <c r="FX48" s="4"/>
      <c r="FY48" s="4"/>
      <c r="FZ48" s="5"/>
    </row>
    <row r="49" spans="2:182" x14ac:dyDescent="0.2">
      <c r="B49" s="2">
        <v>43141.958333333445</v>
      </c>
      <c r="C49" s="1">
        <v>37.536333999999997</v>
      </c>
      <c r="D49" s="1">
        <v>37.596240000000002</v>
      </c>
      <c r="E49" s="1">
        <v>37.572263</v>
      </c>
      <c r="F49" s="1">
        <v>37.536296</v>
      </c>
      <c r="G49" s="1">
        <v>38.314391000000001</v>
      </c>
      <c r="H49" s="1">
        <v>39.785471999999999</v>
      </c>
      <c r="I49" s="1">
        <v>39.896566</v>
      </c>
      <c r="J49" s="1">
        <v>39.806510000000003</v>
      </c>
      <c r="K49" s="1">
        <v>38.092835999999998</v>
      </c>
      <c r="L49" s="1">
        <v>37.808407000000003</v>
      </c>
      <c r="M49" s="1">
        <v>38.875566999999997</v>
      </c>
      <c r="N49" s="1">
        <v>38.102865999999999</v>
      </c>
      <c r="O49" s="1">
        <v>39.928012000000003</v>
      </c>
      <c r="P49" s="1">
        <v>37.894015000000003</v>
      </c>
      <c r="Q49" s="1">
        <v>35.261350999999998</v>
      </c>
      <c r="R49" s="1">
        <v>35.392719999999997</v>
      </c>
      <c r="S49" s="1">
        <v>38.346277000000001</v>
      </c>
      <c r="T49" s="1">
        <v>38.586163999999997</v>
      </c>
      <c r="U49" s="1">
        <v>37.927266000000003</v>
      </c>
      <c r="V49" s="1">
        <v>37.584916999999997</v>
      </c>
      <c r="W49" s="1">
        <v>40.295360000000002</v>
      </c>
      <c r="X49" s="1">
        <v>35.863863000000002</v>
      </c>
      <c r="Y49" s="1">
        <v>38.113267</v>
      </c>
      <c r="Z49" s="1">
        <v>38.646633000000001</v>
      </c>
      <c r="AA49" s="1">
        <v>35.295701999999999</v>
      </c>
      <c r="AB49" s="1">
        <v>38.400948999999997</v>
      </c>
      <c r="AC49" s="1">
        <v>38.570889999999999</v>
      </c>
      <c r="AD49" s="1">
        <v>35.507702000000002</v>
      </c>
      <c r="AE49" s="1">
        <v>40.200279999999999</v>
      </c>
      <c r="AF49" s="1">
        <v>38.427213999999999</v>
      </c>
      <c r="AG49" s="1">
        <v>36.155144999999997</v>
      </c>
      <c r="AH49" s="1">
        <v>39.563864000000002</v>
      </c>
      <c r="AI49" s="1">
        <v>35.446544000000003</v>
      </c>
      <c r="AJ49" s="1">
        <v>33.256557000000001</v>
      </c>
      <c r="AK49" s="1">
        <v>38.053289999999997</v>
      </c>
      <c r="AL49" s="1">
        <v>37.047020000000003</v>
      </c>
      <c r="AM49" s="1">
        <v>38.311334000000002</v>
      </c>
      <c r="AN49" s="1">
        <v>38.663549000000003</v>
      </c>
      <c r="AO49" s="1">
        <v>36.556212000000002</v>
      </c>
      <c r="AP49" s="1">
        <v>40.199039999999997</v>
      </c>
      <c r="AQ49" s="1">
        <v>38.008102000000001</v>
      </c>
      <c r="AR49" s="1">
        <v>37.981555999999998</v>
      </c>
      <c r="AS49" s="1">
        <v>38.004050999999997</v>
      </c>
      <c r="AT49" s="1">
        <v>38.096868999999998</v>
      </c>
      <c r="AU49" s="1">
        <v>38.013190999999999</v>
      </c>
      <c r="AV49" s="1">
        <v>38.004085000000003</v>
      </c>
      <c r="AW49" s="1">
        <v>39.580731</v>
      </c>
      <c r="AX49" s="1">
        <v>39.456097999999997</v>
      </c>
      <c r="AY49" s="1">
        <v>39.580416999999997</v>
      </c>
      <c r="AZ49" s="1">
        <v>39.580519000000002</v>
      </c>
      <c r="BA49" s="1">
        <v>35.027085999999997</v>
      </c>
      <c r="BB49" s="1">
        <v>38.807679</v>
      </c>
      <c r="BC49" s="1">
        <v>38.786031000000001</v>
      </c>
      <c r="BD49" s="1">
        <v>39.083443000000003</v>
      </c>
      <c r="BE49" s="1">
        <v>35.473075999999999</v>
      </c>
      <c r="BF49" s="1">
        <v>35.473075999999999</v>
      </c>
      <c r="BG49" s="1">
        <v>37.844659</v>
      </c>
      <c r="BH49" s="1">
        <v>36.433897999999999</v>
      </c>
      <c r="BI49" s="1">
        <v>40.124873000000001</v>
      </c>
      <c r="BJ49" s="1">
        <v>38.011602000000003</v>
      </c>
      <c r="BK49" s="1">
        <v>39.685152000000002</v>
      </c>
      <c r="BL49" s="1">
        <v>39.138057000000003</v>
      </c>
      <c r="BM49" s="1">
        <v>38.100279999999998</v>
      </c>
      <c r="BN49" s="1">
        <v>38.246229</v>
      </c>
      <c r="BO49" s="1">
        <v>38.088188000000002</v>
      </c>
      <c r="BP49" s="1">
        <v>40.124873000000001</v>
      </c>
      <c r="BQ49" s="1">
        <v>38.096868999999998</v>
      </c>
      <c r="BR49" s="1">
        <v>38.096868999999998</v>
      </c>
      <c r="BS49" s="1">
        <v>39.63458</v>
      </c>
      <c r="BT49" s="1">
        <v>39.717751</v>
      </c>
      <c r="BU49" s="1">
        <v>39.747937</v>
      </c>
      <c r="BV49" s="1">
        <v>37.692450999999998</v>
      </c>
      <c r="BW49" s="1">
        <v>36.557470000000002</v>
      </c>
      <c r="BX49" s="1">
        <v>38.69603</v>
      </c>
      <c r="BY49" s="1">
        <v>36.450128999999997</v>
      </c>
      <c r="BZ49" s="1">
        <v>36.187296000000003</v>
      </c>
      <c r="CA49" s="1">
        <v>37.784322000000003</v>
      </c>
      <c r="CB49" s="1">
        <v>36.458872999999997</v>
      </c>
      <c r="CC49" s="1">
        <v>37.729416999999998</v>
      </c>
      <c r="CD49" s="1">
        <v>37.685909000000002</v>
      </c>
      <c r="CE49" s="1">
        <v>38.071508999999999</v>
      </c>
      <c r="CF49" s="1">
        <v>40.032508</v>
      </c>
      <c r="CG49" s="1">
        <v>40.157570999999997</v>
      </c>
      <c r="CH49" s="1">
        <v>39.197989</v>
      </c>
      <c r="CI49" s="1">
        <v>39.248382999999997</v>
      </c>
      <c r="CJ49" s="1">
        <v>40.157637000000001</v>
      </c>
      <c r="CK49" s="1">
        <v>40.157601999999997</v>
      </c>
      <c r="CL49" s="1">
        <v>40.157620000000001</v>
      </c>
      <c r="CM49" s="1">
        <v>40.157620000000001</v>
      </c>
      <c r="CN49" s="1">
        <v>37.91357</v>
      </c>
      <c r="CO49" s="1">
        <v>38.545189000000001</v>
      </c>
      <c r="CP49" s="1">
        <v>39.474882999999998</v>
      </c>
      <c r="CQ49" s="1">
        <v>39.509292000000002</v>
      </c>
      <c r="CR49" s="1">
        <v>37.945897000000002</v>
      </c>
      <c r="CS49" s="1">
        <v>41.203834000000001</v>
      </c>
      <c r="CT49" s="1">
        <v>37.718924000000001</v>
      </c>
      <c r="CU49" s="1">
        <v>41.204819999999998</v>
      </c>
      <c r="CV49" s="1">
        <v>37.933073999999998</v>
      </c>
      <c r="CW49" s="1">
        <v>37.909021000000003</v>
      </c>
      <c r="CX49" s="1">
        <v>38.223030000000001</v>
      </c>
      <c r="CY49" s="1">
        <v>39.929713999999997</v>
      </c>
      <c r="CZ49" s="1">
        <v>40.149912999999998</v>
      </c>
      <c r="DA49" s="1">
        <v>36.108404999999998</v>
      </c>
      <c r="DB49" s="1">
        <v>34.850011000000002</v>
      </c>
      <c r="DC49" s="1">
        <v>34.760365</v>
      </c>
      <c r="DD49" s="1">
        <v>38.306717999999996</v>
      </c>
      <c r="DE49" s="1">
        <v>37.770136999999998</v>
      </c>
      <c r="DF49" s="1">
        <v>35.675195000000002</v>
      </c>
      <c r="DG49" s="1">
        <v>40.3889</v>
      </c>
      <c r="DH49" s="1">
        <v>40.388976</v>
      </c>
      <c r="DI49" s="1">
        <v>39.419730999999999</v>
      </c>
      <c r="DJ49" s="1">
        <v>39.478088999999997</v>
      </c>
      <c r="DK49" s="1">
        <v>38.854227999999999</v>
      </c>
      <c r="DL49" s="1">
        <v>38.055719000000003</v>
      </c>
      <c r="DM49" s="1">
        <v>39.790134999999999</v>
      </c>
      <c r="DN49" s="1">
        <v>38.096868999999998</v>
      </c>
      <c r="DO49" s="1">
        <v>38.096868999999998</v>
      </c>
      <c r="DP49" s="1">
        <v>35.688775999999997</v>
      </c>
      <c r="DQ49" s="1">
        <v>35.724431000000003</v>
      </c>
      <c r="DR49" s="1">
        <v>36.809750000000001</v>
      </c>
      <c r="DS49" s="1">
        <v>36.608544000000002</v>
      </c>
      <c r="DT49" s="1">
        <v>35.410373999999997</v>
      </c>
      <c r="DU49" s="1">
        <v>35.228876</v>
      </c>
      <c r="DV49" s="1">
        <v>37.629759999999997</v>
      </c>
      <c r="DW49" s="1">
        <v>37.642071999999999</v>
      </c>
      <c r="DX49" s="1">
        <v>37.647112999999997</v>
      </c>
      <c r="DY49" s="1">
        <v>36.127510000000001</v>
      </c>
      <c r="DZ49" s="1">
        <v>41.812640999999999</v>
      </c>
      <c r="EA49" s="1">
        <v>42.678412000000002</v>
      </c>
      <c r="EB49" s="1">
        <v>36.819060999999998</v>
      </c>
      <c r="EC49" s="1">
        <v>36.960617999999997</v>
      </c>
      <c r="ED49" s="1">
        <v>39.685152000000002</v>
      </c>
      <c r="EE49" s="1">
        <v>39.170566999999998</v>
      </c>
      <c r="EF49" s="1">
        <v>39.170566999999998</v>
      </c>
      <c r="EG49" s="1">
        <v>36.835312999999999</v>
      </c>
      <c r="EH49" s="1">
        <v>39.676678000000003</v>
      </c>
      <c r="EI49" s="1">
        <v>38.104883000000001</v>
      </c>
      <c r="EJ49" s="1">
        <v>37.099159</v>
      </c>
      <c r="EK49" s="1">
        <v>40.124873000000001</v>
      </c>
      <c r="EL49" s="1">
        <v>40.124873000000001</v>
      </c>
      <c r="EM49" s="1">
        <v>40.068866</v>
      </c>
      <c r="EN49" s="1">
        <v>35.853073999999999</v>
      </c>
      <c r="EO49" s="1">
        <v>39.248382999999997</v>
      </c>
      <c r="EP49" s="1">
        <v>35.183109999999999</v>
      </c>
      <c r="EQ49" s="1">
        <v>39.169485000000002</v>
      </c>
      <c r="ER49" s="1">
        <v>38.355156999999998</v>
      </c>
      <c r="ES49" s="1">
        <v>39.059793999999997</v>
      </c>
      <c r="ET49" s="1">
        <v>34.824246000000002</v>
      </c>
      <c r="EU49" s="1">
        <v>38.608257000000002</v>
      </c>
      <c r="EV49" s="1">
        <v>36.519978000000002</v>
      </c>
      <c r="EW49" s="1">
        <v>39.278390999999999</v>
      </c>
      <c r="EX49" s="1">
        <v>39.565978999999999</v>
      </c>
      <c r="EY49" s="1">
        <v>39.498779999999996</v>
      </c>
      <c r="EZ49" s="1">
        <v>38.608288000000002</v>
      </c>
      <c r="FA49" s="1">
        <v>38.608257000000002</v>
      </c>
      <c r="FB49" s="1">
        <v>38.608285000000002</v>
      </c>
      <c r="FC49" s="1">
        <v>44.491210000000002</v>
      </c>
      <c r="FD49" s="1">
        <v>44.491210000000002</v>
      </c>
      <c r="FE49" s="1">
        <v>41.654665999999999</v>
      </c>
      <c r="FF49" s="1">
        <v>41.588116999999997</v>
      </c>
      <c r="FG49" s="1">
        <v>41.654698000000003</v>
      </c>
      <c r="FH49" s="1">
        <v>41.654665999999999</v>
      </c>
      <c r="FI49" s="1">
        <v>37.390070000000001</v>
      </c>
      <c r="FJ49" s="1">
        <v>40.210175999999997</v>
      </c>
      <c r="FK49" s="1">
        <v>40.215513000000001</v>
      </c>
      <c r="FL49" s="1">
        <v>38.809666</v>
      </c>
      <c r="FM49" s="1">
        <v>40.026452999999997</v>
      </c>
      <c r="FN49" s="1">
        <v>39.060616000000003</v>
      </c>
      <c r="FO49" s="1">
        <v>38.569462000000001</v>
      </c>
      <c r="FP49" s="1">
        <v>38.486941000000002</v>
      </c>
      <c r="FQ49" s="1">
        <v>36.702097000000002</v>
      </c>
      <c r="FR49" s="1">
        <v>35.396850000000001</v>
      </c>
      <c r="FS49" s="1">
        <v>33.803274999999999</v>
      </c>
      <c r="FT49" s="1">
        <v>33.942253999999998</v>
      </c>
      <c r="FU49" s="1">
        <v>38.604759000000001</v>
      </c>
      <c r="FV49" s="1">
        <v>39.790134999999999</v>
      </c>
      <c r="FX49" s="4"/>
      <c r="FY49" s="4"/>
      <c r="FZ49" s="5"/>
    </row>
    <row r="50" spans="2:182" x14ac:dyDescent="0.2">
      <c r="B50" s="2">
        <v>43141.979166666781</v>
      </c>
      <c r="C50" s="1">
        <v>36.178711999999997</v>
      </c>
      <c r="D50" s="1">
        <v>36.231501000000002</v>
      </c>
      <c r="E50" s="1">
        <v>36.210371000000002</v>
      </c>
      <c r="F50" s="1">
        <v>36.178676000000003</v>
      </c>
      <c r="G50" s="1">
        <v>36.716016000000003</v>
      </c>
      <c r="H50" s="1">
        <v>38.200198999999998</v>
      </c>
      <c r="I50" s="1">
        <v>38.255698000000002</v>
      </c>
      <c r="J50" s="1">
        <v>38.185758</v>
      </c>
      <c r="K50" s="1">
        <v>36.525226000000004</v>
      </c>
      <c r="L50" s="1">
        <v>36.359403999999998</v>
      </c>
      <c r="M50" s="1">
        <v>37.134377999999998</v>
      </c>
      <c r="N50" s="1">
        <v>36.370246000000002</v>
      </c>
      <c r="O50" s="1">
        <v>38.234541999999998</v>
      </c>
      <c r="P50" s="1">
        <v>36.151887000000002</v>
      </c>
      <c r="Q50" s="1">
        <v>33.945751000000001</v>
      </c>
      <c r="R50" s="1">
        <v>34.062657000000002</v>
      </c>
      <c r="S50" s="1">
        <v>36.720441999999998</v>
      </c>
      <c r="T50" s="1">
        <v>36.971677</v>
      </c>
      <c r="U50" s="1">
        <v>36.346573999999997</v>
      </c>
      <c r="V50" s="1">
        <v>36.024307</v>
      </c>
      <c r="W50" s="1">
        <v>38.524925000000003</v>
      </c>
      <c r="X50" s="1">
        <v>34.387076</v>
      </c>
      <c r="Y50" s="1">
        <v>36.574815999999998</v>
      </c>
      <c r="Z50" s="1">
        <v>37.009639999999997</v>
      </c>
      <c r="AA50" s="1">
        <v>33.860903</v>
      </c>
      <c r="AB50" s="1">
        <v>36.768996999999999</v>
      </c>
      <c r="AC50" s="1">
        <v>36.931795000000001</v>
      </c>
      <c r="AD50" s="1">
        <v>34.047353999999999</v>
      </c>
      <c r="AE50" s="1">
        <v>38.502929999999999</v>
      </c>
      <c r="AF50" s="1">
        <v>36.798340000000003</v>
      </c>
      <c r="AG50" s="1">
        <v>34.659115</v>
      </c>
      <c r="AH50" s="1">
        <v>37.867140999999997</v>
      </c>
      <c r="AI50" s="1">
        <v>33.966883000000003</v>
      </c>
      <c r="AJ50" s="1">
        <v>31.916568000000002</v>
      </c>
      <c r="AK50" s="1">
        <v>36.342784000000002</v>
      </c>
      <c r="AL50" s="1">
        <v>35.367080000000001</v>
      </c>
      <c r="AM50" s="1">
        <v>36.602282000000002</v>
      </c>
      <c r="AN50" s="1">
        <v>37.045332999999999</v>
      </c>
      <c r="AO50" s="1">
        <v>34.807692000000003</v>
      </c>
      <c r="AP50" s="1">
        <v>38.485987999999999</v>
      </c>
      <c r="AQ50" s="1">
        <v>36.446117000000001</v>
      </c>
      <c r="AR50" s="1">
        <v>36.406495</v>
      </c>
      <c r="AS50" s="1">
        <v>36.442501</v>
      </c>
      <c r="AT50" s="1">
        <v>36.529721000000002</v>
      </c>
      <c r="AU50" s="1">
        <v>36.451208999999999</v>
      </c>
      <c r="AV50" s="1">
        <v>36.442534000000002</v>
      </c>
      <c r="AW50" s="1">
        <v>37.818773999999998</v>
      </c>
      <c r="AX50" s="1">
        <v>37.725470999999999</v>
      </c>
      <c r="AY50" s="1">
        <v>37.818472999999997</v>
      </c>
      <c r="AZ50" s="1">
        <v>37.818570999999999</v>
      </c>
      <c r="BA50" s="1">
        <v>33.576079</v>
      </c>
      <c r="BB50" s="1">
        <v>37.129741000000003</v>
      </c>
      <c r="BC50" s="1">
        <v>37.117218000000001</v>
      </c>
      <c r="BD50" s="1">
        <v>37.313814000000001</v>
      </c>
      <c r="BE50" s="1">
        <v>34.013005</v>
      </c>
      <c r="BF50" s="1">
        <v>34.013005</v>
      </c>
      <c r="BG50" s="1">
        <v>36.229526</v>
      </c>
      <c r="BH50" s="1">
        <v>34.892868</v>
      </c>
      <c r="BI50" s="1">
        <v>38.418512999999997</v>
      </c>
      <c r="BJ50" s="1">
        <v>36.567168000000002</v>
      </c>
      <c r="BK50" s="1">
        <v>38.077612999999999</v>
      </c>
      <c r="BL50" s="1">
        <v>37.468946000000003</v>
      </c>
      <c r="BM50" s="1">
        <v>36.592675</v>
      </c>
      <c r="BN50" s="1">
        <v>36.453328999999997</v>
      </c>
      <c r="BO50" s="1">
        <v>36.320825999999997</v>
      </c>
      <c r="BP50" s="1">
        <v>38.418512999999997</v>
      </c>
      <c r="BQ50" s="1">
        <v>36.529721000000002</v>
      </c>
      <c r="BR50" s="1">
        <v>36.529721000000002</v>
      </c>
      <c r="BS50" s="1">
        <v>37.903860999999999</v>
      </c>
      <c r="BT50" s="1">
        <v>38.048169999999999</v>
      </c>
      <c r="BU50" s="1">
        <v>38.075642999999999</v>
      </c>
      <c r="BV50" s="1">
        <v>36.038269999999997</v>
      </c>
      <c r="BW50" s="1">
        <v>35.011290000000002</v>
      </c>
      <c r="BX50" s="1">
        <v>37.168494000000003</v>
      </c>
      <c r="BY50" s="1">
        <v>34.970461999999998</v>
      </c>
      <c r="BZ50" s="1">
        <v>34.645952000000001</v>
      </c>
      <c r="CA50" s="1">
        <v>36.168674000000003</v>
      </c>
      <c r="CB50" s="1">
        <v>34.930214999999997</v>
      </c>
      <c r="CC50" s="1">
        <v>36.290508000000003</v>
      </c>
      <c r="CD50" s="1">
        <v>36.256751000000001</v>
      </c>
      <c r="CE50" s="1">
        <v>36.578398</v>
      </c>
      <c r="CF50" s="1">
        <v>38.343623000000001</v>
      </c>
      <c r="CG50" s="1">
        <v>38.462395999999998</v>
      </c>
      <c r="CH50" s="1">
        <v>37.527470000000001</v>
      </c>
      <c r="CI50" s="1">
        <v>37.582692999999999</v>
      </c>
      <c r="CJ50" s="1">
        <v>38.462459000000003</v>
      </c>
      <c r="CK50" s="1">
        <v>38.462425000000003</v>
      </c>
      <c r="CL50" s="1">
        <v>38.462443</v>
      </c>
      <c r="CM50" s="1">
        <v>38.462443</v>
      </c>
      <c r="CN50" s="1">
        <v>36.438963999999999</v>
      </c>
      <c r="CO50" s="1">
        <v>36.937874000000001</v>
      </c>
      <c r="CP50" s="1">
        <v>37.725166999999999</v>
      </c>
      <c r="CQ50" s="1">
        <v>37.755158000000002</v>
      </c>
      <c r="CR50" s="1">
        <v>36.371985000000002</v>
      </c>
      <c r="CS50" s="1">
        <v>39.441577000000002</v>
      </c>
      <c r="CT50" s="1">
        <v>36.124920000000003</v>
      </c>
      <c r="CU50" s="1">
        <v>39.442521999999997</v>
      </c>
      <c r="CV50" s="1">
        <v>36.397846999999999</v>
      </c>
      <c r="CW50" s="1">
        <v>36.381830000000001</v>
      </c>
      <c r="CX50" s="1">
        <v>36.573301000000001</v>
      </c>
      <c r="CY50" s="1">
        <v>38.216458000000003</v>
      </c>
      <c r="CZ50" s="1">
        <v>38.411002000000003</v>
      </c>
      <c r="DA50" s="1">
        <v>34.481273999999999</v>
      </c>
      <c r="DB50" s="1">
        <v>33.265518</v>
      </c>
      <c r="DC50" s="1">
        <v>33.174602999999998</v>
      </c>
      <c r="DD50" s="1">
        <v>36.744227000000002</v>
      </c>
      <c r="DE50" s="1">
        <v>36.197904999999999</v>
      </c>
      <c r="DF50" s="1">
        <v>33.991897999999999</v>
      </c>
      <c r="DG50" s="1">
        <v>38.632663999999998</v>
      </c>
      <c r="DH50" s="1">
        <v>38.632736999999999</v>
      </c>
      <c r="DI50" s="1">
        <v>37.74644</v>
      </c>
      <c r="DJ50" s="1">
        <v>37.800980000000003</v>
      </c>
      <c r="DK50" s="1">
        <v>37.197848</v>
      </c>
      <c r="DL50" s="1">
        <v>36.810803999999997</v>
      </c>
      <c r="DM50" s="1">
        <v>38.082766999999997</v>
      </c>
      <c r="DN50" s="1">
        <v>36.529721000000002</v>
      </c>
      <c r="DO50" s="1">
        <v>36.529721000000002</v>
      </c>
      <c r="DP50" s="1">
        <v>34.225521000000001</v>
      </c>
      <c r="DQ50" s="1">
        <v>34.262661000000001</v>
      </c>
      <c r="DR50" s="1">
        <v>35.291603000000002</v>
      </c>
      <c r="DS50" s="1">
        <v>35.322246999999997</v>
      </c>
      <c r="DT50" s="1">
        <v>33.973275000000001</v>
      </c>
      <c r="DU50" s="1">
        <v>33.803030999999997</v>
      </c>
      <c r="DV50" s="1">
        <v>36.054389</v>
      </c>
      <c r="DW50" s="1">
        <v>36.036886000000003</v>
      </c>
      <c r="DX50" s="1">
        <v>36.029541999999999</v>
      </c>
      <c r="DY50" s="1">
        <v>34.594163000000002</v>
      </c>
      <c r="DZ50" s="1">
        <v>40.013257000000003</v>
      </c>
      <c r="EA50" s="1">
        <v>40.839942000000001</v>
      </c>
      <c r="EB50" s="1">
        <v>35.166654000000001</v>
      </c>
      <c r="EC50" s="1">
        <v>35.439857000000003</v>
      </c>
      <c r="ED50" s="1">
        <v>38.077612999999999</v>
      </c>
      <c r="EE50" s="1">
        <v>37.515926999999998</v>
      </c>
      <c r="EF50" s="1">
        <v>37.515926999999998</v>
      </c>
      <c r="EG50" s="1">
        <v>35.060155000000002</v>
      </c>
      <c r="EH50" s="1">
        <v>37.950428000000002</v>
      </c>
      <c r="EI50" s="1">
        <v>36.338098000000002</v>
      </c>
      <c r="EJ50" s="1">
        <v>35.534674000000003</v>
      </c>
      <c r="EK50" s="1">
        <v>38.418512999999997</v>
      </c>
      <c r="EL50" s="1">
        <v>38.418512999999997</v>
      </c>
      <c r="EM50" s="1">
        <v>38.337935000000002</v>
      </c>
      <c r="EN50" s="1">
        <v>34.376891999999998</v>
      </c>
      <c r="EO50" s="1">
        <v>37.582692999999999</v>
      </c>
      <c r="EP50" s="1">
        <v>33.535904000000002</v>
      </c>
      <c r="EQ50" s="1">
        <v>37.514772999999998</v>
      </c>
      <c r="ER50" s="1">
        <v>36.753915999999997</v>
      </c>
      <c r="ES50" s="1">
        <v>37.472991999999998</v>
      </c>
      <c r="ET50" s="1">
        <v>33.405479</v>
      </c>
      <c r="EU50" s="1">
        <v>36.998905000000001</v>
      </c>
      <c r="EV50" s="1">
        <v>34.889415</v>
      </c>
      <c r="EW50" s="1">
        <v>37.576132000000001</v>
      </c>
      <c r="EX50" s="1">
        <v>37.869672000000001</v>
      </c>
      <c r="EY50" s="1">
        <v>37.808062999999997</v>
      </c>
      <c r="EZ50" s="1">
        <v>36.998933999999998</v>
      </c>
      <c r="FA50" s="1">
        <v>36.998905000000001</v>
      </c>
      <c r="FB50" s="1">
        <v>36.998932000000003</v>
      </c>
      <c r="FC50" s="1">
        <v>42.449936999999998</v>
      </c>
      <c r="FD50" s="1">
        <v>42.449936999999998</v>
      </c>
      <c r="FE50" s="1">
        <v>39.866885000000003</v>
      </c>
      <c r="FF50" s="1">
        <v>39.803235000000001</v>
      </c>
      <c r="FG50" s="1">
        <v>39.866917000000001</v>
      </c>
      <c r="FH50" s="1">
        <v>39.866885000000003</v>
      </c>
      <c r="FI50" s="1">
        <v>35.986449</v>
      </c>
      <c r="FJ50" s="1">
        <v>38.444099999999999</v>
      </c>
      <c r="FK50" s="1">
        <v>38.458039999999997</v>
      </c>
      <c r="FL50" s="1">
        <v>37.236328</v>
      </c>
      <c r="FM50" s="1">
        <v>38.331277</v>
      </c>
      <c r="FN50" s="1">
        <v>37.383651999999998</v>
      </c>
      <c r="FO50" s="1">
        <v>36.956071999999999</v>
      </c>
      <c r="FP50" s="1">
        <v>36.881369999999997</v>
      </c>
      <c r="FQ50" s="1">
        <v>35.216191999999999</v>
      </c>
      <c r="FR50" s="1">
        <v>33.931835</v>
      </c>
      <c r="FS50" s="1">
        <v>32.415806000000003</v>
      </c>
      <c r="FT50" s="1">
        <v>32.548763999999998</v>
      </c>
      <c r="FU50" s="1">
        <v>36.972924999999996</v>
      </c>
      <c r="FV50" s="1">
        <v>38.082766999999997</v>
      </c>
      <c r="FX50" s="4"/>
      <c r="FY50" s="4"/>
      <c r="FZ50" s="5"/>
    </row>
    <row r="51" spans="2:182" x14ac:dyDescent="0.2">
      <c r="B51" s="2">
        <v>43141.99930555567</v>
      </c>
      <c r="C51" s="1">
        <v>35.763455</v>
      </c>
      <c r="D51" s="1">
        <v>35.812455</v>
      </c>
      <c r="E51" s="1">
        <v>35.792841000000003</v>
      </c>
      <c r="F51" s="1">
        <v>35.763418999999999</v>
      </c>
      <c r="G51" s="1">
        <v>36.417755999999997</v>
      </c>
      <c r="H51" s="1">
        <v>37.861963000000003</v>
      </c>
      <c r="I51" s="1">
        <v>37.920580999999999</v>
      </c>
      <c r="J51" s="1">
        <v>37.855511999999997</v>
      </c>
      <c r="K51" s="1">
        <v>36.304102999999998</v>
      </c>
      <c r="L51" s="1">
        <v>35.936877000000003</v>
      </c>
      <c r="M51" s="1">
        <v>36.69482</v>
      </c>
      <c r="N51" s="1">
        <v>35.920625999999999</v>
      </c>
      <c r="O51" s="1">
        <v>37.854512</v>
      </c>
      <c r="P51" s="1">
        <v>35.760834000000003</v>
      </c>
      <c r="Q51" s="1">
        <v>33.508012000000001</v>
      </c>
      <c r="R51" s="1">
        <v>33.628841999999999</v>
      </c>
      <c r="S51" s="1">
        <v>36.374836000000002</v>
      </c>
      <c r="T51" s="1">
        <v>36.684814000000003</v>
      </c>
      <c r="U51" s="1">
        <v>35.863013000000002</v>
      </c>
      <c r="V51" s="1">
        <v>35.732208999999997</v>
      </c>
      <c r="W51" s="1">
        <v>38.114367000000001</v>
      </c>
      <c r="X51" s="1">
        <v>34.137216000000002</v>
      </c>
      <c r="Y51" s="1">
        <v>36.470930000000003</v>
      </c>
      <c r="Z51" s="1">
        <v>36.730127000000003</v>
      </c>
      <c r="AA51" s="1">
        <v>33.530850000000001</v>
      </c>
      <c r="AB51" s="1">
        <v>36.398515000000003</v>
      </c>
      <c r="AC51" s="1">
        <v>36.561357000000001</v>
      </c>
      <c r="AD51" s="1">
        <v>33.716178999999997</v>
      </c>
      <c r="AE51" s="1">
        <v>38.131701999999997</v>
      </c>
      <c r="AF51" s="1">
        <v>36.450544000000001</v>
      </c>
      <c r="AG51" s="1">
        <v>34.394385999999997</v>
      </c>
      <c r="AH51" s="1">
        <v>37.473348000000001</v>
      </c>
      <c r="AI51" s="1">
        <v>33.613204000000003</v>
      </c>
      <c r="AJ51" s="1">
        <v>31.569792</v>
      </c>
      <c r="AK51" s="1">
        <v>35.899237999999997</v>
      </c>
      <c r="AL51" s="1">
        <v>34.908172999999998</v>
      </c>
      <c r="AM51" s="1">
        <v>36.182881999999999</v>
      </c>
      <c r="AN51" s="1">
        <v>36.760967999999998</v>
      </c>
      <c r="AO51" s="1">
        <v>34.450851</v>
      </c>
      <c r="AP51" s="1">
        <v>38.064573000000003</v>
      </c>
      <c r="AQ51" s="1">
        <v>36.213791999999998</v>
      </c>
      <c r="AR51" s="1">
        <v>36.129396</v>
      </c>
      <c r="AS51" s="1">
        <v>36.209251000000002</v>
      </c>
      <c r="AT51" s="1">
        <v>36.289430000000003</v>
      </c>
      <c r="AU51" s="1">
        <v>36.217934999999997</v>
      </c>
      <c r="AV51" s="1">
        <v>36.209283999999997</v>
      </c>
      <c r="AW51" s="1">
        <v>37.386614999999999</v>
      </c>
      <c r="AX51" s="1">
        <v>37.330969000000003</v>
      </c>
      <c r="AY51" s="1">
        <v>37.386316999999998</v>
      </c>
      <c r="AZ51" s="1">
        <v>37.386414000000002</v>
      </c>
      <c r="BA51" s="1">
        <v>33.290677000000002</v>
      </c>
      <c r="BB51" s="1">
        <v>36.878722000000003</v>
      </c>
      <c r="BC51" s="1">
        <v>36.843499999999999</v>
      </c>
      <c r="BD51" s="1">
        <v>36.901082000000002</v>
      </c>
      <c r="BE51" s="1">
        <v>33.685645999999998</v>
      </c>
      <c r="BF51" s="1">
        <v>33.685645999999998</v>
      </c>
      <c r="BG51" s="1">
        <v>35.880164999999998</v>
      </c>
      <c r="BH51" s="1">
        <v>34.583860999999999</v>
      </c>
      <c r="BI51" s="1">
        <v>38.002597999999999</v>
      </c>
      <c r="BJ51" s="1">
        <v>36.645570999999997</v>
      </c>
      <c r="BK51" s="1">
        <v>37.525944000000003</v>
      </c>
      <c r="BL51" s="1">
        <v>37.114977000000003</v>
      </c>
      <c r="BM51" s="1">
        <v>36.549272999999999</v>
      </c>
      <c r="BN51" s="1">
        <v>36.039479</v>
      </c>
      <c r="BO51" s="1">
        <v>35.917301000000002</v>
      </c>
      <c r="BP51" s="1">
        <v>38.002597999999999</v>
      </c>
      <c r="BQ51" s="1">
        <v>36.289430000000003</v>
      </c>
      <c r="BR51" s="1">
        <v>36.289430000000003</v>
      </c>
      <c r="BS51" s="1">
        <v>37.445995000000003</v>
      </c>
      <c r="BT51" s="1">
        <v>37.66254</v>
      </c>
      <c r="BU51" s="1">
        <v>37.686146000000001</v>
      </c>
      <c r="BV51" s="1">
        <v>35.710593000000003</v>
      </c>
      <c r="BW51" s="1">
        <v>34.701040999999996</v>
      </c>
      <c r="BX51" s="1">
        <v>36.735216999999999</v>
      </c>
      <c r="BY51" s="1">
        <v>34.807811000000001</v>
      </c>
      <c r="BZ51" s="1">
        <v>34.243737000000003</v>
      </c>
      <c r="CA51" s="1">
        <v>35.919556</v>
      </c>
      <c r="CB51" s="1">
        <v>34.672110000000004</v>
      </c>
      <c r="CC51" s="1">
        <v>35.759124999999997</v>
      </c>
      <c r="CD51" s="1">
        <v>35.691246999999997</v>
      </c>
      <c r="CE51" s="1">
        <v>36.601228999999996</v>
      </c>
      <c r="CF51" s="1">
        <v>37.975718999999998</v>
      </c>
      <c r="CG51" s="1">
        <v>38.091563000000001</v>
      </c>
      <c r="CH51" s="1">
        <v>37.172128000000001</v>
      </c>
      <c r="CI51" s="1">
        <v>37.225783</v>
      </c>
      <c r="CJ51" s="1">
        <v>38.091625999999998</v>
      </c>
      <c r="CK51" s="1">
        <v>38.091593000000003</v>
      </c>
      <c r="CL51" s="1">
        <v>38.091611</v>
      </c>
      <c r="CM51" s="1">
        <v>38.091611</v>
      </c>
      <c r="CN51" s="1">
        <v>36.519387000000002</v>
      </c>
      <c r="CO51" s="1">
        <v>36.628362000000003</v>
      </c>
      <c r="CP51" s="1">
        <v>37.289622999999999</v>
      </c>
      <c r="CQ51" s="1">
        <v>37.317791</v>
      </c>
      <c r="CR51" s="1">
        <v>36.08907</v>
      </c>
      <c r="CS51" s="1">
        <v>38.974294999999998</v>
      </c>
      <c r="CT51" s="1">
        <v>35.793045999999997</v>
      </c>
      <c r="CU51" s="1">
        <v>38.975230000000003</v>
      </c>
      <c r="CV51" s="1">
        <v>36.217934999999997</v>
      </c>
      <c r="CW51" s="1">
        <v>36.217934999999997</v>
      </c>
      <c r="CX51" s="1">
        <v>36.264369000000002</v>
      </c>
      <c r="CY51" s="1">
        <v>37.849345</v>
      </c>
      <c r="CZ51" s="1">
        <v>38.039399000000003</v>
      </c>
      <c r="DA51" s="1">
        <v>34.136315000000003</v>
      </c>
      <c r="DB51" s="1">
        <v>32.840265000000002</v>
      </c>
      <c r="DC51" s="1">
        <v>32.774470999999998</v>
      </c>
      <c r="DD51" s="1">
        <v>36.471068000000002</v>
      </c>
      <c r="DE51" s="1">
        <v>35.669316999999999</v>
      </c>
      <c r="DF51" s="1">
        <v>33.494190000000003</v>
      </c>
      <c r="DG51" s="1">
        <v>38.245207000000001</v>
      </c>
      <c r="DH51" s="1">
        <v>38.245278999999996</v>
      </c>
      <c r="DI51" s="1">
        <v>37.387534000000002</v>
      </c>
      <c r="DJ51" s="1">
        <v>37.439227000000002</v>
      </c>
      <c r="DK51" s="1">
        <v>36.814155</v>
      </c>
      <c r="DL51" s="1">
        <v>36.443157999999997</v>
      </c>
      <c r="DM51" s="1">
        <v>37.712876999999999</v>
      </c>
      <c r="DN51" s="1">
        <v>36.289430000000003</v>
      </c>
      <c r="DO51" s="1">
        <v>36.289430000000003</v>
      </c>
      <c r="DP51" s="1">
        <v>33.887824999999999</v>
      </c>
      <c r="DQ51" s="1">
        <v>33.933469000000002</v>
      </c>
      <c r="DR51" s="1">
        <v>34.997177999999998</v>
      </c>
      <c r="DS51" s="1">
        <v>34.905410000000003</v>
      </c>
      <c r="DT51" s="1">
        <v>33.633066999999997</v>
      </c>
      <c r="DU51" s="1">
        <v>33.466814999999997</v>
      </c>
      <c r="DV51" s="1">
        <v>35.694552000000002</v>
      </c>
      <c r="DW51" s="1">
        <v>35.69791</v>
      </c>
      <c r="DX51" s="1">
        <v>35.699235000000002</v>
      </c>
      <c r="DY51" s="1">
        <v>34.196703999999997</v>
      </c>
      <c r="DZ51" s="1">
        <v>39.512031</v>
      </c>
      <c r="EA51" s="1">
        <v>40.325532000000003</v>
      </c>
      <c r="EB51" s="1">
        <v>34.845309</v>
      </c>
      <c r="EC51" s="1">
        <v>35.141295</v>
      </c>
      <c r="ED51" s="1">
        <v>37.525944000000003</v>
      </c>
      <c r="EE51" s="1">
        <v>37.172564000000001</v>
      </c>
      <c r="EF51" s="1">
        <v>37.172564000000001</v>
      </c>
      <c r="EG51" s="1">
        <v>34.516356000000002</v>
      </c>
      <c r="EH51" s="1">
        <v>37.537534000000001</v>
      </c>
      <c r="EI51" s="1">
        <v>35.933514000000002</v>
      </c>
      <c r="EJ51" s="1">
        <v>35.218722999999997</v>
      </c>
      <c r="EK51" s="1">
        <v>38.002597999999999</v>
      </c>
      <c r="EL51" s="1">
        <v>38.002597999999999</v>
      </c>
      <c r="EM51" s="1">
        <v>37.956195999999998</v>
      </c>
      <c r="EN51" s="1">
        <v>34.126885999999999</v>
      </c>
      <c r="EO51" s="1">
        <v>37.225783</v>
      </c>
      <c r="EP51" s="1">
        <v>33.059297000000001</v>
      </c>
      <c r="EQ51" s="1">
        <v>37.172272</v>
      </c>
      <c r="ER51" s="1">
        <v>36.449731</v>
      </c>
      <c r="ES51" s="1">
        <v>37.156272000000001</v>
      </c>
      <c r="ET51" s="1">
        <v>33.073909</v>
      </c>
      <c r="EU51" s="1">
        <v>36.687564999999999</v>
      </c>
      <c r="EV51" s="1">
        <v>34.542732000000001</v>
      </c>
      <c r="EW51" s="1">
        <v>37.208796999999997</v>
      </c>
      <c r="EX51" s="1">
        <v>37.491632000000003</v>
      </c>
      <c r="EY51" s="1">
        <v>37.428907000000002</v>
      </c>
      <c r="EZ51" s="1">
        <v>36.687593999999997</v>
      </c>
      <c r="FA51" s="1">
        <v>36.687564999999999</v>
      </c>
      <c r="FB51" s="1">
        <v>36.687592000000002</v>
      </c>
      <c r="FC51" s="1">
        <v>41.712330000000001</v>
      </c>
      <c r="FD51" s="1">
        <v>41.712330000000001</v>
      </c>
      <c r="FE51" s="1">
        <v>39.367620000000002</v>
      </c>
      <c r="FF51" s="1">
        <v>39.303986999999999</v>
      </c>
      <c r="FG51" s="1">
        <v>39.367651000000002</v>
      </c>
      <c r="FH51" s="1">
        <v>39.367620000000002</v>
      </c>
      <c r="FI51" s="1">
        <v>35.583379000000001</v>
      </c>
      <c r="FJ51" s="1">
        <v>38.033684999999998</v>
      </c>
      <c r="FK51" s="1">
        <v>38.054313999999998</v>
      </c>
      <c r="FL51" s="1">
        <v>36.752499999999998</v>
      </c>
      <c r="FM51" s="1">
        <v>37.971364000000001</v>
      </c>
      <c r="FN51" s="1">
        <v>37.073571999999999</v>
      </c>
      <c r="FO51" s="1">
        <v>36.700890999999999</v>
      </c>
      <c r="FP51" s="1">
        <v>36.647399999999998</v>
      </c>
      <c r="FQ51" s="1">
        <v>34.867168999999997</v>
      </c>
      <c r="FR51" s="1">
        <v>33.644534</v>
      </c>
      <c r="FS51" s="1">
        <v>32.072924999999998</v>
      </c>
      <c r="FT51" s="1">
        <v>32.205311999999999</v>
      </c>
      <c r="FU51" s="1">
        <v>36.697862000000001</v>
      </c>
      <c r="FV51" s="1">
        <v>39.369689000000001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43141.020833333336</v>
      </c>
      <c r="C4" s="1">
        <v>22.501573</v>
      </c>
      <c r="D4" s="1">
        <v>22.621665</v>
      </c>
      <c r="E4" s="1">
        <v>22.607894000000002</v>
      </c>
      <c r="F4" s="1">
        <v>22.587236000000001</v>
      </c>
      <c r="G4" s="1">
        <v>25.633222</v>
      </c>
      <c r="H4" s="1">
        <v>26.978763000000001</v>
      </c>
      <c r="I4" s="1">
        <v>27.022169000000002</v>
      </c>
      <c r="J4" s="1">
        <v>26.978434</v>
      </c>
      <c r="K4" s="1">
        <v>25.561985</v>
      </c>
      <c r="L4" s="1">
        <v>23.430883999999999</v>
      </c>
      <c r="M4" s="1">
        <v>26.522753000000002</v>
      </c>
      <c r="N4" s="1">
        <v>25.910587</v>
      </c>
      <c r="O4" s="1">
        <v>26.984491999999999</v>
      </c>
      <c r="P4" s="1">
        <v>25.409162999999999</v>
      </c>
      <c r="Q4" s="1">
        <v>23.293838999999998</v>
      </c>
      <c r="R4" s="1">
        <v>23.382507</v>
      </c>
      <c r="S4" s="1">
        <v>25.418330000000001</v>
      </c>
      <c r="T4" s="1">
        <v>25.766228000000002</v>
      </c>
      <c r="U4" s="1">
        <v>25.311107</v>
      </c>
      <c r="V4" s="1">
        <v>25.094837999999999</v>
      </c>
      <c r="W4" s="1">
        <v>27.593202999999999</v>
      </c>
      <c r="X4" s="1">
        <v>24.084961</v>
      </c>
      <c r="Y4" s="1">
        <v>25.666067999999999</v>
      </c>
      <c r="Z4" s="1">
        <v>25.800487</v>
      </c>
      <c r="AA4" s="1">
        <v>23.289781000000001</v>
      </c>
      <c r="AB4" s="1">
        <v>25.312816999999999</v>
      </c>
      <c r="AC4" s="1">
        <v>25.426863999999998</v>
      </c>
      <c r="AD4" s="1">
        <v>23.532319000000001</v>
      </c>
      <c r="AE4" s="1">
        <v>27.165443</v>
      </c>
      <c r="AF4" s="1">
        <v>25.469408000000001</v>
      </c>
      <c r="AG4" s="1">
        <v>24.323765000000002</v>
      </c>
      <c r="AH4" s="1">
        <v>26.800865999999999</v>
      </c>
      <c r="AI4" s="1">
        <v>23.428373000000001</v>
      </c>
      <c r="AJ4" s="1">
        <v>21.874928000000001</v>
      </c>
      <c r="AK4" s="1">
        <v>25.755634000000001</v>
      </c>
      <c r="AL4" s="1">
        <v>25.047837000000001</v>
      </c>
      <c r="AM4" s="1">
        <v>25.967500999999999</v>
      </c>
      <c r="AN4" s="1">
        <v>25.822980999999999</v>
      </c>
      <c r="AO4" s="1">
        <v>24.097729999999999</v>
      </c>
      <c r="AP4" s="1">
        <v>26.268279</v>
      </c>
      <c r="AQ4" s="1">
        <v>25.528182000000001</v>
      </c>
      <c r="AR4" s="1">
        <v>25.450714999999999</v>
      </c>
      <c r="AS4" s="1">
        <v>25.525504999999999</v>
      </c>
      <c r="AT4" s="1">
        <v>25.617101999999999</v>
      </c>
      <c r="AU4" s="1">
        <v>25.531644</v>
      </c>
      <c r="AV4" s="1">
        <v>25.525527</v>
      </c>
      <c r="AW4" s="1">
        <v>26.811133000000002</v>
      </c>
      <c r="AX4" s="1">
        <v>26.872834000000001</v>
      </c>
      <c r="AY4" s="1">
        <v>26.810925999999998</v>
      </c>
      <c r="AZ4" s="1">
        <v>26.810993</v>
      </c>
      <c r="BA4" s="1">
        <v>23.381246999999998</v>
      </c>
      <c r="BB4" s="1">
        <v>25.817936</v>
      </c>
      <c r="BC4" s="1">
        <v>25.796181000000001</v>
      </c>
      <c r="BD4" s="1">
        <v>26.514303000000002</v>
      </c>
      <c r="BE4" s="1">
        <v>23.514956000000002</v>
      </c>
      <c r="BF4" s="1">
        <v>23.514956000000002</v>
      </c>
      <c r="BG4" s="1">
        <v>25.504496</v>
      </c>
      <c r="BH4" s="1">
        <v>24.286408000000002</v>
      </c>
      <c r="BI4" s="1">
        <v>26.249109000000001</v>
      </c>
      <c r="BJ4" s="1">
        <v>25.776676999999999</v>
      </c>
      <c r="BK4" s="1">
        <v>23.812784000000001</v>
      </c>
      <c r="BL4" s="1">
        <v>26.353314000000001</v>
      </c>
      <c r="BM4" s="1">
        <v>25.719843000000001</v>
      </c>
      <c r="BN4" s="1">
        <v>25.62069</v>
      </c>
      <c r="BO4" s="1">
        <v>25.539366000000001</v>
      </c>
      <c r="BP4" s="1">
        <v>26.249109000000001</v>
      </c>
      <c r="BQ4" s="1">
        <v>26.984801999999998</v>
      </c>
      <c r="BR4" s="1">
        <v>26.984801999999998</v>
      </c>
      <c r="BS4" s="1">
        <v>25.972681999999999</v>
      </c>
      <c r="BT4" s="1">
        <v>26.144323</v>
      </c>
      <c r="BU4" s="1">
        <v>26.15991</v>
      </c>
      <c r="BV4" s="1">
        <v>24.976043000000001</v>
      </c>
      <c r="BW4" s="1">
        <v>24.368107999999999</v>
      </c>
      <c r="BX4" s="1">
        <v>25.772182000000001</v>
      </c>
      <c r="BY4" s="1">
        <v>24.537286000000002</v>
      </c>
      <c r="BZ4" s="1">
        <v>23.720288</v>
      </c>
      <c r="CA4" s="1">
        <v>25.394403000000001</v>
      </c>
      <c r="CB4" s="1">
        <v>24.472756</v>
      </c>
      <c r="CC4" s="1">
        <v>25.360095000000001</v>
      </c>
      <c r="CD4" s="1">
        <v>25.337769000000002</v>
      </c>
      <c r="CE4" s="1">
        <v>25.775734</v>
      </c>
      <c r="CF4" s="1">
        <v>27.059221000000001</v>
      </c>
      <c r="CG4" s="1">
        <v>27.137530999999999</v>
      </c>
      <c r="CH4" s="1">
        <v>26.409041999999999</v>
      </c>
      <c r="CI4" s="1">
        <v>26.518052000000001</v>
      </c>
      <c r="CJ4" s="1">
        <v>27.137574000000001</v>
      </c>
      <c r="CK4" s="1">
        <v>27.137550999999998</v>
      </c>
      <c r="CL4" s="1">
        <v>27.137563</v>
      </c>
      <c r="CM4" s="1">
        <v>27.137563</v>
      </c>
      <c r="CN4" s="1">
        <v>25.689733</v>
      </c>
      <c r="CO4" s="1">
        <v>25.755989</v>
      </c>
      <c r="CP4" s="1">
        <v>26.669951999999999</v>
      </c>
      <c r="CQ4" s="1">
        <v>26.688997000000001</v>
      </c>
      <c r="CR4" s="1">
        <v>25.428332999999999</v>
      </c>
      <c r="CS4" s="1">
        <v>26.583003999999999</v>
      </c>
      <c r="CT4" s="1">
        <v>25.085246000000001</v>
      </c>
      <c r="CU4" s="1">
        <v>26.583656000000001</v>
      </c>
      <c r="CV4" s="1">
        <v>25.531644</v>
      </c>
      <c r="CW4" s="1">
        <v>25.531644</v>
      </c>
      <c r="CX4" s="1">
        <v>25.409013000000002</v>
      </c>
      <c r="CY4" s="1">
        <v>26.952003000000001</v>
      </c>
      <c r="CZ4" s="1">
        <v>27.080589</v>
      </c>
      <c r="DA4" s="1">
        <v>24.23169</v>
      </c>
      <c r="DB4" s="1">
        <v>22.769565</v>
      </c>
      <c r="DC4" s="1">
        <v>22.756739</v>
      </c>
      <c r="DD4" s="1">
        <v>25.851278000000001</v>
      </c>
      <c r="DE4" s="1">
        <v>25.199942</v>
      </c>
      <c r="DF4" s="1">
        <v>24.146450999999999</v>
      </c>
      <c r="DG4" s="1">
        <v>27.364812000000001</v>
      </c>
      <c r="DH4" s="1">
        <v>27.364863</v>
      </c>
      <c r="DI4" s="1">
        <v>26.630247000000001</v>
      </c>
      <c r="DJ4" s="1">
        <v>26.669274000000001</v>
      </c>
      <c r="DK4" s="1">
        <v>25.703056</v>
      </c>
      <c r="DL4" s="1">
        <v>25.456790999999999</v>
      </c>
      <c r="DM4" s="1">
        <v>26.984801999999998</v>
      </c>
      <c r="DN4" s="1">
        <v>25.617101999999999</v>
      </c>
      <c r="DO4" s="1">
        <v>25.617101999999999</v>
      </c>
      <c r="DP4" s="1">
        <v>23.639948</v>
      </c>
      <c r="DQ4" s="1">
        <v>23.661121999999999</v>
      </c>
      <c r="DR4" s="1">
        <v>24.575315</v>
      </c>
      <c r="DS4" s="1">
        <v>24.400850999999999</v>
      </c>
      <c r="DT4" s="1">
        <v>23.333483999999999</v>
      </c>
      <c r="DU4" s="1">
        <v>23.216445</v>
      </c>
      <c r="DV4" s="1">
        <v>24.896142999999999</v>
      </c>
      <c r="DW4" s="1">
        <v>24.903767999999999</v>
      </c>
      <c r="DX4" s="1">
        <v>24.906887000000001</v>
      </c>
      <c r="DY4" s="1">
        <v>23.690484999999999</v>
      </c>
      <c r="DZ4" s="1">
        <v>26.695105000000002</v>
      </c>
      <c r="EA4" s="1">
        <v>27.021174999999999</v>
      </c>
      <c r="EB4" s="1">
        <v>24.302067999999998</v>
      </c>
      <c r="EC4" s="1">
        <v>24.675305999999999</v>
      </c>
      <c r="ED4" s="1">
        <v>23.812784000000001</v>
      </c>
      <c r="EE4" s="1">
        <v>26.439426000000001</v>
      </c>
      <c r="EF4" s="1">
        <v>26.439426000000001</v>
      </c>
      <c r="EG4" s="1">
        <v>24.762207</v>
      </c>
      <c r="EH4" s="1">
        <v>26.768939</v>
      </c>
      <c r="EI4" s="1">
        <v>25.564302999999999</v>
      </c>
      <c r="EJ4" s="1">
        <v>24.783424</v>
      </c>
      <c r="EK4" s="1">
        <v>26.249109000000001</v>
      </c>
      <c r="EL4" s="1">
        <v>26.249109000000001</v>
      </c>
      <c r="EM4" s="1">
        <v>27.152757999999999</v>
      </c>
      <c r="EN4" s="1">
        <v>24.077719999999999</v>
      </c>
      <c r="EO4" s="1">
        <v>26.518052000000001</v>
      </c>
      <c r="EP4" s="1">
        <v>23.888534</v>
      </c>
      <c r="EQ4" s="1">
        <v>26.43863</v>
      </c>
      <c r="ER4" s="1">
        <v>25.642914000000001</v>
      </c>
      <c r="ES4" s="1">
        <v>26.159616</v>
      </c>
      <c r="ET4" s="1">
        <v>22.980391999999998</v>
      </c>
      <c r="EU4" s="1">
        <v>25.793475999999998</v>
      </c>
      <c r="EV4" s="1">
        <v>24.533245000000001</v>
      </c>
      <c r="EW4" s="1">
        <v>26.851196999999999</v>
      </c>
      <c r="EX4" s="1">
        <v>26.82732</v>
      </c>
      <c r="EY4" s="1">
        <v>26.760622000000001</v>
      </c>
      <c r="EZ4" s="1">
        <v>25.793496000000001</v>
      </c>
      <c r="FA4" s="1">
        <v>25.793475999999998</v>
      </c>
      <c r="FB4" s="1">
        <v>25.793493999999999</v>
      </c>
      <c r="FC4" s="1">
        <v>28.090907999999999</v>
      </c>
      <c r="FD4" s="1">
        <v>28.090907999999999</v>
      </c>
      <c r="FE4" s="1">
        <v>26.424247000000001</v>
      </c>
      <c r="FF4" s="1">
        <v>26.452428000000001</v>
      </c>
      <c r="FG4" s="1">
        <v>26.424268999999999</v>
      </c>
      <c r="FH4" s="1">
        <v>26.096332</v>
      </c>
      <c r="FI4" s="1">
        <v>23.021151</v>
      </c>
      <c r="FJ4" s="1">
        <v>27.601514999999999</v>
      </c>
      <c r="FK4" s="1">
        <v>27.610906</v>
      </c>
      <c r="FL4" s="1">
        <v>24.363972</v>
      </c>
      <c r="FM4" s="1">
        <v>27.056376</v>
      </c>
      <c r="FN4" s="1">
        <v>25.949978000000002</v>
      </c>
      <c r="FO4" s="1">
        <v>25.768964</v>
      </c>
      <c r="FP4" s="1">
        <v>25.725041999999998</v>
      </c>
      <c r="FQ4" s="1">
        <v>23.917052999999999</v>
      </c>
      <c r="FR4" s="1">
        <v>23.628748999999999</v>
      </c>
      <c r="FS4" s="1">
        <v>22.270264000000001</v>
      </c>
      <c r="FT4" s="1">
        <v>22.363198000000001</v>
      </c>
      <c r="FU4" s="1">
        <v>25.769480000000001</v>
      </c>
      <c r="FV4" s="1">
        <v>26.984801999999998</v>
      </c>
    </row>
    <row r="5" spans="2:178" x14ac:dyDescent="0.2">
      <c r="B5" s="2">
        <v>43141.041666666672</v>
      </c>
      <c r="C5" s="1">
        <v>21.721194000000001</v>
      </c>
      <c r="D5" s="1">
        <v>21.838232999999999</v>
      </c>
      <c r="E5" s="1">
        <v>21.825519</v>
      </c>
      <c r="F5" s="1">
        <v>21.806446999999999</v>
      </c>
      <c r="G5" s="1">
        <v>24.628473</v>
      </c>
      <c r="H5" s="1">
        <v>25.959316999999999</v>
      </c>
      <c r="I5" s="1">
        <v>25.982337000000001</v>
      </c>
      <c r="J5" s="1">
        <v>25.946673000000001</v>
      </c>
      <c r="K5" s="1">
        <v>24.527321000000001</v>
      </c>
      <c r="L5" s="1">
        <v>22.617086</v>
      </c>
      <c r="M5" s="1">
        <v>25.367764999999999</v>
      </c>
      <c r="N5" s="1">
        <v>24.800197000000001</v>
      </c>
      <c r="O5" s="1">
        <v>25.927071999999999</v>
      </c>
      <c r="P5" s="1">
        <v>24.367913000000001</v>
      </c>
      <c r="Q5" s="1">
        <v>23.152467000000001</v>
      </c>
      <c r="R5" s="1">
        <v>23.207567000000001</v>
      </c>
      <c r="S5" s="1">
        <v>24.44415</v>
      </c>
      <c r="T5" s="1">
        <v>24.753381000000001</v>
      </c>
      <c r="U5" s="1">
        <v>24.310438999999999</v>
      </c>
      <c r="V5" s="1">
        <v>24.134626999999998</v>
      </c>
      <c r="W5" s="1">
        <v>26.423895999999999</v>
      </c>
      <c r="X5" s="1">
        <v>23.12622</v>
      </c>
      <c r="Y5" s="1">
        <v>24.560428000000002</v>
      </c>
      <c r="Z5" s="1">
        <v>24.786988999999998</v>
      </c>
      <c r="AA5" s="1">
        <v>22.614581999999999</v>
      </c>
      <c r="AB5" s="1">
        <v>24.325870999999999</v>
      </c>
      <c r="AC5" s="1">
        <v>24.435131999999999</v>
      </c>
      <c r="AD5" s="1">
        <v>22.800702999999999</v>
      </c>
      <c r="AE5" s="1">
        <v>26.102982000000001</v>
      </c>
      <c r="AF5" s="1">
        <v>24.493576000000001</v>
      </c>
      <c r="AG5" s="1">
        <v>23.350152999999999</v>
      </c>
      <c r="AH5" s="1">
        <v>25.701976999999999</v>
      </c>
      <c r="AI5" s="1">
        <v>22.730409999999999</v>
      </c>
      <c r="AJ5" s="1">
        <v>21.236416999999999</v>
      </c>
      <c r="AK5" s="1">
        <v>24.671593999999999</v>
      </c>
      <c r="AL5" s="1">
        <v>23.978748</v>
      </c>
      <c r="AM5" s="1">
        <v>24.883551000000001</v>
      </c>
      <c r="AN5" s="1">
        <v>24.80133</v>
      </c>
      <c r="AO5" s="1">
        <v>23.509623999999999</v>
      </c>
      <c r="AP5" s="1">
        <v>25.210871000000001</v>
      </c>
      <c r="AQ5" s="1">
        <v>24.522867999999999</v>
      </c>
      <c r="AR5" s="1">
        <v>24.455696</v>
      </c>
      <c r="AS5" s="1">
        <v>24.521446000000001</v>
      </c>
      <c r="AT5" s="1">
        <v>24.604669000000001</v>
      </c>
      <c r="AU5" s="1">
        <v>24.527355</v>
      </c>
      <c r="AV5" s="1">
        <v>24.521467999999999</v>
      </c>
      <c r="AW5" s="1">
        <v>25.701930000000001</v>
      </c>
      <c r="AX5" s="1">
        <v>25.763030000000001</v>
      </c>
      <c r="AY5" s="1">
        <v>25.701729</v>
      </c>
      <c r="AZ5" s="1">
        <v>25.701794</v>
      </c>
      <c r="BA5" s="1">
        <v>22.510745</v>
      </c>
      <c r="BB5" s="1">
        <v>24.792795000000002</v>
      </c>
      <c r="BC5" s="1">
        <v>24.784334999999999</v>
      </c>
      <c r="BD5" s="1">
        <v>25.363454999999998</v>
      </c>
      <c r="BE5" s="1">
        <v>22.783272</v>
      </c>
      <c r="BF5" s="1">
        <v>22.783272</v>
      </c>
      <c r="BG5" s="1">
        <v>24.475328999999999</v>
      </c>
      <c r="BH5" s="1">
        <v>23.411452000000001</v>
      </c>
      <c r="BI5" s="1">
        <v>25.194119000000001</v>
      </c>
      <c r="BJ5" s="1">
        <v>24.577949</v>
      </c>
      <c r="BK5" s="1">
        <v>22.938192000000001</v>
      </c>
      <c r="BL5" s="1">
        <v>25.404381000000001</v>
      </c>
      <c r="BM5" s="1">
        <v>24.587024</v>
      </c>
      <c r="BN5" s="1">
        <v>24.562048000000001</v>
      </c>
      <c r="BO5" s="1">
        <v>24.485144999999999</v>
      </c>
      <c r="BP5" s="1">
        <v>25.194119000000001</v>
      </c>
      <c r="BQ5" s="1">
        <v>25.882707</v>
      </c>
      <c r="BR5" s="1">
        <v>25.882707</v>
      </c>
      <c r="BS5" s="1">
        <v>24.90896</v>
      </c>
      <c r="BT5" s="1">
        <v>25.102616999999999</v>
      </c>
      <c r="BU5" s="1">
        <v>25.116416999999998</v>
      </c>
      <c r="BV5" s="1">
        <v>24.146035999999999</v>
      </c>
      <c r="BW5" s="1">
        <v>23.490705999999999</v>
      </c>
      <c r="BX5" s="1">
        <v>24.754614</v>
      </c>
      <c r="BY5" s="1">
        <v>23.515599000000002</v>
      </c>
      <c r="BZ5" s="1">
        <v>22.966967</v>
      </c>
      <c r="CA5" s="1">
        <v>24.392906</v>
      </c>
      <c r="CB5" s="1">
        <v>23.499096000000002</v>
      </c>
      <c r="CC5" s="1">
        <v>24.597470999999999</v>
      </c>
      <c r="CD5" s="1">
        <v>24.580027999999999</v>
      </c>
      <c r="CE5" s="1">
        <v>24.602577</v>
      </c>
      <c r="CF5" s="1">
        <v>25.999887999999999</v>
      </c>
      <c r="CG5" s="1">
        <v>26.076515000000001</v>
      </c>
      <c r="CH5" s="1">
        <v>25.442284000000001</v>
      </c>
      <c r="CI5" s="1">
        <v>25.461943000000002</v>
      </c>
      <c r="CJ5" s="1">
        <v>26.076557000000001</v>
      </c>
      <c r="CK5" s="1">
        <v>26.076533999999999</v>
      </c>
      <c r="CL5" s="1">
        <v>26.076546</v>
      </c>
      <c r="CM5" s="1">
        <v>26.076546</v>
      </c>
      <c r="CN5" s="1">
        <v>24.494855999999999</v>
      </c>
      <c r="CO5" s="1">
        <v>24.747194</v>
      </c>
      <c r="CP5" s="1">
        <v>25.579808</v>
      </c>
      <c r="CQ5" s="1">
        <v>25.598286999999999</v>
      </c>
      <c r="CR5" s="1">
        <v>24.43206</v>
      </c>
      <c r="CS5" s="1">
        <v>25.491986000000001</v>
      </c>
      <c r="CT5" s="1">
        <v>24.144560999999999</v>
      </c>
      <c r="CU5" s="1">
        <v>25.492618</v>
      </c>
      <c r="CV5" s="1">
        <v>24.527355</v>
      </c>
      <c r="CW5" s="1">
        <v>24.527355</v>
      </c>
      <c r="CX5" s="1">
        <v>24.491859999999999</v>
      </c>
      <c r="CY5" s="1">
        <v>25.880499</v>
      </c>
      <c r="CZ5" s="1">
        <v>25.995346999999999</v>
      </c>
      <c r="DA5" s="1">
        <v>23.257928</v>
      </c>
      <c r="DB5" s="1">
        <v>22.270001000000001</v>
      </c>
      <c r="DC5" s="1">
        <v>22.258309000000001</v>
      </c>
      <c r="DD5" s="1">
        <v>24.818704</v>
      </c>
      <c r="DE5" s="1">
        <v>24.199930999999999</v>
      </c>
      <c r="DF5" s="1">
        <v>23.1052</v>
      </c>
      <c r="DG5" s="1">
        <v>26.242524</v>
      </c>
      <c r="DH5" s="1">
        <v>26.242573</v>
      </c>
      <c r="DI5" s="1">
        <v>25.578322</v>
      </c>
      <c r="DJ5" s="1">
        <v>25.619433999999998</v>
      </c>
      <c r="DK5" s="1">
        <v>24.710574000000001</v>
      </c>
      <c r="DL5" s="1">
        <v>24.487603</v>
      </c>
      <c r="DM5" s="1">
        <v>25.882707</v>
      </c>
      <c r="DN5" s="1">
        <v>24.604669000000001</v>
      </c>
      <c r="DO5" s="1">
        <v>24.604669000000001</v>
      </c>
      <c r="DP5" s="1">
        <v>22.901009999999999</v>
      </c>
      <c r="DQ5" s="1">
        <v>22.915433</v>
      </c>
      <c r="DR5" s="1">
        <v>23.655570999999998</v>
      </c>
      <c r="DS5" s="1">
        <v>23.602084999999999</v>
      </c>
      <c r="DT5" s="1">
        <v>22.624374</v>
      </c>
      <c r="DU5" s="1">
        <v>22.520401</v>
      </c>
      <c r="DV5" s="1">
        <v>24.141689</v>
      </c>
      <c r="DW5" s="1">
        <v>24.093022999999999</v>
      </c>
      <c r="DX5" s="1">
        <v>24.072741000000001</v>
      </c>
      <c r="DY5" s="1">
        <v>22.940560999999999</v>
      </c>
      <c r="DZ5" s="1">
        <v>25.577736999999999</v>
      </c>
      <c r="EA5" s="1">
        <v>25.886464</v>
      </c>
      <c r="EB5" s="1">
        <v>23.786807</v>
      </c>
      <c r="EC5" s="1">
        <v>23.753806000000001</v>
      </c>
      <c r="ED5" s="1">
        <v>22.938192000000001</v>
      </c>
      <c r="EE5" s="1">
        <v>25.389416000000001</v>
      </c>
      <c r="EF5" s="1">
        <v>25.389416000000001</v>
      </c>
      <c r="EG5" s="1">
        <v>23.676763999999999</v>
      </c>
      <c r="EH5" s="1">
        <v>25.694929999999999</v>
      </c>
      <c r="EI5" s="1">
        <v>24.505441999999999</v>
      </c>
      <c r="EJ5" s="1">
        <v>23.874331000000002</v>
      </c>
      <c r="EK5" s="1">
        <v>25.194119000000001</v>
      </c>
      <c r="EL5" s="1">
        <v>25.194119000000001</v>
      </c>
      <c r="EM5" s="1">
        <v>26.042756000000001</v>
      </c>
      <c r="EN5" s="1">
        <v>23.119329</v>
      </c>
      <c r="EO5" s="1">
        <v>25.461943000000002</v>
      </c>
      <c r="EP5" s="1">
        <v>22.864491999999998</v>
      </c>
      <c r="EQ5" s="1">
        <v>25.388643999999999</v>
      </c>
      <c r="ER5" s="1">
        <v>24.637616000000001</v>
      </c>
      <c r="ES5" s="1">
        <v>25.125329000000001</v>
      </c>
      <c r="ET5" s="1">
        <v>22.372751000000001</v>
      </c>
      <c r="EU5" s="1">
        <v>24.783519999999999</v>
      </c>
      <c r="EV5" s="1">
        <v>23.545477999999999</v>
      </c>
      <c r="EW5" s="1">
        <v>25.745349999999998</v>
      </c>
      <c r="EX5" s="1">
        <v>25.730339000000001</v>
      </c>
      <c r="EY5" s="1">
        <v>25.667271</v>
      </c>
      <c r="EZ5" s="1">
        <v>24.783539999999999</v>
      </c>
      <c r="FA5" s="1">
        <v>24.783519999999999</v>
      </c>
      <c r="FB5" s="1">
        <v>24.783538</v>
      </c>
      <c r="FC5" s="1">
        <v>26.772394999999999</v>
      </c>
      <c r="FD5" s="1">
        <v>26.772394999999999</v>
      </c>
      <c r="FE5" s="1">
        <v>25.316959000000001</v>
      </c>
      <c r="FF5" s="1">
        <v>25.343530000000001</v>
      </c>
      <c r="FG5" s="1">
        <v>25.316980000000001</v>
      </c>
      <c r="FH5" s="1">
        <v>25.001857999999999</v>
      </c>
      <c r="FI5" s="1">
        <v>22.240850999999999</v>
      </c>
      <c r="FJ5" s="1">
        <v>26.359044000000001</v>
      </c>
      <c r="FK5" s="1">
        <v>26.360211</v>
      </c>
      <c r="FL5" s="1">
        <v>23.480899999999998</v>
      </c>
      <c r="FM5" s="1">
        <v>26.001989999999999</v>
      </c>
      <c r="FN5" s="1">
        <v>24.934699999999999</v>
      </c>
      <c r="FO5" s="1">
        <v>24.741121</v>
      </c>
      <c r="FP5" s="1">
        <v>24.691769000000001</v>
      </c>
      <c r="FQ5" s="1">
        <v>23.159174</v>
      </c>
      <c r="FR5" s="1">
        <v>22.747741999999999</v>
      </c>
      <c r="FS5" s="1">
        <v>22.016376000000001</v>
      </c>
      <c r="FT5" s="1">
        <v>22.077750999999999</v>
      </c>
      <c r="FU5" s="1">
        <v>24.759336999999999</v>
      </c>
      <c r="FV5" s="1">
        <v>25.882707</v>
      </c>
    </row>
    <row r="6" spans="2:178" x14ac:dyDescent="0.2">
      <c r="B6" s="2">
        <v>43141.062500000007</v>
      </c>
      <c r="C6" s="1">
        <v>21.672331</v>
      </c>
      <c r="D6" s="1">
        <v>21.788184999999999</v>
      </c>
      <c r="E6" s="1">
        <v>21.775897000000001</v>
      </c>
      <c r="F6" s="1">
        <v>21.757465</v>
      </c>
      <c r="G6" s="1">
        <v>24.562449999999998</v>
      </c>
      <c r="H6" s="1">
        <v>25.884979000000001</v>
      </c>
      <c r="I6" s="1">
        <v>25.914508999999999</v>
      </c>
      <c r="J6" s="1">
        <v>25.877298</v>
      </c>
      <c r="K6" s="1">
        <v>24.463939</v>
      </c>
      <c r="L6" s="1">
        <v>22.568698999999999</v>
      </c>
      <c r="M6" s="1">
        <v>25.260489</v>
      </c>
      <c r="N6" s="1">
        <v>24.711497999999999</v>
      </c>
      <c r="O6" s="1">
        <v>25.850014000000002</v>
      </c>
      <c r="P6" s="1">
        <v>24.284642000000002</v>
      </c>
      <c r="Q6" s="1">
        <v>23.155716999999999</v>
      </c>
      <c r="R6" s="1">
        <v>23.209811999999999</v>
      </c>
      <c r="S6" s="1">
        <v>24.396743000000001</v>
      </c>
      <c r="T6" s="1">
        <v>24.693895999999999</v>
      </c>
      <c r="U6" s="1">
        <v>24.260204999999999</v>
      </c>
      <c r="V6" s="1">
        <v>24.082048</v>
      </c>
      <c r="W6" s="1">
        <v>26.339307999999999</v>
      </c>
      <c r="X6" s="1">
        <v>23.080984000000001</v>
      </c>
      <c r="Y6" s="1">
        <v>24.500601</v>
      </c>
      <c r="Z6" s="1">
        <v>24.729346</v>
      </c>
      <c r="AA6" s="1">
        <v>22.590101000000001</v>
      </c>
      <c r="AB6" s="1">
        <v>24.261548999999999</v>
      </c>
      <c r="AC6" s="1">
        <v>24.371116000000001</v>
      </c>
      <c r="AD6" s="1">
        <v>22.767966000000001</v>
      </c>
      <c r="AE6" s="1">
        <v>26.041823000000001</v>
      </c>
      <c r="AF6" s="1">
        <v>24.446705999999999</v>
      </c>
      <c r="AG6" s="1">
        <v>23.304874999999999</v>
      </c>
      <c r="AH6" s="1">
        <v>25.642361999999999</v>
      </c>
      <c r="AI6" s="1">
        <v>22.702107999999999</v>
      </c>
      <c r="AJ6" s="1">
        <v>21.217742999999999</v>
      </c>
      <c r="AK6" s="1">
        <v>24.676438000000001</v>
      </c>
      <c r="AL6" s="1">
        <v>23.97645</v>
      </c>
      <c r="AM6" s="1">
        <v>24.896899000000001</v>
      </c>
      <c r="AN6" s="1">
        <v>24.737933000000002</v>
      </c>
      <c r="AO6" s="1">
        <v>23.492166000000001</v>
      </c>
      <c r="AP6" s="1">
        <v>25.130616</v>
      </c>
      <c r="AQ6" s="1">
        <v>24.462969000000001</v>
      </c>
      <c r="AR6" s="1">
        <v>24.392585</v>
      </c>
      <c r="AS6" s="1">
        <v>24.461093999999999</v>
      </c>
      <c r="AT6" s="1">
        <v>24.544739</v>
      </c>
      <c r="AU6" s="1">
        <v>24.466965999999999</v>
      </c>
      <c r="AV6" s="1">
        <v>24.461116000000001</v>
      </c>
      <c r="AW6" s="1">
        <v>25.713764999999999</v>
      </c>
      <c r="AX6" s="1">
        <v>25.734470999999999</v>
      </c>
      <c r="AY6" s="1">
        <v>25.713564000000002</v>
      </c>
      <c r="AZ6" s="1">
        <v>25.713629999999998</v>
      </c>
      <c r="BA6" s="1">
        <v>22.48396</v>
      </c>
      <c r="BB6" s="1">
        <v>24.780193000000001</v>
      </c>
      <c r="BC6" s="1">
        <v>24.757792999999999</v>
      </c>
      <c r="BD6" s="1">
        <v>25.244745999999999</v>
      </c>
      <c r="BE6" s="1">
        <v>22.760805999999999</v>
      </c>
      <c r="BF6" s="1">
        <v>22.760805999999999</v>
      </c>
      <c r="BG6" s="1">
        <v>24.427104</v>
      </c>
      <c r="BH6" s="1">
        <v>23.368824</v>
      </c>
      <c r="BI6" s="1">
        <v>25.116548999999999</v>
      </c>
      <c r="BJ6" s="1">
        <v>24.525980000000001</v>
      </c>
      <c r="BK6" s="1">
        <v>22.853918</v>
      </c>
      <c r="BL6" s="1">
        <v>25.341850000000001</v>
      </c>
      <c r="BM6" s="1">
        <v>24.536798999999998</v>
      </c>
      <c r="BN6" s="1">
        <v>24.462060000000001</v>
      </c>
      <c r="BO6" s="1">
        <v>24.392363</v>
      </c>
      <c r="BP6" s="1">
        <v>25.116548999999999</v>
      </c>
      <c r="BQ6" s="1">
        <v>25.813777999999999</v>
      </c>
      <c r="BR6" s="1">
        <v>25.813777999999999</v>
      </c>
      <c r="BS6" s="1">
        <v>24.816220000000001</v>
      </c>
      <c r="BT6" s="1">
        <v>25.039770000000001</v>
      </c>
      <c r="BU6" s="1">
        <v>25.052070000000001</v>
      </c>
      <c r="BV6" s="1">
        <v>24.112221000000002</v>
      </c>
      <c r="BW6" s="1">
        <v>23.447967999999999</v>
      </c>
      <c r="BX6" s="1">
        <v>24.662794999999999</v>
      </c>
      <c r="BY6" s="1">
        <v>23.467185000000001</v>
      </c>
      <c r="BZ6" s="1">
        <v>22.922896000000001</v>
      </c>
      <c r="CA6" s="1">
        <v>24.336717</v>
      </c>
      <c r="CB6" s="1">
        <v>23.447133999999998</v>
      </c>
      <c r="CC6" s="1">
        <v>24.655287999999999</v>
      </c>
      <c r="CD6" s="1">
        <v>24.635794000000001</v>
      </c>
      <c r="CE6" s="1">
        <v>24.546983999999998</v>
      </c>
      <c r="CF6" s="1">
        <v>25.937998</v>
      </c>
      <c r="CG6" s="1">
        <v>26.014500000000002</v>
      </c>
      <c r="CH6" s="1">
        <v>25.380151000000001</v>
      </c>
      <c r="CI6" s="1">
        <v>25.403773000000001</v>
      </c>
      <c r="CJ6" s="1">
        <v>26.014541999999999</v>
      </c>
      <c r="CK6" s="1">
        <v>26.014520000000001</v>
      </c>
      <c r="CL6" s="1">
        <v>26.014531999999999</v>
      </c>
      <c r="CM6" s="1">
        <v>26.014531999999999</v>
      </c>
      <c r="CN6" s="1">
        <v>24.442526000000001</v>
      </c>
      <c r="CO6" s="1">
        <v>24.685827</v>
      </c>
      <c r="CP6" s="1">
        <v>25.517296000000002</v>
      </c>
      <c r="CQ6" s="1">
        <v>25.535744999999999</v>
      </c>
      <c r="CR6" s="1">
        <v>24.368734</v>
      </c>
      <c r="CS6" s="1">
        <v>25.391605999999999</v>
      </c>
      <c r="CT6" s="1">
        <v>24.104157000000001</v>
      </c>
      <c r="CU6" s="1">
        <v>25.392237000000002</v>
      </c>
      <c r="CV6" s="1">
        <v>24.466965999999999</v>
      </c>
      <c r="CW6" s="1">
        <v>24.466965999999999</v>
      </c>
      <c r="CX6" s="1">
        <v>24.446808999999998</v>
      </c>
      <c r="CY6" s="1">
        <v>25.822897000000001</v>
      </c>
      <c r="CZ6" s="1">
        <v>25.940365</v>
      </c>
      <c r="DA6" s="1">
        <v>23.203541999999999</v>
      </c>
      <c r="DB6" s="1">
        <v>22.247301</v>
      </c>
      <c r="DC6" s="1">
        <v>22.234876</v>
      </c>
      <c r="DD6" s="1">
        <v>24.763894000000001</v>
      </c>
      <c r="DE6" s="1">
        <v>24.152618</v>
      </c>
      <c r="DF6" s="1">
        <v>23.020436</v>
      </c>
      <c r="DG6" s="1">
        <v>26.160485999999999</v>
      </c>
      <c r="DH6" s="1">
        <v>26.160534999999999</v>
      </c>
      <c r="DI6" s="1">
        <v>25.519054000000001</v>
      </c>
      <c r="DJ6" s="1">
        <v>25.559152999999998</v>
      </c>
      <c r="DK6" s="1">
        <v>24.661268</v>
      </c>
      <c r="DL6" s="1">
        <v>24.427685</v>
      </c>
      <c r="DM6" s="1">
        <v>25.813777999999999</v>
      </c>
      <c r="DN6" s="1">
        <v>24.544739</v>
      </c>
      <c r="DO6" s="1">
        <v>24.544739</v>
      </c>
      <c r="DP6" s="1">
        <v>22.872498</v>
      </c>
      <c r="DQ6" s="1">
        <v>22.886835999999999</v>
      </c>
      <c r="DR6" s="1">
        <v>23.608149999999998</v>
      </c>
      <c r="DS6" s="1">
        <v>23.609207999999999</v>
      </c>
      <c r="DT6" s="1">
        <v>22.601481</v>
      </c>
      <c r="DU6" s="1">
        <v>22.495836000000001</v>
      </c>
      <c r="DV6" s="1">
        <v>24.121646999999999</v>
      </c>
      <c r="DW6" s="1">
        <v>24.064931000000001</v>
      </c>
      <c r="DX6" s="1">
        <v>24.041298999999999</v>
      </c>
      <c r="DY6" s="1">
        <v>22.898118</v>
      </c>
      <c r="DZ6" s="1">
        <v>25.459975</v>
      </c>
      <c r="EA6" s="1">
        <v>25.760887</v>
      </c>
      <c r="EB6" s="1">
        <v>23.750485999999999</v>
      </c>
      <c r="EC6" s="1">
        <v>23.704649</v>
      </c>
      <c r="ED6" s="1">
        <v>22.853918</v>
      </c>
      <c r="EE6" s="1">
        <v>25.336783</v>
      </c>
      <c r="EF6" s="1">
        <v>25.336783</v>
      </c>
      <c r="EG6" s="1">
        <v>23.583296000000001</v>
      </c>
      <c r="EH6" s="1">
        <v>25.642054999999999</v>
      </c>
      <c r="EI6" s="1">
        <v>24.411466999999998</v>
      </c>
      <c r="EJ6" s="1">
        <v>23.838075</v>
      </c>
      <c r="EK6" s="1">
        <v>25.116548999999999</v>
      </c>
      <c r="EL6" s="1">
        <v>25.116548999999999</v>
      </c>
      <c r="EM6" s="1">
        <v>25.963647999999999</v>
      </c>
      <c r="EN6" s="1">
        <v>23.074121000000002</v>
      </c>
      <c r="EO6" s="1">
        <v>25.403773000000001</v>
      </c>
      <c r="EP6" s="1">
        <v>22.777674999999999</v>
      </c>
      <c r="EQ6" s="1">
        <v>25.336012</v>
      </c>
      <c r="ER6" s="1">
        <v>24.571389</v>
      </c>
      <c r="ES6" s="1">
        <v>25.072711000000002</v>
      </c>
      <c r="ET6" s="1">
        <v>22.351264</v>
      </c>
      <c r="EU6" s="1">
        <v>24.723759999999999</v>
      </c>
      <c r="EV6" s="1">
        <v>23.49117</v>
      </c>
      <c r="EW6" s="1">
        <v>25.691780000000001</v>
      </c>
      <c r="EX6" s="1">
        <v>25.669176</v>
      </c>
      <c r="EY6" s="1">
        <v>25.605156999999998</v>
      </c>
      <c r="EZ6" s="1">
        <v>24.723780000000001</v>
      </c>
      <c r="FA6" s="1">
        <v>24.723759999999999</v>
      </c>
      <c r="FB6" s="1">
        <v>24.723777999999999</v>
      </c>
      <c r="FC6" s="1">
        <v>26.870608000000001</v>
      </c>
      <c r="FD6" s="1">
        <v>26.870608000000001</v>
      </c>
      <c r="FE6" s="1">
        <v>25.168120999999999</v>
      </c>
      <c r="FF6" s="1">
        <v>25.151546</v>
      </c>
      <c r="FG6" s="1">
        <v>25.168142</v>
      </c>
      <c r="FH6" s="1">
        <v>24.921215</v>
      </c>
      <c r="FI6" s="1">
        <v>22.194129</v>
      </c>
      <c r="FJ6" s="1">
        <v>26.218036999999999</v>
      </c>
      <c r="FK6" s="1">
        <v>26.214939999999999</v>
      </c>
      <c r="FL6" s="1">
        <v>23.433797999999999</v>
      </c>
      <c r="FM6" s="1">
        <v>25.935030000000001</v>
      </c>
      <c r="FN6" s="1">
        <v>24.893785999999999</v>
      </c>
      <c r="FO6" s="1">
        <v>24.678381000000002</v>
      </c>
      <c r="FP6" s="1">
        <v>24.629394999999999</v>
      </c>
      <c r="FQ6" s="1">
        <v>23.126518999999998</v>
      </c>
      <c r="FR6" s="1">
        <v>22.713996999999999</v>
      </c>
      <c r="FS6" s="1">
        <v>21.998422000000001</v>
      </c>
      <c r="FT6" s="1">
        <v>22.060351000000001</v>
      </c>
      <c r="FU6" s="1">
        <v>24.700901999999999</v>
      </c>
      <c r="FV6" s="1">
        <v>25.813777999999999</v>
      </c>
    </row>
    <row r="7" spans="2:178" x14ac:dyDescent="0.2">
      <c r="B7" s="2">
        <v>43141.083333333343</v>
      </c>
      <c r="C7" s="1">
        <v>22.643312999999999</v>
      </c>
      <c r="D7" s="1">
        <v>22.734061000000001</v>
      </c>
      <c r="E7" s="1">
        <v>22.721779999999999</v>
      </c>
      <c r="F7" s="1">
        <v>22.703358000000001</v>
      </c>
      <c r="G7" s="1">
        <v>25.150044999999999</v>
      </c>
      <c r="H7" s="1">
        <v>26.421023000000002</v>
      </c>
      <c r="I7" s="1">
        <v>26.454656</v>
      </c>
      <c r="J7" s="1">
        <v>26.416450999999999</v>
      </c>
      <c r="K7" s="1">
        <v>25.081847</v>
      </c>
      <c r="L7" s="1">
        <v>23.389327000000002</v>
      </c>
      <c r="M7" s="1">
        <v>25.80228</v>
      </c>
      <c r="N7" s="1">
        <v>25.226381</v>
      </c>
      <c r="O7" s="1">
        <v>26.426044999999998</v>
      </c>
      <c r="P7" s="1">
        <v>24.790230000000001</v>
      </c>
      <c r="Q7" s="1">
        <v>23.30237</v>
      </c>
      <c r="R7" s="1">
        <v>23.375710999999999</v>
      </c>
      <c r="S7" s="1">
        <v>25.061685000000001</v>
      </c>
      <c r="T7" s="1">
        <v>25.334101</v>
      </c>
      <c r="U7" s="1">
        <v>24.874604000000001</v>
      </c>
      <c r="V7" s="1">
        <v>24.683707999999999</v>
      </c>
      <c r="W7" s="1">
        <v>26.935462000000001</v>
      </c>
      <c r="X7" s="1">
        <v>23.647008</v>
      </c>
      <c r="Y7" s="1">
        <v>25.186681</v>
      </c>
      <c r="Z7" s="1">
        <v>25.361287999999998</v>
      </c>
      <c r="AA7" s="1">
        <v>23.100024000000001</v>
      </c>
      <c r="AB7" s="1">
        <v>24.997371000000001</v>
      </c>
      <c r="AC7" s="1">
        <v>25.109311000000002</v>
      </c>
      <c r="AD7" s="1">
        <v>23.276508</v>
      </c>
      <c r="AE7" s="1">
        <v>26.608176</v>
      </c>
      <c r="AF7" s="1">
        <v>25.110921000000001</v>
      </c>
      <c r="AG7" s="1">
        <v>23.865051999999999</v>
      </c>
      <c r="AH7" s="1">
        <v>26.224288000000001</v>
      </c>
      <c r="AI7" s="1">
        <v>23.197803</v>
      </c>
      <c r="AJ7" s="1">
        <v>21.681920999999999</v>
      </c>
      <c r="AK7" s="1">
        <v>25.237445000000001</v>
      </c>
      <c r="AL7" s="1">
        <v>24.521232000000001</v>
      </c>
      <c r="AM7" s="1">
        <v>25.459962999999998</v>
      </c>
      <c r="AN7" s="1">
        <v>25.385718000000001</v>
      </c>
      <c r="AO7" s="1">
        <v>23.780466000000001</v>
      </c>
      <c r="AP7" s="1">
        <v>26.023063</v>
      </c>
      <c r="AQ7" s="1">
        <v>25.052181000000001</v>
      </c>
      <c r="AR7" s="1">
        <v>24.973341000000001</v>
      </c>
      <c r="AS7" s="1">
        <v>25.050353000000001</v>
      </c>
      <c r="AT7" s="1">
        <v>25.135088</v>
      </c>
      <c r="AU7" s="1">
        <v>25.056388999999999</v>
      </c>
      <c r="AV7" s="1">
        <v>25.050376</v>
      </c>
      <c r="AW7" s="1">
        <v>26.294516000000002</v>
      </c>
      <c r="AX7" s="1">
        <v>26.315332999999999</v>
      </c>
      <c r="AY7" s="1">
        <v>26.294311</v>
      </c>
      <c r="AZ7" s="1">
        <v>26.294377999999998</v>
      </c>
      <c r="BA7" s="1">
        <v>23.003070999999998</v>
      </c>
      <c r="BB7" s="1">
        <v>25.419761999999999</v>
      </c>
      <c r="BC7" s="1">
        <v>25.399744999999999</v>
      </c>
      <c r="BD7" s="1">
        <v>25.79346</v>
      </c>
      <c r="BE7" s="1">
        <v>23.266590999999998</v>
      </c>
      <c r="BF7" s="1">
        <v>23.266590999999998</v>
      </c>
      <c r="BG7" s="1">
        <v>24.957787</v>
      </c>
      <c r="BH7" s="1">
        <v>23.931512999999999</v>
      </c>
      <c r="BI7" s="1">
        <v>25.993138999999999</v>
      </c>
      <c r="BJ7" s="1">
        <v>25.310095</v>
      </c>
      <c r="BK7" s="1">
        <v>23.806023</v>
      </c>
      <c r="BL7" s="1">
        <v>25.901568000000001</v>
      </c>
      <c r="BM7" s="1">
        <v>25.239887</v>
      </c>
      <c r="BN7" s="1">
        <v>24.970161999999998</v>
      </c>
      <c r="BO7" s="1">
        <v>24.900368</v>
      </c>
      <c r="BP7" s="1">
        <v>25.993138999999999</v>
      </c>
      <c r="BQ7" s="1">
        <v>26.408650999999999</v>
      </c>
      <c r="BR7" s="1">
        <v>26.408650999999999</v>
      </c>
      <c r="BS7" s="1">
        <v>25.570734999999999</v>
      </c>
      <c r="BT7" s="1">
        <v>25.829298000000001</v>
      </c>
      <c r="BU7" s="1">
        <v>25.840762000000002</v>
      </c>
      <c r="BV7" s="1">
        <v>24.618190999999999</v>
      </c>
      <c r="BW7" s="1">
        <v>24.012369</v>
      </c>
      <c r="BX7" s="1">
        <v>25.267499999999998</v>
      </c>
      <c r="BY7" s="1">
        <v>24.092154000000001</v>
      </c>
      <c r="BZ7" s="1">
        <v>23.436758000000001</v>
      </c>
      <c r="CA7" s="1">
        <v>24.952441</v>
      </c>
      <c r="CB7" s="1">
        <v>24.026330999999999</v>
      </c>
      <c r="CC7" s="1">
        <v>25.254909000000001</v>
      </c>
      <c r="CD7" s="1">
        <v>25.226189000000002</v>
      </c>
      <c r="CE7" s="1">
        <v>25.301394999999999</v>
      </c>
      <c r="CF7" s="1">
        <v>26.502894999999999</v>
      </c>
      <c r="CG7" s="1">
        <v>26.580514999999998</v>
      </c>
      <c r="CH7" s="1">
        <v>25.94136</v>
      </c>
      <c r="CI7" s="1">
        <v>25.976526</v>
      </c>
      <c r="CJ7" s="1">
        <v>26.580559000000001</v>
      </c>
      <c r="CK7" s="1">
        <v>26.580535999999999</v>
      </c>
      <c r="CL7" s="1">
        <v>26.580548</v>
      </c>
      <c r="CM7" s="1">
        <v>26.580548</v>
      </c>
      <c r="CN7" s="1">
        <v>25.226331999999999</v>
      </c>
      <c r="CO7" s="1">
        <v>25.307675</v>
      </c>
      <c r="CP7" s="1">
        <v>26.052782000000001</v>
      </c>
      <c r="CQ7" s="1">
        <v>26.071603</v>
      </c>
      <c r="CR7" s="1">
        <v>24.948543000000001</v>
      </c>
      <c r="CS7" s="1">
        <v>26.538011000000001</v>
      </c>
      <c r="CT7" s="1">
        <v>24.732545000000002</v>
      </c>
      <c r="CU7" s="1">
        <v>26.538656</v>
      </c>
      <c r="CV7" s="1">
        <v>25.056388999999999</v>
      </c>
      <c r="CW7" s="1">
        <v>25.056388999999999</v>
      </c>
      <c r="CX7" s="1">
        <v>25.009888</v>
      </c>
      <c r="CY7" s="1">
        <v>26.387028000000001</v>
      </c>
      <c r="CZ7" s="1">
        <v>26.504114000000001</v>
      </c>
      <c r="DA7" s="1">
        <v>23.685103999999999</v>
      </c>
      <c r="DB7" s="1">
        <v>22.663025000000001</v>
      </c>
      <c r="DC7" s="1">
        <v>22.648046000000001</v>
      </c>
      <c r="DD7" s="1">
        <v>25.358801</v>
      </c>
      <c r="DE7" s="1">
        <v>24.761946999999999</v>
      </c>
      <c r="DF7" s="1">
        <v>23.464814000000001</v>
      </c>
      <c r="DG7" s="1">
        <v>26.741199000000002</v>
      </c>
      <c r="DH7" s="1">
        <v>26.741249</v>
      </c>
      <c r="DI7" s="1">
        <v>26.088985000000001</v>
      </c>
      <c r="DJ7" s="1">
        <v>26.127329</v>
      </c>
      <c r="DK7" s="1">
        <v>25.298141000000001</v>
      </c>
      <c r="DL7" s="1">
        <v>25.010968999999999</v>
      </c>
      <c r="DM7" s="1">
        <v>26.408650999999999</v>
      </c>
      <c r="DN7" s="1">
        <v>25.135088</v>
      </c>
      <c r="DO7" s="1">
        <v>25.135088</v>
      </c>
      <c r="DP7" s="1">
        <v>23.390025999999999</v>
      </c>
      <c r="DQ7" s="1">
        <v>23.409804999999999</v>
      </c>
      <c r="DR7" s="1">
        <v>24.180043000000001</v>
      </c>
      <c r="DS7" s="1">
        <v>24.215326999999998</v>
      </c>
      <c r="DT7" s="1">
        <v>23.11561</v>
      </c>
      <c r="DU7" s="1">
        <v>23.009599000000001</v>
      </c>
      <c r="DV7" s="1">
        <v>24.615870999999999</v>
      </c>
      <c r="DW7" s="1">
        <v>24.589016999999998</v>
      </c>
      <c r="DX7" s="1">
        <v>24.577807</v>
      </c>
      <c r="DY7" s="1">
        <v>23.411999000000002</v>
      </c>
      <c r="DZ7" s="1">
        <v>26.818612999999999</v>
      </c>
      <c r="EA7" s="1">
        <v>27.122123999999999</v>
      </c>
      <c r="EB7" s="1">
        <v>24.055700999999999</v>
      </c>
      <c r="EC7" s="1">
        <v>24.276762999999999</v>
      </c>
      <c r="ED7" s="1">
        <v>23.806023</v>
      </c>
      <c r="EE7" s="1">
        <v>25.910822</v>
      </c>
      <c r="EF7" s="1">
        <v>25.910822</v>
      </c>
      <c r="EG7" s="1">
        <v>24.018747000000001</v>
      </c>
      <c r="EH7" s="1">
        <v>26.187864000000001</v>
      </c>
      <c r="EI7" s="1">
        <v>24.920767999999999</v>
      </c>
      <c r="EJ7" s="1">
        <v>24.429817</v>
      </c>
      <c r="EK7" s="1">
        <v>25.993138999999999</v>
      </c>
      <c r="EL7" s="1">
        <v>25.993138999999999</v>
      </c>
      <c r="EM7" s="1">
        <v>26.557009999999998</v>
      </c>
      <c r="EN7" s="1">
        <v>23.639963000000002</v>
      </c>
      <c r="EO7" s="1">
        <v>25.976526</v>
      </c>
      <c r="EP7" s="1">
        <v>23.229268000000001</v>
      </c>
      <c r="EQ7" s="1">
        <v>25.910101000000001</v>
      </c>
      <c r="ER7" s="1">
        <v>25.161663999999998</v>
      </c>
      <c r="ES7" s="1">
        <v>25.671005000000001</v>
      </c>
      <c r="ET7" s="1">
        <v>22.835764000000001</v>
      </c>
      <c r="EU7" s="1">
        <v>25.356054</v>
      </c>
      <c r="EV7" s="1">
        <v>23.981542999999999</v>
      </c>
      <c r="EW7" s="1">
        <v>26.273070000000001</v>
      </c>
      <c r="EX7" s="1">
        <v>26.250829</v>
      </c>
      <c r="EY7" s="1">
        <v>26.184794</v>
      </c>
      <c r="EZ7" s="1">
        <v>25.356074</v>
      </c>
      <c r="FA7" s="1">
        <v>25.356054</v>
      </c>
      <c r="FB7" s="1">
        <v>25.356072000000001</v>
      </c>
      <c r="FC7" s="1">
        <v>28.118119</v>
      </c>
      <c r="FD7" s="1">
        <v>28.118119</v>
      </c>
      <c r="FE7" s="1">
        <v>26.70392</v>
      </c>
      <c r="FF7" s="1">
        <v>26.658593</v>
      </c>
      <c r="FG7" s="1">
        <v>26.703941</v>
      </c>
      <c r="FH7" s="1">
        <v>26.70392</v>
      </c>
      <c r="FI7" s="1">
        <v>23.03773</v>
      </c>
      <c r="FJ7" s="1">
        <v>26.810161000000001</v>
      </c>
      <c r="FK7" s="1">
        <v>26.809657999999999</v>
      </c>
      <c r="FL7" s="1">
        <v>24.189157999999999</v>
      </c>
      <c r="FM7" s="1">
        <v>26.478045999999999</v>
      </c>
      <c r="FN7" s="1">
        <v>25.562501999999999</v>
      </c>
      <c r="FO7" s="1">
        <v>25.340018000000001</v>
      </c>
      <c r="FP7" s="1">
        <v>25.303317</v>
      </c>
      <c r="FQ7" s="1">
        <v>23.725121000000001</v>
      </c>
      <c r="FR7" s="1">
        <v>23.246659000000001</v>
      </c>
      <c r="FS7" s="1">
        <v>22.403022</v>
      </c>
      <c r="FT7" s="1">
        <v>22.471011000000001</v>
      </c>
      <c r="FU7" s="1">
        <v>25.335225000000001</v>
      </c>
      <c r="FV7" s="1">
        <v>26.408650999999999</v>
      </c>
    </row>
    <row r="8" spans="2:178" x14ac:dyDescent="0.2">
      <c r="B8" s="2">
        <v>43141.104166666679</v>
      </c>
      <c r="C8" s="1">
        <v>22.508780999999999</v>
      </c>
      <c r="D8" s="1">
        <v>22.598220000000001</v>
      </c>
      <c r="E8" s="1">
        <v>22.58624</v>
      </c>
      <c r="F8" s="1">
        <v>22.568269999999998</v>
      </c>
      <c r="G8" s="1">
        <v>24.971926</v>
      </c>
      <c r="H8" s="1">
        <v>26.265687</v>
      </c>
      <c r="I8" s="1">
        <v>26.295901000000001</v>
      </c>
      <c r="J8" s="1">
        <v>26.259152</v>
      </c>
      <c r="K8" s="1">
        <v>24.918284</v>
      </c>
      <c r="L8" s="1">
        <v>23.242172</v>
      </c>
      <c r="M8" s="1">
        <v>25.640944999999999</v>
      </c>
      <c r="N8" s="1">
        <v>25.069859999999998</v>
      </c>
      <c r="O8" s="1">
        <v>26.264728000000002</v>
      </c>
      <c r="P8" s="1">
        <v>24.600832</v>
      </c>
      <c r="Q8" s="1">
        <v>23.354306999999999</v>
      </c>
      <c r="R8" s="1">
        <v>23.418869999999998</v>
      </c>
      <c r="S8" s="1">
        <v>24.924800999999999</v>
      </c>
      <c r="T8" s="1">
        <v>25.130655000000001</v>
      </c>
      <c r="U8" s="1">
        <v>24.535874</v>
      </c>
      <c r="V8" s="1">
        <v>24.500405000000001</v>
      </c>
      <c r="W8" s="1">
        <v>26.773813000000001</v>
      </c>
      <c r="X8" s="1">
        <v>23.488008000000001</v>
      </c>
      <c r="Y8" s="1">
        <v>25.035309999999999</v>
      </c>
      <c r="Z8" s="1">
        <v>25.163345</v>
      </c>
      <c r="AA8" s="1">
        <v>22.982191</v>
      </c>
      <c r="AB8" s="1">
        <v>24.959799</v>
      </c>
      <c r="AC8" s="1">
        <v>25.026042</v>
      </c>
      <c r="AD8" s="1">
        <v>23.141102</v>
      </c>
      <c r="AE8" s="1">
        <v>26.448031</v>
      </c>
      <c r="AF8" s="1">
        <v>24.973137999999999</v>
      </c>
      <c r="AG8" s="1">
        <v>23.707215000000001</v>
      </c>
      <c r="AH8" s="1">
        <v>26.066870000000002</v>
      </c>
      <c r="AI8" s="1">
        <v>23.080055999999999</v>
      </c>
      <c r="AJ8" s="1">
        <v>21.569427000000001</v>
      </c>
      <c r="AK8" s="1">
        <v>25.147746999999999</v>
      </c>
      <c r="AL8" s="1">
        <v>24.446511000000001</v>
      </c>
      <c r="AM8" s="1">
        <v>25.346865999999999</v>
      </c>
      <c r="AN8" s="1">
        <v>25.176682</v>
      </c>
      <c r="AO8" s="1">
        <v>23.704069</v>
      </c>
      <c r="AP8" s="1">
        <v>25.853131000000001</v>
      </c>
      <c r="AQ8" s="1">
        <v>24.882892999999999</v>
      </c>
      <c r="AR8" s="1">
        <v>24.808426000000001</v>
      </c>
      <c r="AS8" s="1">
        <v>24.880745999999998</v>
      </c>
      <c r="AT8" s="1">
        <v>24.966235999999999</v>
      </c>
      <c r="AU8" s="1">
        <v>24.886761</v>
      </c>
      <c r="AV8" s="1">
        <v>24.880768</v>
      </c>
      <c r="AW8" s="1">
        <v>26.177451000000001</v>
      </c>
      <c r="AX8" s="1">
        <v>26.182259999999999</v>
      </c>
      <c r="AY8" s="1">
        <v>26.177246</v>
      </c>
      <c r="AZ8" s="1">
        <v>26.177313000000002</v>
      </c>
      <c r="BA8" s="1">
        <v>22.837554999999998</v>
      </c>
      <c r="BB8" s="1">
        <v>25.198758000000002</v>
      </c>
      <c r="BC8" s="1">
        <v>25.189314</v>
      </c>
      <c r="BD8" s="1">
        <v>25.614235999999998</v>
      </c>
      <c r="BE8" s="1">
        <v>23.126557999999999</v>
      </c>
      <c r="BF8" s="1">
        <v>23.126557999999999</v>
      </c>
      <c r="BG8" s="1">
        <v>24.780657000000001</v>
      </c>
      <c r="BH8" s="1">
        <v>23.761479999999999</v>
      </c>
      <c r="BI8" s="1">
        <v>25.820069</v>
      </c>
      <c r="BJ8" s="1">
        <v>25.178591000000001</v>
      </c>
      <c r="BK8" s="1">
        <v>23.644058999999999</v>
      </c>
      <c r="BL8" s="1">
        <v>25.740404000000002</v>
      </c>
      <c r="BM8" s="1">
        <v>25.107468000000001</v>
      </c>
      <c r="BN8" s="1">
        <v>24.776748999999999</v>
      </c>
      <c r="BO8" s="1">
        <v>24.709522</v>
      </c>
      <c r="BP8" s="1">
        <v>25.820069</v>
      </c>
      <c r="BQ8" s="1">
        <v>26.242346999999999</v>
      </c>
      <c r="BR8" s="1">
        <v>26.242346999999999</v>
      </c>
      <c r="BS8" s="1">
        <v>25.361692000000001</v>
      </c>
      <c r="BT8" s="1">
        <v>25.638894000000001</v>
      </c>
      <c r="BU8" s="1">
        <v>25.649692000000002</v>
      </c>
      <c r="BV8" s="1">
        <v>24.471515</v>
      </c>
      <c r="BW8" s="1">
        <v>23.841943000000001</v>
      </c>
      <c r="BX8" s="1">
        <v>25.002082999999999</v>
      </c>
      <c r="BY8" s="1">
        <v>23.940536000000002</v>
      </c>
      <c r="BZ8" s="1">
        <v>23.311703000000001</v>
      </c>
      <c r="CA8" s="1">
        <v>24.763926000000001</v>
      </c>
      <c r="CB8" s="1">
        <v>23.858792000000001</v>
      </c>
      <c r="CC8" s="1">
        <v>25.069678</v>
      </c>
      <c r="CD8" s="1">
        <v>25.047749</v>
      </c>
      <c r="CE8" s="1">
        <v>25.160164000000002</v>
      </c>
      <c r="CF8" s="1">
        <v>26.342141000000002</v>
      </c>
      <c r="CG8" s="1">
        <v>26.420570999999999</v>
      </c>
      <c r="CH8" s="1">
        <v>25.780246999999999</v>
      </c>
      <c r="CI8" s="1">
        <v>25.815131000000001</v>
      </c>
      <c r="CJ8" s="1">
        <v>26.420614</v>
      </c>
      <c r="CK8" s="1">
        <v>26.420591000000002</v>
      </c>
      <c r="CL8" s="1">
        <v>26.420604000000001</v>
      </c>
      <c r="CM8" s="1">
        <v>26.420604000000001</v>
      </c>
      <c r="CN8" s="1">
        <v>25.094327</v>
      </c>
      <c r="CO8" s="1">
        <v>25.104939000000002</v>
      </c>
      <c r="CP8" s="1">
        <v>25.905318000000001</v>
      </c>
      <c r="CQ8" s="1">
        <v>25.924067000000001</v>
      </c>
      <c r="CR8" s="1">
        <v>24.785433000000001</v>
      </c>
      <c r="CS8" s="1">
        <v>26.349511</v>
      </c>
      <c r="CT8" s="1">
        <v>24.588787</v>
      </c>
      <c r="CU8" s="1">
        <v>26.350152000000001</v>
      </c>
      <c r="CV8" s="1">
        <v>24.886761</v>
      </c>
      <c r="CW8" s="1">
        <v>24.886761</v>
      </c>
      <c r="CX8" s="1">
        <v>24.838311000000001</v>
      </c>
      <c r="CY8" s="1">
        <v>26.221385999999999</v>
      </c>
      <c r="CZ8" s="1">
        <v>26.335395999999999</v>
      </c>
      <c r="DA8" s="1">
        <v>23.502565000000001</v>
      </c>
      <c r="DB8" s="1">
        <v>22.586274</v>
      </c>
      <c r="DC8" s="1">
        <v>22.570616000000001</v>
      </c>
      <c r="DD8" s="1">
        <v>25.197914000000001</v>
      </c>
      <c r="DE8" s="1">
        <v>24.387488999999999</v>
      </c>
      <c r="DF8" s="1">
        <v>23.306657999999999</v>
      </c>
      <c r="DG8" s="1">
        <v>26.538802</v>
      </c>
      <c r="DH8" s="1">
        <v>26.538851999999999</v>
      </c>
      <c r="DI8" s="1">
        <v>25.927833</v>
      </c>
      <c r="DJ8" s="1">
        <v>25.966450999999999</v>
      </c>
      <c r="DK8" s="1">
        <v>25.161069999999999</v>
      </c>
      <c r="DL8" s="1">
        <v>24.755548000000001</v>
      </c>
      <c r="DM8" s="1">
        <v>26.242346999999999</v>
      </c>
      <c r="DN8" s="1">
        <v>24.966235999999999</v>
      </c>
      <c r="DO8" s="1">
        <v>24.966235999999999</v>
      </c>
      <c r="DP8" s="1">
        <v>23.259473</v>
      </c>
      <c r="DQ8" s="1">
        <v>23.278714000000001</v>
      </c>
      <c r="DR8" s="1">
        <v>24.012495999999999</v>
      </c>
      <c r="DS8" s="1">
        <v>24.039556999999999</v>
      </c>
      <c r="DT8" s="1">
        <v>23.000418</v>
      </c>
      <c r="DU8" s="1">
        <v>22.890643000000001</v>
      </c>
      <c r="DV8" s="1">
        <v>24.497788</v>
      </c>
      <c r="DW8" s="1">
        <v>24.44932</v>
      </c>
      <c r="DX8" s="1">
        <v>24.429120000000001</v>
      </c>
      <c r="DY8" s="1">
        <v>23.287701999999999</v>
      </c>
      <c r="DZ8" s="1">
        <v>26.616233999999999</v>
      </c>
      <c r="EA8" s="1">
        <v>26.919169</v>
      </c>
      <c r="EB8" s="1">
        <v>23.964839000000001</v>
      </c>
      <c r="EC8" s="1">
        <v>24.110284</v>
      </c>
      <c r="ED8" s="1">
        <v>23.644058999999999</v>
      </c>
      <c r="EE8" s="1">
        <v>25.747254000000002</v>
      </c>
      <c r="EF8" s="1">
        <v>25.747254000000002</v>
      </c>
      <c r="EG8" s="1">
        <v>23.862962</v>
      </c>
      <c r="EH8" s="1">
        <v>26.036443999999999</v>
      </c>
      <c r="EI8" s="1">
        <v>24.730601</v>
      </c>
      <c r="EJ8" s="1">
        <v>24.282202999999999</v>
      </c>
      <c r="EK8" s="1">
        <v>25.820069</v>
      </c>
      <c r="EL8" s="1">
        <v>25.820069</v>
      </c>
      <c r="EM8" s="1">
        <v>26.372834000000001</v>
      </c>
      <c r="EN8" s="1">
        <v>23.481023</v>
      </c>
      <c r="EO8" s="1">
        <v>25.815131000000001</v>
      </c>
      <c r="EP8" s="1">
        <v>23.069624000000001</v>
      </c>
      <c r="EQ8" s="1">
        <v>25.746570999999999</v>
      </c>
      <c r="ER8" s="1">
        <v>24.978748</v>
      </c>
      <c r="ES8" s="1">
        <v>25.497534999999999</v>
      </c>
      <c r="ET8" s="1">
        <v>22.730228</v>
      </c>
      <c r="EU8" s="1">
        <v>25.146766</v>
      </c>
      <c r="EV8" s="1">
        <v>23.799133000000001</v>
      </c>
      <c r="EW8" s="1">
        <v>26.132632999999998</v>
      </c>
      <c r="EX8" s="1">
        <v>26.09226</v>
      </c>
      <c r="EY8" s="1">
        <v>26.025307999999999</v>
      </c>
      <c r="EZ8" s="1">
        <v>25.146785999999999</v>
      </c>
      <c r="FA8" s="1">
        <v>25.146766</v>
      </c>
      <c r="FB8" s="1">
        <v>25.146785000000001</v>
      </c>
      <c r="FC8" s="1">
        <v>27.935753999999999</v>
      </c>
      <c r="FD8" s="1">
        <v>27.935753999999999</v>
      </c>
      <c r="FE8" s="1">
        <v>26.497534999999999</v>
      </c>
      <c r="FF8" s="1">
        <v>26.453263</v>
      </c>
      <c r="FG8" s="1">
        <v>26.497555999999999</v>
      </c>
      <c r="FH8" s="1">
        <v>26.497534999999999</v>
      </c>
      <c r="FI8" s="1">
        <v>22.898834000000001</v>
      </c>
      <c r="FJ8" s="1">
        <v>26.636534000000001</v>
      </c>
      <c r="FK8" s="1">
        <v>26.636164000000001</v>
      </c>
      <c r="FL8" s="1">
        <v>24.034393999999999</v>
      </c>
      <c r="FM8" s="1">
        <v>26.318487000000001</v>
      </c>
      <c r="FN8" s="1">
        <v>25.362995999999999</v>
      </c>
      <c r="FO8" s="1">
        <v>25.133119000000001</v>
      </c>
      <c r="FP8" s="1">
        <v>25.096494</v>
      </c>
      <c r="FQ8" s="1">
        <v>23.594522999999999</v>
      </c>
      <c r="FR8" s="1">
        <v>23.081254000000001</v>
      </c>
      <c r="FS8" s="1">
        <v>22.358540000000001</v>
      </c>
      <c r="FT8" s="1">
        <v>22.420950999999999</v>
      </c>
      <c r="FU8" s="1">
        <v>25.136699</v>
      </c>
      <c r="FV8" s="1">
        <v>26.242346999999999</v>
      </c>
    </row>
    <row r="9" spans="2:178" x14ac:dyDescent="0.2">
      <c r="B9" s="2">
        <v>43141.125000000015</v>
      </c>
      <c r="C9" s="1">
        <v>22.466933999999998</v>
      </c>
      <c r="D9" s="1">
        <v>22.555636</v>
      </c>
      <c r="E9" s="1">
        <v>22.543913</v>
      </c>
      <c r="F9" s="1">
        <v>22.526329</v>
      </c>
      <c r="G9" s="1">
        <v>24.934263000000001</v>
      </c>
      <c r="H9" s="1">
        <v>26.313894999999999</v>
      </c>
      <c r="I9" s="1">
        <v>26.348094</v>
      </c>
      <c r="J9" s="1">
        <v>26.311204</v>
      </c>
      <c r="K9" s="1">
        <v>24.886495</v>
      </c>
      <c r="L9" s="1">
        <v>23.215852000000002</v>
      </c>
      <c r="M9" s="1">
        <v>25.670680999999998</v>
      </c>
      <c r="N9" s="1">
        <v>25.092908999999999</v>
      </c>
      <c r="O9" s="1">
        <v>26.293396999999999</v>
      </c>
      <c r="P9" s="1">
        <v>24.629511000000001</v>
      </c>
      <c r="Q9" s="1">
        <v>23.319956999999999</v>
      </c>
      <c r="R9" s="1">
        <v>23.384865000000001</v>
      </c>
      <c r="S9" s="1">
        <v>24.939872000000001</v>
      </c>
      <c r="T9" s="1">
        <v>25.091342000000001</v>
      </c>
      <c r="U9" s="1">
        <v>24.498621</v>
      </c>
      <c r="V9" s="1">
        <v>24.466287999999999</v>
      </c>
      <c r="W9" s="1">
        <v>26.841038000000001</v>
      </c>
      <c r="X9" s="1">
        <v>23.474442</v>
      </c>
      <c r="Y9" s="1">
        <v>25.004764999999999</v>
      </c>
      <c r="Z9" s="1">
        <v>25.143321</v>
      </c>
      <c r="AA9" s="1">
        <v>22.944386000000002</v>
      </c>
      <c r="AB9" s="1">
        <v>24.977298999999999</v>
      </c>
      <c r="AC9" s="1">
        <v>25.043437999999998</v>
      </c>
      <c r="AD9" s="1">
        <v>23.124786</v>
      </c>
      <c r="AE9" s="1">
        <v>26.477107</v>
      </c>
      <c r="AF9" s="1">
        <v>24.988773999999999</v>
      </c>
      <c r="AG9" s="1">
        <v>23.703078999999999</v>
      </c>
      <c r="AH9" s="1">
        <v>26.101436</v>
      </c>
      <c r="AI9" s="1">
        <v>23.050689999999999</v>
      </c>
      <c r="AJ9" s="1">
        <v>21.53612</v>
      </c>
      <c r="AK9" s="1">
        <v>25.115311999999999</v>
      </c>
      <c r="AL9" s="1">
        <v>24.376899000000002</v>
      </c>
      <c r="AM9" s="1">
        <v>25.357690999999999</v>
      </c>
      <c r="AN9" s="1">
        <v>25.138100999999999</v>
      </c>
      <c r="AO9" s="1">
        <v>23.695729</v>
      </c>
      <c r="AP9" s="1">
        <v>25.874316</v>
      </c>
      <c r="AQ9" s="1">
        <v>24.858508</v>
      </c>
      <c r="AR9" s="1">
        <v>24.772891999999999</v>
      </c>
      <c r="AS9" s="1">
        <v>24.856031000000002</v>
      </c>
      <c r="AT9" s="1">
        <v>24.949542000000001</v>
      </c>
      <c r="AU9" s="1">
        <v>24.86204</v>
      </c>
      <c r="AV9" s="1">
        <v>24.856052999999999</v>
      </c>
      <c r="AW9" s="1">
        <v>26.186969000000001</v>
      </c>
      <c r="AX9" s="1">
        <v>26.255547</v>
      </c>
      <c r="AY9" s="1">
        <v>26.186765000000001</v>
      </c>
      <c r="AZ9" s="1">
        <v>26.186831000000002</v>
      </c>
      <c r="BA9" s="1">
        <v>22.812781999999999</v>
      </c>
      <c r="BB9" s="1">
        <v>25.247441999999999</v>
      </c>
      <c r="BC9" s="1">
        <v>25.221074000000002</v>
      </c>
      <c r="BD9" s="1">
        <v>25.644062999999999</v>
      </c>
      <c r="BE9" s="1">
        <v>23.118872</v>
      </c>
      <c r="BF9" s="1">
        <v>23.118872</v>
      </c>
      <c r="BG9" s="1">
        <v>24.799569000000002</v>
      </c>
      <c r="BH9" s="1">
        <v>23.774208999999999</v>
      </c>
      <c r="BI9" s="1">
        <v>25.842600999999998</v>
      </c>
      <c r="BJ9" s="1">
        <v>25.155652</v>
      </c>
      <c r="BK9" s="1">
        <v>23.578927</v>
      </c>
      <c r="BL9" s="1">
        <v>25.77214</v>
      </c>
      <c r="BM9" s="1">
        <v>25.078683999999999</v>
      </c>
      <c r="BN9" s="1">
        <v>24.807607000000001</v>
      </c>
      <c r="BO9" s="1">
        <v>24.739122999999999</v>
      </c>
      <c r="BP9" s="1">
        <v>25.842600999999998</v>
      </c>
      <c r="BQ9" s="1">
        <v>26.295023</v>
      </c>
      <c r="BR9" s="1">
        <v>26.295023</v>
      </c>
      <c r="BS9" s="1">
        <v>25.392586000000001</v>
      </c>
      <c r="BT9" s="1">
        <v>25.668827</v>
      </c>
      <c r="BU9" s="1">
        <v>25.680038</v>
      </c>
      <c r="BV9" s="1">
        <v>24.458303000000001</v>
      </c>
      <c r="BW9" s="1">
        <v>23.854545999999999</v>
      </c>
      <c r="BX9" s="1">
        <v>24.938455000000001</v>
      </c>
      <c r="BY9" s="1">
        <v>23.923295</v>
      </c>
      <c r="BZ9" s="1">
        <v>23.270630000000001</v>
      </c>
      <c r="CA9" s="1">
        <v>24.746373999999999</v>
      </c>
      <c r="CB9" s="1">
        <v>23.846402999999999</v>
      </c>
      <c r="CC9" s="1">
        <v>24.986132999999999</v>
      </c>
      <c r="CD9" s="1">
        <v>24.952221999999999</v>
      </c>
      <c r="CE9" s="1">
        <v>25.144051999999999</v>
      </c>
      <c r="CF9" s="1">
        <v>26.371347</v>
      </c>
      <c r="CG9" s="1">
        <v>26.450278000000001</v>
      </c>
      <c r="CH9" s="1">
        <v>25.811461999999999</v>
      </c>
      <c r="CI9" s="1">
        <v>25.839435999999999</v>
      </c>
      <c r="CJ9" s="1">
        <v>26.450320999999999</v>
      </c>
      <c r="CK9" s="1">
        <v>26.450298</v>
      </c>
      <c r="CL9" s="1">
        <v>26.450310000000002</v>
      </c>
      <c r="CM9" s="1">
        <v>26.450310000000002</v>
      </c>
      <c r="CN9" s="1">
        <v>25.069220999999999</v>
      </c>
      <c r="CO9" s="1">
        <v>25.064285999999999</v>
      </c>
      <c r="CP9" s="1">
        <v>25.918288</v>
      </c>
      <c r="CQ9" s="1">
        <v>25.937000000000001</v>
      </c>
      <c r="CR9" s="1">
        <v>24.748978999999999</v>
      </c>
      <c r="CS9" s="1">
        <v>26.371361</v>
      </c>
      <c r="CT9" s="1">
        <v>24.601953999999999</v>
      </c>
      <c r="CU9" s="1">
        <v>26.372001999999998</v>
      </c>
      <c r="CV9" s="1">
        <v>24.86204</v>
      </c>
      <c r="CW9" s="1">
        <v>24.86204</v>
      </c>
      <c r="CX9" s="1">
        <v>24.819046</v>
      </c>
      <c r="CY9" s="1">
        <v>26.249782</v>
      </c>
      <c r="CZ9" s="1">
        <v>26.362425999999999</v>
      </c>
      <c r="DA9" s="1">
        <v>23.526720000000001</v>
      </c>
      <c r="DB9" s="1">
        <v>22.585522999999998</v>
      </c>
      <c r="DC9" s="1">
        <v>22.570640000000001</v>
      </c>
      <c r="DD9" s="1">
        <v>25.220472999999998</v>
      </c>
      <c r="DE9" s="1">
        <v>24.351312</v>
      </c>
      <c r="DF9" s="1">
        <v>23.323910999999999</v>
      </c>
      <c r="DG9" s="1">
        <v>26.635078</v>
      </c>
      <c r="DH9" s="1">
        <v>26.635128000000002</v>
      </c>
      <c r="DI9" s="1">
        <v>25.954879999999999</v>
      </c>
      <c r="DJ9" s="1">
        <v>25.995234</v>
      </c>
      <c r="DK9" s="1">
        <v>25.168489000000001</v>
      </c>
      <c r="DL9" s="1">
        <v>24.702722999999999</v>
      </c>
      <c r="DM9" s="1">
        <v>26.295023</v>
      </c>
      <c r="DN9" s="1">
        <v>24.949542000000001</v>
      </c>
      <c r="DO9" s="1">
        <v>24.949542000000001</v>
      </c>
      <c r="DP9" s="1">
        <v>23.228452000000001</v>
      </c>
      <c r="DQ9" s="1">
        <v>23.245566</v>
      </c>
      <c r="DR9" s="1">
        <v>23.982037999999999</v>
      </c>
      <c r="DS9" s="1">
        <v>23.969182</v>
      </c>
      <c r="DT9" s="1">
        <v>22.963456999999998</v>
      </c>
      <c r="DU9" s="1">
        <v>22.855257999999999</v>
      </c>
      <c r="DV9" s="1">
        <v>24.483529999999998</v>
      </c>
      <c r="DW9" s="1">
        <v>24.438464</v>
      </c>
      <c r="DX9" s="1">
        <v>24.419678999999999</v>
      </c>
      <c r="DY9" s="1">
        <v>23.246945</v>
      </c>
      <c r="DZ9" s="1">
        <v>26.637347999999999</v>
      </c>
      <c r="EA9" s="1">
        <v>26.948573</v>
      </c>
      <c r="EB9" s="1">
        <v>23.950464</v>
      </c>
      <c r="EC9" s="1">
        <v>24.078941</v>
      </c>
      <c r="ED9" s="1">
        <v>23.578927</v>
      </c>
      <c r="EE9" s="1">
        <v>25.761821000000001</v>
      </c>
      <c r="EF9" s="1">
        <v>25.761821000000001</v>
      </c>
      <c r="EG9" s="1">
        <v>23.861415000000001</v>
      </c>
      <c r="EH9" s="1">
        <v>26.050041</v>
      </c>
      <c r="EI9" s="1">
        <v>24.759976999999999</v>
      </c>
      <c r="EJ9" s="1">
        <v>24.293299999999999</v>
      </c>
      <c r="EK9" s="1">
        <v>25.842600999999998</v>
      </c>
      <c r="EL9" s="1">
        <v>25.842600999999998</v>
      </c>
      <c r="EM9" s="1">
        <v>26.443207000000001</v>
      </c>
      <c r="EN9" s="1">
        <v>23.467392</v>
      </c>
      <c r="EO9" s="1">
        <v>25.839435999999999</v>
      </c>
      <c r="EP9" s="1">
        <v>23.099108000000001</v>
      </c>
      <c r="EQ9" s="1">
        <v>25.761443</v>
      </c>
      <c r="ER9" s="1">
        <v>24.939461000000001</v>
      </c>
      <c r="ES9" s="1">
        <v>25.527047</v>
      </c>
      <c r="ET9" s="1">
        <v>22.682380999999999</v>
      </c>
      <c r="EU9" s="1">
        <v>25.105654000000001</v>
      </c>
      <c r="EV9" s="1">
        <v>23.823969999999999</v>
      </c>
      <c r="EW9" s="1">
        <v>26.240303000000001</v>
      </c>
      <c r="EX9" s="1">
        <v>26.138134999999998</v>
      </c>
      <c r="EY9" s="1">
        <v>26.061620999999999</v>
      </c>
      <c r="EZ9" s="1">
        <v>25.105674</v>
      </c>
      <c r="FA9" s="1">
        <v>25.105654000000001</v>
      </c>
      <c r="FB9" s="1">
        <v>25.105671999999998</v>
      </c>
      <c r="FC9" s="1">
        <v>27.903003000000002</v>
      </c>
      <c r="FD9" s="1">
        <v>27.903003000000002</v>
      </c>
      <c r="FE9" s="1">
        <v>26.521614</v>
      </c>
      <c r="FF9" s="1">
        <v>26.477298000000001</v>
      </c>
      <c r="FG9" s="1">
        <v>26.521636000000001</v>
      </c>
      <c r="FH9" s="1">
        <v>26.521614</v>
      </c>
      <c r="FI9" s="1">
        <v>22.861114000000001</v>
      </c>
      <c r="FJ9" s="1">
        <v>26.670674999999999</v>
      </c>
      <c r="FK9" s="1">
        <v>26.666854000000001</v>
      </c>
      <c r="FL9" s="1">
        <v>24.020762999999999</v>
      </c>
      <c r="FM9" s="1">
        <v>26.375184000000001</v>
      </c>
      <c r="FN9" s="1">
        <v>25.386151999999999</v>
      </c>
      <c r="FO9" s="1">
        <v>25.097619999999999</v>
      </c>
      <c r="FP9" s="1">
        <v>25.061257999999999</v>
      </c>
      <c r="FQ9" s="1">
        <v>23.559384000000001</v>
      </c>
      <c r="FR9" s="1">
        <v>23.055029000000001</v>
      </c>
      <c r="FS9" s="1">
        <v>22.263953999999998</v>
      </c>
      <c r="FT9" s="1">
        <v>22.330418000000002</v>
      </c>
      <c r="FU9" s="1">
        <v>25.112055999999999</v>
      </c>
      <c r="FV9" s="1">
        <v>26.295023</v>
      </c>
    </row>
    <row r="10" spans="2:178" x14ac:dyDescent="0.2">
      <c r="B10" s="2">
        <v>43141.14583333335</v>
      </c>
      <c r="C10" s="1">
        <v>22.261882</v>
      </c>
      <c r="D10" s="1">
        <v>22.350441</v>
      </c>
      <c r="E10" s="1">
        <v>22.339036</v>
      </c>
      <c r="F10" s="1">
        <v>22.321928</v>
      </c>
      <c r="G10" s="1">
        <v>24.709341999999999</v>
      </c>
      <c r="H10" s="1">
        <v>26.071100000000001</v>
      </c>
      <c r="I10" s="1">
        <v>26.108819</v>
      </c>
      <c r="J10" s="1">
        <v>26.070882999999998</v>
      </c>
      <c r="K10" s="1">
        <v>24.666433999999999</v>
      </c>
      <c r="L10" s="1">
        <v>23.014638999999999</v>
      </c>
      <c r="M10" s="1">
        <v>25.431047</v>
      </c>
      <c r="N10" s="1">
        <v>24.858004000000001</v>
      </c>
      <c r="O10" s="1">
        <v>26.052462999999999</v>
      </c>
      <c r="P10" s="1">
        <v>24.437042000000002</v>
      </c>
      <c r="Q10" s="1">
        <v>23.227464999999999</v>
      </c>
      <c r="R10" s="1">
        <v>23.287493999999999</v>
      </c>
      <c r="S10" s="1">
        <v>24.719429999999999</v>
      </c>
      <c r="T10" s="1">
        <v>24.867381000000002</v>
      </c>
      <c r="U10" s="1">
        <v>24.332239000000001</v>
      </c>
      <c r="V10" s="1">
        <v>24.250463</v>
      </c>
      <c r="W10" s="1">
        <v>26.624618999999999</v>
      </c>
      <c r="X10" s="1">
        <v>23.277526999999999</v>
      </c>
      <c r="Y10" s="1">
        <v>24.786376000000001</v>
      </c>
      <c r="Z10" s="1">
        <v>24.918851</v>
      </c>
      <c r="AA10" s="1">
        <v>22.746366999999999</v>
      </c>
      <c r="AB10" s="1">
        <v>24.750751999999999</v>
      </c>
      <c r="AC10" s="1">
        <v>24.815902999999999</v>
      </c>
      <c r="AD10" s="1">
        <v>22.936181000000001</v>
      </c>
      <c r="AE10" s="1">
        <v>26.242826000000001</v>
      </c>
      <c r="AF10" s="1">
        <v>24.767154999999999</v>
      </c>
      <c r="AG10" s="1">
        <v>23.504204000000001</v>
      </c>
      <c r="AH10" s="1">
        <v>25.883396999999999</v>
      </c>
      <c r="AI10" s="1">
        <v>22.886203999999999</v>
      </c>
      <c r="AJ10" s="1">
        <v>21.356596</v>
      </c>
      <c r="AK10" s="1">
        <v>24.838884</v>
      </c>
      <c r="AL10" s="1">
        <v>24.074176000000001</v>
      </c>
      <c r="AM10" s="1">
        <v>25.112258000000001</v>
      </c>
      <c r="AN10" s="1">
        <v>24.912821000000001</v>
      </c>
      <c r="AO10" s="1">
        <v>23.589587999999999</v>
      </c>
      <c r="AP10" s="1">
        <v>25.644455000000001</v>
      </c>
      <c r="AQ10" s="1">
        <v>24.638974999999999</v>
      </c>
      <c r="AR10" s="1">
        <v>24.553184000000002</v>
      </c>
      <c r="AS10" s="1">
        <v>24.637022999999999</v>
      </c>
      <c r="AT10" s="1">
        <v>24.732012999999998</v>
      </c>
      <c r="AU10" s="1">
        <v>24.642966000000001</v>
      </c>
      <c r="AV10" s="1">
        <v>24.637045000000001</v>
      </c>
      <c r="AW10" s="1">
        <v>25.936328</v>
      </c>
      <c r="AX10" s="1">
        <v>26.051176999999999</v>
      </c>
      <c r="AY10" s="1">
        <v>25.936125000000001</v>
      </c>
      <c r="AZ10" s="1">
        <v>25.936191000000001</v>
      </c>
      <c r="BA10" s="1">
        <v>22.609548</v>
      </c>
      <c r="BB10" s="1">
        <v>25.020042</v>
      </c>
      <c r="BC10" s="1">
        <v>24.995215999999999</v>
      </c>
      <c r="BD10" s="1">
        <v>25.418386000000002</v>
      </c>
      <c r="BE10" s="1">
        <v>22.92737</v>
      </c>
      <c r="BF10" s="1">
        <v>22.92737</v>
      </c>
      <c r="BG10" s="1">
        <v>24.609807</v>
      </c>
      <c r="BH10" s="1">
        <v>23.564097</v>
      </c>
      <c r="BI10" s="1">
        <v>25.612950999999999</v>
      </c>
      <c r="BJ10" s="1">
        <v>24.934156999999999</v>
      </c>
      <c r="BK10" s="1">
        <v>23.345123000000001</v>
      </c>
      <c r="BL10" s="1">
        <v>25.549022999999998</v>
      </c>
      <c r="BM10" s="1">
        <v>24.859625999999999</v>
      </c>
      <c r="BN10" s="1">
        <v>24.609458</v>
      </c>
      <c r="BO10" s="1">
        <v>24.542498999999999</v>
      </c>
      <c r="BP10" s="1">
        <v>25.612950999999999</v>
      </c>
      <c r="BQ10" s="1">
        <v>26.057843999999999</v>
      </c>
      <c r="BR10" s="1">
        <v>26.057843999999999</v>
      </c>
      <c r="BS10" s="1">
        <v>25.179223</v>
      </c>
      <c r="BT10" s="1">
        <v>25.440337</v>
      </c>
      <c r="BU10" s="1">
        <v>25.450959000000001</v>
      </c>
      <c r="BV10" s="1">
        <v>24.278509</v>
      </c>
      <c r="BW10" s="1">
        <v>23.643929</v>
      </c>
      <c r="BX10" s="1">
        <v>24.743933999999999</v>
      </c>
      <c r="BY10" s="1">
        <v>23.720457</v>
      </c>
      <c r="BZ10" s="1">
        <v>23.073118000000001</v>
      </c>
      <c r="CA10" s="1">
        <v>24.526800999999999</v>
      </c>
      <c r="CB10" s="1">
        <v>23.638704000000001</v>
      </c>
      <c r="CC10" s="1">
        <v>24.769964999999999</v>
      </c>
      <c r="CD10" s="1">
        <v>24.738195999999999</v>
      </c>
      <c r="CE10" s="1">
        <v>24.926846000000001</v>
      </c>
      <c r="CF10" s="1">
        <v>26.139410000000002</v>
      </c>
      <c r="CG10" s="1">
        <v>26.216303</v>
      </c>
      <c r="CH10" s="1">
        <v>25.587979000000001</v>
      </c>
      <c r="CI10" s="1">
        <v>25.619864</v>
      </c>
      <c r="CJ10" s="1">
        <v>26.216346000000001</v>
      </c>
      <c r="CK10" s="1">
        <v>26.216322999999999</v>
      </c>
      <c r="CL10" s="1">
        <v>26.216335000000001</v>
      </c>
      <c r="CM10" s="1">
        <v>26.216335000000001</v>
      </c>
      <c r="CN10" s="1">
        <v>24.847102</v>
      </c>
      <c r="CO10" s="1">
        <v>24.840146000000001</v>
      </c>
      <c r="CP10" s="1">
        <v>25.686195999999999</v>
      </c>
      <c r="CQ10" s="1">
        <v>25.704784</v>
      </c>
      <c r="CR10" s="1">
        <v>24.528704999999999</v>
      </c>
      <c r="CS10" s="1">
        <v>26.137675999999999</v>
      </c>
      <c r="CT10" s="1">
        <v>24.388475</v>
      </c>
      <c r="CU10" s="1">
        <v>26.138313</v>
      </c>
      <c r="CV10" s="1">
        <v>24.642966000000001</v>
      </c>
      <c r="CW10" s="1">
        <v>24.642966000000001</v>
      </c>
      <c r="CX10" s="1">
        <v>24.617967</v>
      </c>
      <c r="CY10" s="1">
        <v>26.022490000000001</v>
      </c>
      <c r="CZ10" s="1">
        <v>26.135861999999999</v>
      </c>
      <c r="DA10" s="1">
        <v>23.351371</v>
      </c>
      <c r="DB10" s="1">
        <v>22.481242999999999</v>
      </c>
      <c r="DC10" s="1">
        <v>22.464206999999998</v>
      </c>
      <c r="DD10" s="1">
        <v>25.019921</v>
      </c>
      <c r="DE10" s="1">
        <v>24.199345999999998</v>
      </c>
      <c r="DF10" s="1">
        <v>23.090288000000001</v>
      </c>
      <c r="DG10" s="1">
        <v>26.434018999999999</v>
      </c>
      <c r="DH10" s="1">
        <v>26.434069000000001</v>
      </c>
      <c r="DI10" s="1">
        <v>25.731453999999999</v>
      </c>
      <c r="DJ10" s="1">
        <v>25.770040999999999</v>
      </c>
      <c r="DK10" s="1">
        <v>24.946162999999999</v>
      </c>
      <c r="DL10" s="1">
        <v>24.524837999999999</v>
      </c>
      <c r="DM10" s="1">
        <v>26.057843999999999</v>
      </c>
      <c r="DN10" s="1">
        <v>24.732012999999998</v>
      </c>
      <c r="DO10" s="1">
        <v>24.732012999999998</v>
      </c>
      <c r="DP10" s="1">
        <v>23.052879999999998</v>
      </c>
      <c r="DQ10" s="1">
        <v>23.058790999999999</v>
      </c>
      <c r="DR10" s="1">
        <v>23.772482</v>
      </c>
      <c r="DS10" s="1">
        <v>23.824897</v>
      </c>
      <c r="DT10" s="1">
        <v>22.764939999999999</v>
      </c>
      <c r="DU10" s="1">
        <v>22.659866999999998</v>
      </c>
      <c r="DV10" s="1">
        <v>24.306868000000001</v>
      </c>
      <c r="DW10" s="1">
        <v>24.252839999999999</v>
      </c>
      <c r="DX10" s="1">
        <v>24.230326999999999</v>
      </c>
      <c r="DY10" s="1">
        <v>23.049356</v>
      </c>
      <c r="DZ10" s="1">
        <v>26.399605000000001</v>
      </c>
      <c r="EA10" s="1">
        <v>26.705228999999999</v>
      </c>
      <c r="EB10" s="1">
        <v>23.837883000000001</v>
      </c>
      <c r="EC10" s="1">
        <v>23.866968</v>
      </c>
      <c r="ED10" s="1">
        <v>23.345123000000001</v>
      </c>
      <c r="EE10" s="1">
        <v>25.545406</v>
      </c>
      <c r="EF10" s="1">
        <v>25.545406</v>
      </c>
      <c r="EG10" s="1">
        <v>23.623799999999999</v>
      </c>
      <c r="EH10" s="1">
        <v>25.821097000000002</v>
      </c>
      <c r="EI10" s="1">
        <v>24.561903000000001</v>
      </c>
      <c r="EJ10" s="1">
        <v>24.086518999999999</v>
      </c>
      <c r="EK10" s="1">
        <v>25.612950999999999</v>
      </c>
      <c r="EL10" s="1">
        <v>25.612950999999999</v>
      </c>
      <c r="EM10" s="1">
        <v>26.223842999999999</v>
      </c>
      <c r="EN10" s="1">
        <v>23.270574</v>
      </c>
      <c r="EO10" s="1">
        <v>25.619864</v>
      </c>
      <c r="EP10" s="1">
        <v>22.861546000000001</v>
      </c>
      <c r="EQ10" s="1">
        <v>25.544627999999999</v>
      </c>
      <c r="ER10" s="1">
        <v>24.714122</v>
      </c>
      <c r="ES10" s="1">
        <v>25.335885999999999</v>
      </c>
      <c r="ET10" s="1">
        <v>22.481974999999998</v>
      </c>
      <c r="EU10" s="1">
        <v>24.881910000000001</v>
      </c>
      <c r="EV10" s="1">
        <v>23.644100999999999</v>
      </c>
      <c r="EW10" s="1">
        <v>26.061845999999999</v>
      </c>
      <c r="EX10" s="1">
        <v>25.920836000000001</v>
      </c>
      <c r="EY10" s="1">
        <v>25.843040999999999</v>
      </c>
      <c r="EZ10" s="1">
        <v>24.881929</v>
      </c>
      <c r="FA10" s="1">
        <v>24.881910000000001</v>
      </c>
      <c r="FB10" s="1">
        <v>24.881927999999998</v>
      </c>
      <c r="FC10" s="1">
        <v>27.642453</v>
      </c>
      <c r="FD10" s="1">
        <v>27.642453</v>
      </c>
      <c r="FE10" s="1">
        <v>26.288715</v>
      </c>
      <c r="FF10" s="1">
        <v>26.244472999999999</v>
      </c>
      <c r="FG10" s="1">
        <v>26.288736</v>
      </c>
      <c r="FH10" s="1">
        <v>26.288715</v>
      </c>
      <c r="FI10" s="1">
        <v>22.659877000000002</v>
      </c>
      <c r="FJ10" s="1">
        <v>26.417358</v>
      </c>
      <c r="FK10" s="1">
        <v>26.409647</v>
      </c>
      <c r="FL10" s="1">
        <v>23.823250999999999</v>
      </c>
      <c r="FM10" s="1">
        <v>26.137149999999998</v>
      </c>
      <c r="FN10" s="1">
        <v>25.159008</v>
      </c>
      <c r="FO10" s="1">
        <v>24.872699000000001</v>
      </c>
      <c r="FP10" s="1">
        <v>24.836397000000002</v>
      </c>
      <c r="FQ10" s="1">
        <v>23.365977999999998</v>
      </c>
      <c r="FR10" s="1">
        <v>22.850486</v>
      </c>
      <c r="FS10" s="1">
        <v>22.043616</v>
      </c>
      <c r="FT10" s="1">
        <v>22.111585000000002</v>
      </c>
      <c r="FU10" s="1">
        <v>24.889263</v>
      </c>
      <c r="FV10" s="1">
        <v>26.057843999999999</v>
      </c>
    </row>
    <row r="11" spans="2:178" x14ac:dyDescent="0.2">
      <c r="B11" s="2">
        <v>43141.166666666686</v>
      </c>
      <c r="C11" s="1">
        <v>22.250195999999999</v>
      </c>
      <c r="D11" s="1">
        <v>22.339023999999998</v>
      </c>
      <c r="E11" s="1">
        <v>22.327539999999999</v>
      </c>
      <c r="F11" s="1">
        <v>22.310312</v>
      </c>
      <c r="G11" s="1">
        <v>24.727031</v>
      </c>
      <c r="H11" s="1">
        <v>26.111751999999999</v>
      </c>
      <c r="I11" s="1">
        <v>26.149927000000002</v>
      </c>
      <c r="J11" s="1">
        <v>26.112888999999999</v>
      </c>
      <c r="K11" s="1">
        <v>24.683216999999999</v>
      </c>
      <c r="L11" s="1">
        <v>22.997274000000001</v>
      </c>
      <c r="M11" s="1">
        <v>25.481726999999999</v>
      </c>
      <c r="N11" s="1">
        <v>24.905113</v>
      </c>
      <c r="O11" s="1">
        <v>26.104037999999999</v>
      </c>
      <c r="P11" s="1">
        <v>24.473647</v>
      </c>
      <c r="Q11" s="1">
        <v>23.217573999999999</v>
      </c>
      <c r="R11" s="1">
        <v>23.278082000000001</v>
      </c>
      <c r="S11" s="1">
        <v>24.729869000000001</v>
      </c>
      <c r="T11" s="1">
        <v>24.883347000000001</v>
      </c>
      <c r="U11" s="1">
        <v>24.346242</v>
      </c>
      <c r="V11" s="1">
        <v>24.264122</v>
      </c>
      <c r="W11" s="1">
        <v>26.690096</v>
      </c>
      <c r="X11" s="1">
        <v>23.285654999999998</v>
      </c>
      <c r="Y11" s="1">
        <v>24.795577999999999</v>
      </c>
      <c r="Z11" s="1">
        <v>24.932963999999998</v>
      </c>
      <c r="AA11" s="1">
        <v>22.746518999999999</v>
      </c>
      <c r="AB11" s="1">
        <v>24.765615</v>
      </c>
      <c r="AC11" s="1">
        <v>24.832395999999999</v>
      </c>
      <c r="AD11" s="1">
        <v>22.949075000000001</v>
      </c>
      <c r="AE11" s="1">
        <v>26.278008</v>
      </c>
      <c r="AF11" s="1">
        <v>24.776620999999999</v>
      </c>
      <c r="AG11" s="1">
        <v>23.514752999999999</v>
      </c>
      <c r="AH11" s="1">
        <v>25.916452</v>
      </c>
      <c r="AI11" s="1">
        <v>22.906037999999999</v>
      </c>
      <c r="AJ11" s="1">
        <v>21.350148999999998</v>
      </c>
      <c r="AK11" s="1">
        <v>25.056055000000001</v>
      </c>
      <c r="AL11" s="1">
        <v>24.344038000000001</v>
      </c>
      <c r="AM11" s="1">
        <v>25.273713999999998</v>
      </c>
      <c r="AN11" s="1">
        <v>24.928761999999999</v>
      </c>
      <c r="AO11" s="1">
        <v>23.594588000000002</v>
      </c>
      <c r="AP11" s="1">
        <v>25.663208000000001</v>
      </c>
      <c r="AQ11" s="1">
        <v>24.656832000000001</v>
      </c>
      <c r="AR11" s="1">
        <v>24.570836</v>
      </c>
      <c r="AS11" s="1">
        <v>24.654426999999998</v>
      </c>
      <c r="AT11" s="1">
        <v>24.749320000000001</v>
      </c>
      <c r="AU11" s="1">
        <v>24.660337999999999</v>
      </c>
      <c r="AV11" s="1">
        <v>24.654449</v>
      </c>
      <c r="AW11" s="1">
        <v>26.098485</v>
      </c>
      <c r="AX11" s="1">
        <v>26.145958</v>
      </c>
      <c r="AY11" s="1">
        <v>26.098282000000001</v>
      </c>
      <c r="AZ11" s="1">
        <v>26.098348000000001</v>
      </c>
      <c r="BA11" s="1">
        <v>22.612940999999999</v>
      </c>
      <c r="BB11" s="1">
        <v>25.029048</v>
      </c>
      <c r="BC11" s="1">
        <v>25.005389000000001</v>
      </c>
      <c r="BD11" s="1">
        <v>25.465395999999998</v>
      </c>
      <c r="BE11" s="1">
        <v>22.936122999999998</v>
      </c>
      <c r="BF11" s="1">
        <v>22.936122999999998</v>
      </c>
      <c r="BG11" s="1">
        <v>24.634685000000001</v>
      </c>
      <c r="BH11" s="1">
        <v>23.565396</v>
      </c>
      <c r="BI11" s="1">
        <v>25.631724999999999</v>
      </c>
      <c r="BJ11" s="1">
        <v>24.929811999999998</v>
      </c>
      <c r="BK11" s="1">
        <v>23.343053999999999</v>
      </c>
      <c r="BL11" s="1">
        <v>25.582901</v>
      </c>
      <c r="BM11" s="1">
        <v>24.857780999999999</v>
      </c>
      <c r="BN11" s="1">
        <v>24.647770999999999</v>
      </c>
      <c r="BO11" s="1">
        <v>24.580347</v>
      </c>
      <c r="BP11" s="1">
        <v>25.631724999999999</v>
      </c>
      <c r="BQ11" s="1">
        <v>26.091728</v>
      </c>
      <c r="BR11" s="1">
        <v>26.091728</v>
      </c>
      <c r="BS11" s="1">
        <v>25.185379999999999</v>
      </c>
      <c r="BT11" s="1">
        <v>25.459229000000001</v>
      </c>
      <c r="BU11" s="1">
        <v>25.469681000000001</v>
      </c>
      <c r="BV11" s="1">
        <v>24.283905000000001</v>
      </c>
      <c r="BW11" s="1">
        <v>23.645295999999998</v>
      </c>
      <c r="BX11" s="1">
        <v>24.770161999999999</v>
      </c>
      <c r="BY11" s="1">
        <v>23.725923000000002</v>
      </c>
      <c r="BZ11" s="1">
        <v>23.070084999999999</v>
      </c>
      <c r="CA11" s="1">
        <v>24.540575</v>
      </c>
      <c r="CB11" s="1">
        <v>23.650524999999998</v>
      </c>
      <c r="CC11" s="1">
        <v>24.794968999999998</v>
      </c>
      <c r="CD11" s="1">
        <v>24.765505000000001</v>
      </c>
      <c r="CE11" s="1">
        <v>24.923103000000001</v>
      </c>
      <c r="CF11" s="1">
        <v>26.173683</v>
      </c>
      <c r="CG11" s="1">
        <v>26.252013999999999</v>
      </c>
      <c r="CH11" s="1">
        <v>25.622069</v>
      </c>
      <c r="CI11" s="1">
        <v>25.650898000000002</v>
      </c>
      <c r="CJ11" s="1">
        <v>26.252056</v>
      </c>
      <c r="CK11" s="1">
        <v>26.252033000000001</v>
      </c>
      <c r="CL11" s="1">
        <v>26.252046</v>
      </c>
      <c r="CM11" s="1">
        <v>26.252046</v>
      </c>
      <c r="CN11" s="1">
        <v>24.841705000000001</v>
      </c>
      <c r="CO11" s="1">
        <v>24.857021</v>
      </c>
      <c r="CP11" s="1">
        <v>25.731877000000001</v>
      </c>
      <c r="CQ11" s="1">
        <v>25.750489999999999</v>
      </c>
      <c r="CR11" s="1">
        <v>24.546619</v>
      </c>
      <c r="CS11" s="1">
        <v>26.158923999999999</v>
      </c>
      <c r="CT11" s="1">
        <v>24.396132999999999</v>
      </c>
      <c r="CU11" s="1">
        <v>26.159562000000001</v>
      </c>
      <c r="CV11" s="1">
        <v>24.660337999999999</v>
      </c>
      <c r="CW11" s="1">
        <v>24.660337999999999</v>
      </c>
      <c r="CX11" s="1">
        <v>24.626280000000001</v>
      </c>
      <c r="CY11" s="1">
        <v>26.055795</v>
      </c>
      <c r="CZ11" s="1">
        <v>26.166954</v>
      </c>
      <c r="DA11" s="1">
        <v>23.379299</v>
      </c>
      <c r="DB11" s="1">
        <v>22.511997000000001</v>
      </c>
      <c r="DC11" s="1">
        <v>22.491187</v>
      </c>
      <c r="DD11" s="1">
        <v>25.022212</v>
      </c>
      <c r="DE11" s="1">
        <v>24.213270000000001</v>
      </c>
      <c r="DF11" s="1">
        <v>23.130255999999999</v>
      </c>
      <c r="DG11" s="1">
        <v>26.431474999999999</v>
      </c>
      <c r="DH11" s="1">
        <v>26.431525000000001</v>
      </c>
      <c r="DI11" s="1">
        <v>25.764990000000001</v>
      </c>
      <c r="DJ11" s="1">
        <v>25.805119999999999</v>
      </c>
      <c r="DK11" s="1">
        <v>24.955469000000001</v>
      </c>
      <c r="DL11" s="1">
        <v>24.537624999999998</v>
      </c>
      <c r="DM11" s="1">
        <v>26.091728</v>
      </c>
      <c r="DN11" s="1">
        <v>24.749320000000001</v>
      </c>
      <c r="DO11" s="1">
        <v>24.749320000000001</v>
      </c>
      <c r="DP11" s="1">
        <v>23.070959999999999</v>
      </c>
      <c r="DQ11" s="1">
        <v>23.070302000000002</v>
      </c>
      <c r="DR11" s="1">
        <v>23.784215</v>
      </c>
      <c r="DS11" s="1">
        <v>23.873574999999999</v>
      </c>
      <c r="DT11" s="1">
        <v>22.760677999999999</v>
      </c>
      <c r="DU11" s="1">
        <v>22.657781</v>
      </c>
      <c r="DV11" s="1">
        <v>24.295349000000002</v>
      </c>
      <c r="DW11" s="1">
        <v>24.251504000000001</v>
      </c>
      <c r="DX11" s="1">
        <v>24.233228</v>
      </c>
      <c r="DY11" s="1">
        <v>23.046227999999999</v>
      </c>
      <c r="DZ11" s="1">
        <v>26.422515000000001</v>
      </c>
      <c r="EA11" s="1">
        <v>26.69388</v>
      </c>
      <c r="EB11" s="1">
        <v>23.846516999999999</v>
      </c>
      <c r="EC11" s="1">
        <v>23.879289</v>
      </c>
      <c r="ED11" s="1">
        <v>23.343053999999999</v>
      </c>
      <c r="EE11" s="1">
        <v>25.572993</v>
      </c>
      <c r="EF11" s="1">
        <v>25.572993</v>
      </c>
      <c r="EG11" s="1">
        <v>23.668835000000001</v>
      </c>
      <c r="EH11" s="1">
        <v>25.863643</v>
      </c>
      <c r="EI11" s="1">
        <v>24.600175</v>
      </c>
      <c r="EJ11" s="1">
        <v>24.092300000000002</v>
      </c>
      <c r="EK11" s="1">
        <v>25.631724999999999</v>
      </c>
      <c r="EL11" s="1">
        <v>25.631724999999999</v>
      </c>
      <c r="EM11" s="1">
        <v>26.241758000000001</v>
      </c>
      <c r="EN11" s="1">
        <v>23.278652000000001</v>
      </c>
      <c r="EO11" s="1">
        <v>25.650898000000002</v>
      </c>
      <c r="EP11" s="1">
        <v>22.900283000000002</v>
      </c>
      <c r="EQ11" s="1">
        <v>25.572213999999999</v>
      </c>
      <c r="ER11" s="1">
        <v>24.731090999999999</v>
      </c>
      <c r="ES11" s="1">
        <v>25.337698</v>
      </c>
      <c r="ET11" s="1">
        <v>22.480958000000001</v>
      </c>
      <c r="EU11" s="1">
        <v>24.898754</v>
      </c>
      <c r="EV11" s="1">
        <v>23.673382</v>
      </c>
      <c r="EW11" s="1">
        <v>26.123296</v>
      </c>
      <c r="EX11" s="1">
        <v>25.954967</v>
      </c>
      <c r="EY11" s="1">
        <v>25.876429999999999</v>
      </c>
      <c r="EZ11" s="1">
        <v>24.898772999999998</v>
      </c>
      <c r="FA11" s="1">
        <v>24.898754</v>
      </c>
      <c r="FB11" s="1">
        <v>24.898772000000001</v>
      </c>
      <c r="FC11" s="1">
        <v>27.66076</v>
      </c>
      <c r="FD11" s="1">
        <v>27.66076</v>
      </c>
      <c r="FE11" s="1">
        <v>26.313289000000001</v>
      </c>
      <c r="FF11" s="1">
        <v>26.269597999999998</v>
      </c>
      <c r="FG11" s="1">
        <v>26.313310000000001</v>
      </c>
      <c r="FH11" s="1">
        <v>26.313289000000001</v>
      </c>
      <c r="FI11" s="1">
        <v>22.649556</v>
      </c>
      <c r="FJ11" s="1">
        <v>26.473026999999998</v>
      </c>
      <c r="FK11" s="1">
        <v>26.463456000000001</v>
      </c>
      <c r="FL11" s="1">
        <v>23.789708999999998</v>
      </c>
      <c r="FM11" s="1">
        <v>26.179427</v>
      </c>
      <c r="FN11" s="1">
        <v>25.171216999999999</v>
      </c>
      <c r="FO11" s="1">
        <v>24.88822</v>
      </c>
      <c r="FP11" s="1">
        <v>24.851998999999999</v>
      </c>
      <c r="FQ11" s="1">
        <v>23.369634000000001</v>
      </c>
      <c r="FR11" s="1">
        <v>22.856152000000002</v>
      </c>
      <c r="FS11" s="1">
        <v>22.033785999999999</v>
      </c>
      <c r="FT11" s="1">
        <v>22.103231999999998</v>
      </c>
      <c r="FU11" s="1">
        <v>24.903238000000002</v>
      </c>
      <c r="FV11" s="1">
        <v>26.091728</v>
      </c>
    </row>
    <row r="12" spans="2:178" x14ac:dyDescent="0.2">
      <c r="B12" s="2">
        <v>43141.187500000022</v>
      </c>
      <c r="C12" s="1">
        <v>22.196387000000001</v>
      </c>
      <c r="D12" s="1">
        <v>22.286885999999999</v>
      </c>
      <c r="E12" s="1">
        <v>22.275147</v>
      </c>
      <c r="F12" s="1">
        <v>22.257538</v>
      </c>
      <c r="G12" s="1">
        <v>24.705241999999998</v>
      </c>
      <c r="H12" s="1">
        <v>26.116510000000002</v>
      </c>
      <c r="I12" s="1">
        <v>26.151221</v>
      </c>
      <c r="J12" s="1">
        <v>26.116378999999998</v>
      </c>
      <c r="K12" s="1">
        <v>24.651741999999999</v>
      </c>
      <c r="L12" s="1">
        <v>22.942608</v>
      </c>
      <c r="M12" s="1">
        <v>25.474108999999999</v>
      </c>
      <c r="N12" s="1">
        <v>24.899868999999999</v>
      </c>
      <c r="O12" s="1">
        <v>26.095476000000001</v>
      </c>
      <c r="P12" s="1">
        <v>24.493451</v>
      </c>
      <c r="Q12" s="1">
        <v>23.261641999999998</v>
      </c>
      <c r="R12" s="1">
        <v>23.322762999999998</v>
      </c>
      <c r="S12" s="1">
        <v>24.700139</v>
      </c>
      <c r="T12" s="1">
        <v>24.864201999999999</v>
      </c>
      <c r="U12" s="1">
        <v>24.326948000000002</v>
      </c>
      <c r="V12" s="1">
        <v>24.252233</v>
      </c>
      <c r="W12" s="1">
        <v>26.694915999999999</v>
      </c>
      <c r="X12" s="1">
        <v>23.271315999999999</v>
      </c>
      <c r="Y12" s="1">
        <v>24.757833999999999</v>
      </c>
      <c r="Z12" s="1">
        <v>24.908244</v>
      </c>
      <c r="AA12" s="1">
        <v>22.741160000000001</v>
      </c>
      <c r="AB12" s="1">
        <v>24.718834999999999</v>
      </c>
      <c r="AC12" s="1">
        <v>24.784707000000001</v>
      </c>
      <c r="AD12" s="1">
        <v>22.964587000000002</v>
      </c>
      <c r="AE12" s="1">
        <v>26.269856000000001</v>
      </c>
      <c r="AF12" s="1">
        <v>24.748256000000001</v>
      </c>
      <c r="AG12" s="1">
        <v>23.501085</v>
      </c>
      <c r="AH12" s="1">
        <v>25.904078999999999</v>
      </c>
      <c r="AI12" s="1">
        <v>22.911615000000001</v>
      </c>
      <c r="AJ12" s="1">
        <v>21.365525999999999</v>
      </c>
      <c r="AK12" s="1">
        <v>25.049911000000002</v>
      </c>
      <c r="AL12" s="1">
        <v>24.338529000000001</v>
      </c>
      <c r="AM12" s="1">
        <v>25.266380000000002</v>
      </c>
      <c r="AN12" s="1">
        <v>24.906592</v>
      </c>
      <c r="AO12" s="1">
        <v>23.577020000000001</v>
      </c>
      <c r="AP12" s="1">
        <v>25.602675999999999</v>
      </c>
      <c r="AQ12" s="1">
        <v>24.631943</v>
      </c>
      <c r="AR12" s="1">
        <v>24.545970000000001</v>
      </c>
      <c r="AS12" s="1">
        <v>24.630268000000001</v>
      </c>
      <c r="AT12" s="1">
        <v>24.727884</v>
      </c>
      <c r="AU12" s="1">
        <v>24.636305</v>
      </c>
      <c r="AV12" s="1">
        <v>24.630289999999999</v>
      </c>
      <c r="AW12" s="1">
        <v>26.091332999999999</v>
      </c>
      <c r="AX12" s="1">
        <v>26.140476</v>
      </c>
      <c r="AY12" s="1">
        <v>26.091131000000001</v>
      </c>
      <c r="AZ12" s="1">
        <v>26.091196</v>
      </c>
      <c r="BA12" s="1">
        <v>22.620702000000001</v>
      </c>
      <c r="BB12" s="1">
        <v>25.001792999999999</v>
      </c>
      <c r="BC12" s="1">
        <v>24.979876000000001</v>
      </c>
      <c r="BD12" s="1">
        <v>25.477015999999999</v>
      </c>
      <c r="BE12" s="1">
        <v>22.956285000000001</v>
      </c>
      <c r="BF12" s="1">
        <v>22.956285000000001</v>
      </c>
      <c r="BG12" s="1">
        <v>24.63233</v>
      </c>
      <c r="BH12" s="1">
        <v>23.567819</v>
      </c>
      <c r="BI12" s="1">
        <v>25.574472</v>
      </c>
      <c r="BJ12" s="1">
        <v>24.885289</v>
      </c>
      <c r="BK12" s="1">
        <v>23.312118000000002</v>
      </c>
      <c r="BL12" s="1">
        <v>25.563907</v>
      </c>
      <c r="BM12" s="1">
        <v>24.822535999999999</v>
      </c>
      <c r="BN12" s="1">
        <v>24.673127000000001</v>
      </c>
      <c r="BO12" s="1">
        <v>24.604492</v>
      </c>
      <c r="BP12" s="1">
        <v>25.574472</v>
      </c>
      <c r="BQ12" s="1">
        <v>26.078748999999998</v>
      </c>
      <c r="BR12" s="1">
        <v>26.078748999999998</v>
      </c>
      <c r="BS12" s="1">
        <v>25.162254000000001</v>
      </c>
      <c r="BT12" s="1">
        <v>25.420016</v>
      </c>
      <c r="BU12" s="1">
        <v>25.430942999999999</v>
      </c>
      <c r="BV12" s="1">
        <v>24.272061000000001</v>
      </c>
      <c r="BW12" s="1">
        <v>23.647736999999999</v>
      </c>
      <c r="BX12" s="1">
        <v>24.763293999999998</v>
      </c>
      <c r="BY12" s="1">
        <v>23.703471</v>
      </c>
      <c r="BZ12" s="1">
        <v>23.074377999999999</v>
      </c>
      <c r="CA12" s="1">
        <v>24.517188999999998</v>
      </c>
      <c r="CB12" s="1">
        <v>23.631551999999999</v>
      </c>
      <c r="CC12" s="1">
        <v>24.761641999999998</v>
      </c>
      <c r="CD12" s="1">
        <v>24.728943999999998</v>
      </c>
      <c r="CE12" s="1">
        <v>24.883132</v>
      </c>
      <c r="CF12" s="1">
        <v>26.166128</v>
      </c>
      <c r="CG12" s="1">
        <v>26.243423</v>
      </c>
      <c r="CH12" s="1">
        <v>25.604886</v>
      </c>
      <c r="CI12" s="1">
        <v>25.642862999999998</v>
      </c>
      <c r="CJ12" s="1">
        <v>26.243466000000002</v>
      </c>
      <c r="CK12" s="1">
        <v>26.243442999999999</v>
      </c>
      <c r="CL12" s="1">
        <v>26.243455999999998</v>
      </c>
      <c r="CM12" s="1">
        <v>26.243455999999998</v>
      </c>
      <c r="CN12" s="1">
        <v>24.797681000000001</v>
      </c>
      <c r="CO12" s="1">
        <v>24.835571000000002</v>
      </c>
      <c r="CP12" s="1">
        <v>25.718671000000001</v>
      </c>
      <c r="CQ12" s="1">
        <v>25.737279999999998</v>
      </c>
      <c r="CR12" s="1">
        <v>24.521470000000001</v>
      </c>
      <c r="CS12" s="1">
        <v>26.058461999999999</v>
      </c>
      <c r="CT12" s="1">
        <v>24.372655000000002</v>
      </c>
      <c r="CU12" s="1">
        <v>26.059099</v>
      </c>
      <c r="CV12" s="1">
        <v>24.636305</v>
      </c>
      <c r="CW12" s="1">
        <v>24.636305</v>
      </c>
      <c r="CX12" s="1">
        <v>24.609780000000001</v>
      </c>
      <c r="CY12" s="1">
        <v>26.040500000000002</v>
      </c>
      <c r="CZ12" s="1">
        <v>26.147088</v>
      </c>
      <c r="DA12" s="1">
        <v>23.385787000000001</v>
      </c>
      <c r="DB12" s="1">
        <v>22.492384999999999</v>
      </c>
      <c r="DC12" s="1">
        <v>22.457277999999999</v>
      </c>
      <c r="DD12" s="1">
        <v>25.022587000000001</v>
      </c>
      <c r="DE12" s="1">
        <v>24.193998000000001</v>
      </c>
      <c r="DF12" s="1">
        <v>23.125909</v>
      </c>
      <c r="DG12" s="1">
        <v>26.416748999999999</v>
      </c>
      <c r="DH12" s="1">
        <v>26.416798</v>
      </c>
      <c r="DI12" s="1">
        <v>25.756769999999999</v>
      </c>
      <c r="DJ12" s="1">
        <v>25.796382999999999</v>
      </c>
      <c r="DK12" s="1">
        <v>24.926234000000001</v>
      </c>
      <c r="DL12" s="1">
        <v>24.517703000000001</v>
      </c>
      <c r="DM12" s="1">
        <v>26.078748999999998</v>
      </c>
      <c r="DN12" s="1">
        <v>24.727884</v>
      </c>
      <c r="DO12" s="1">
        <v>24.727884</v>
      </c>
      <c r="DP12" s="1">
        <v>23.080463000000002</v>
      </c>
      <c r="DQ12" s="1">
        <v>23.076243000000002</v>
      </c>
      <c r="DR12" s="1">
        <v>23.777839</v>
      </c>
      <c r="DS12" s="1">
        <v>23.951142999999998</v>
      </c>
      <c r="DT12" s="1">
        <v>22.778614999999999</v>
      </c>
      <c r="DU12" s="1">
        <v>22.664370999999999</v>
      </c>
      <c r="DV12" s="1">
        <v>24.350076999999999</v>
      </c>
      <c r="DW12" s="1">
        <v>24.2637</v>
      </c>
      <c r="DX12" s="1">
        <v>24.227716999999998</v>
      </c>
      <c r="DY12" s="1">
        <v>23.051570999999999</v>
      </c>
      <c r="DZ12" s="1">
        <v>26.288967</v>
      </c>
      <c r="EA12" s="1">
        <v>26.555213999999999</v>
      </c>
      <c r="EB12" s="1">
        <v>23.831143000000001</v>
      </c>
      <c r="EC12" s="1">
        <v>23.873173999999999</v>
      </c>
      <c r="ED12" s="1">
        <v>23.312118000000002</v>
      </c>
      <c r="EE12" s="1">
        <v>25.568427</v>
      </c>
      <c r="EF12" s="1">
        <v>25.568427</v>
      </c>
      <c r="EG12" s="1">
        <v>23.670133</v>
      </c>
      <c r="EH12" s="1">
        <v>25.849912</v>
      </c>
      <c r="EI12" s="1">
        <v>24.626118000000002</v>
      </c>
      <c r="EJ12" s="1">
        <v>24.073571000000001</v>
      </c>
      <c r="EK12" s="1">
        <v>25.574472</v>
      </c>
      <c r="EL12" s="1">
        <v>25.574472</v>
      </c>
      <c r="EM12" s="1">
        <v>26.228985000000002</v>
      </c>
      <c r="EN12" s="1">
        <v>23.264365999999999</v>
      </c>
      <c r="EO12" s="1">
        <v>25.642862999999998</v>
      </c>
      <c r="EP12" s="1">
        <v>22.890222999999999</v>
      </c>
      <c r="EQ12" s="1">
        <v>25.567647999999998</v>
      </c>
      <c r="ER12" s="1">
        <v>24.710951999999999</v>
      </c>
      <c r="ES12" s="1">
        <v>25.322652999999999</v>
      </c>
      <c r="ET12" s="1">
        <v>22.497167000000001</v>
      </c>
      <c r="EU12" s="1">
        <v>24.876871000000001</v>
      </c>
      <c r="EV12" s="1">
        <v>23.677157000000001</v>
      </c>
      <c r="EW12" s="1">
        <v>26.117998</v>
      </c>
      <c r="EX12" s="1">
        <v>25.945452</v>
      </c>
      <c r="EY12" s="1">
        <v>25.866323000000001</v>
      </c>
      <c r="EZ12" s="1">
        <v>24.876891000000001</v>
      </c>
      <c r="FA12" s="1">
        <v>24.876871000000001</v>
      </c>
      <c r="FB12" s="1">
        <v>24.876888999999998</v>
      </c>
      <c r="FC12" s="1">
        <v>27.297694</v>
      </c>
      <c r="FD12" s="1">
        <v>27.297694</v>
      </c>
      <c r="FE12" s="1">
        <v>26.1647</v>
      </c>
      <c r="FF12" s="1">
        <v>26.119973999999999</v>
      </c>
      <c r="FG12" s="1">
        <v>26.164721</v>
      </c>
      <c r="FH12" s="1">
        <v>26.1647</v>
      </c>
      <c r="FI12" s="1">
        <v>22.601970000000001</v>
      </c>
      <c r="FJ12" s="1">
        <v>26.464568</v>
      </c>
      <c r="FK12" s="1">
        <v>26.452352000000001</v>
      </c>
      <c r="FL12" s="1">
        <v>23.730498000000001</v>
      </c>
      <c r="FM12" s="1">
        <v>26.178682999999999</v>
      </c>
      <c r="FN12" s="1">
        <v>25.143350999999999</v>
      </c>
      <c r="FO12" s="1">
        <v>24.865583999999998</v>
      </c>
      <c r="FP12" s="1">
        <v>24.829225999999998</v>
      </c>
      <c r="FQ12" s="1">
        <v>23.342889</v>
      </c>
      <c r="FR12" s="1">
        <v>22.860838000000001</v>
      </c>
      <c r="FS12" s="1">
        <v>22.099924999999999</v>
      </c>
      <c r="FT12" s="1">
        <v>22.161097000000002</v>
      </c>
      <c r="FU12" s="1">
        <v>24.879588999999999</v>
      </c>
      <c r="FV12" s="1">
        <v>26.078748999999998</v>
      </c>
    </row>
    <row r="13" spans="2:178" x14ac:dyDescent="0.2">
      <c r="B13" s="2">
        <v>43141.208333333358</v>
      </c>
      <c r="C13" s="1">
        <v>7.4724490000000001</v>
      </c>
      <c r="D13" s="1">
        <v>7.5017579999999997</v>
      </c>
      <c r="E13" s="1">
        <v>7.4979639999999996</v>
      </c>
      <c r="F13" s="1">
        <v>7.4922740000000001</v>
      </c>
      <c r="G13" s="1">
        <v>8.2986090000000008</v>
      </c>
      <c r="H13" s="1">
        <v>8.7655890000000003</v>
      </c>
      <c r="I13" s="1">
        <v>8.775798</v>
      </c>
      <c r="J13" s="1">
        <v>8.7639890000000005</v>
      </c>
      <c r="K13" s="1">
        <v>8.283004</v>
      </c>
      <c r="L13" s="1">
        <v>7.7267859999999997</v>
      </c>
      <c r="M13" s="1">
        <v>8.5444449999999996</v>
      </c>
      <c r="N13" s="1">
        <v>8.3540779999999994</v>
      </c>
      <c r="O13" s="1">
        <v>8.7559070000000006</v>
      </c>
      <c r="P13" s="1">
        <v>8.2102260000000005</v>
      </c>
      <c r="Q13" s="1">
        <v>7.8310269999999997</v>
      </c>
      <c r="R13" s="1">
        <v>7.8493130000000004</v>
      </c>
      <c r="S13" s="1">
        <v>8.3273799999999998</v>
      </c>
      <c r="T13" s="1">
        <v>8.3539600000000007</v>
      </c>
      <c r="U13" s="1">
        <v>8.1647339999999993</v>
      </c>
      <c r="V13" s="1">
        <v>8.1461889999999997</v>
      </c>
      <c r="W13" s="1">
        <v>8.9282520000000005</v>
      </c>
      <c r="X13" s="1">
        <v>7.8194229999999996</v>
      </c>
      <c r="Y13" s="1">
        <v>8.3238430000000001</v>
      </c>
      <c r="Z13" s="1">
        <v>8.3737080000000006</v>
      </c>
      <c r="AA13" s="1">
        <v>7.6309069999999997</v>
      </c>
      <c r="AB13" s="1">
        <v>8.3502759999999991</v>
      </c>
      <c r="AC13" s="1">
        <v>8.3723329999999994</v>
      </c>
      <c r="AD13" s="1">
        <v>7.7009449999999999</v>
      </c>
      <c r="AE13" s="1">
        <v>8.8141259999999999</v>
      </c>
      <c r="AF13" s="1">
        <v>8.3436559999999993</v>
      </c>
      <c r="AG13" s="1">
        <v>7.8946480000000001</v>
      </c>
      <c r="AH13" s="1">
        <v>8.6887939999999997</v>
      </c>
      <c r="AI13" s="1">
        <v>7.6843130000000004</v>
      </c>
      <c r="AJ13" s="1">
        <v>7.1680989999999998</v>
      </c>
      <c r="AK13" s="1">
        <v>8.4110250000000004</v>
      </c>
      <c r="AL13" s="1">
        <v>8.1834190000000007</v>
      </c>
      <c r="AM13" s="1">
        <v>8.4721240000000009</v>
      </c>
      <c r="AN13" s="1">
        <v>8.3690339999999992</v>
      </c>
      <c r="AO13" s="1">
        <v>7.8724720000000001</v>
      </c>
      <c r="AP13" s="1">
        <v>8.6683599999999998</v>
      </c>
      <c r="AQ13" s="1">
        <v>8.2753239999999995</v>
      </c>
      <c r="AR13" s="1">
        <v>8.244866</v>
      </c>
      <c r="AS13" s="1">
        <v>8.2745549999999994</v>
      </c>
      <c r="AT13" s="1">
        <v>8.306476</v>
      </c>
      <c r="AU13" s="1">
        <v>8.2765500000000003</v>
      </c>
      <c r="AV13" s="1">
        <v>8.2745619999999995</v>
      </c>
      <c r="AW13" s="1">
        <v>8.7488340000000004</v>
      </c>
      <c r="AX13" s="1">
        <v>8.7463350000000002</v>
      </c>
      <c r="AY13" s="1">
        <v>8.7487659999999998</v>
      </c>
      <c r="AZ13" s="1">
        <v>8.7487879999999993</v>
      </c>
      <c r="BA13" s="1">
        <v>7.5933029999999997</v>
      </c>
      <c r="BB13" s="1">
        <v>8.4184730000000005</v>
      </c>
      <c r="BC13" s="1">
        <v>8.4097109999999997</v>
      </c>
      <c r="BD13" s="1">
        <v>8.5424450000000007</v>
      </c>
      <c r="BE13" s="1">
        <v>7.6978150000000003</v>
      </c>
      <c r="BF13" s="1">
        <v>7.6978150000000003</v>
      </c>
      <c r="BG13" s="1">
        <v>8.2770949999999992</v>
      </c>
      <c r="BH13" s="1">
        <v>7.9351830000000003</v>
      </c>
      <c r="BI13" s="1">
        <v>8.656174</v>
      </c>
      <c r="BJ13" s="1">
        <v>8.3734230000000007</v>
      </c>
      <c r="BK13" s="1">
        <v>7.8322589999999996</v>
      </c>
      <c r="BL13" s="1">
        <v>8.5805690000000006</v>
      </c>
      <c r="BM13" s="1">
        <v>8.3444950000000002</v>
      </c>
      <c r="BN13" s="1">
        <v>8.2688330000000008</v>
      </c>
      <c r="BO13" s="1">
        <v>8.2468070000000004</v>
      </c>
      <c r="BP13" s="1">
        <v>8.656174</v>
      </c>
      <c r="BQ13" s="1">
        <v>8.7438110000000009</v>
      </c>
      <c r="BR13" s="1">
        <v>8.7438110000000009</v>
      </c>
      <c r="BS13" s="1">
        <v>8.5013249999999996</v>
      </c>
      <c r="BT13" s="1">
        <v>8.5893709999999999</v>
      </c>
      <c r="BU13" s="1">
        <v>8.5929760000000002</v>
      </c>
      <c r="BV13" s="1">
        <v>8.1418759999999999</v>
      </c>
      <c r="BW13" s="1">
        <v>7.9619900000000001</v>
      </c>
      <c r="BX13" s="1">
        <v>8.3249779999999998</v>
      </c>
      <c r="BY13" s="1">
        <v>7.9669869999999996</v>
      </c>
      <c r="BZ13" s="1">
        <v>7.7471420000000002</v>
      </c>
      <c r="CA13" s="1">
        <v>8.2418049999999994</v>
      </c>
      <c r="CB13" s="1">
        <v>7.9426050000000004</v>
      </c>
      <c r="CC13" s="1">
        <v>8.3183050000000005</v>
      </c>
      <c r="CD13" s="1">
        <v>8.3071090000000005</v>
      </c>
      <c r="CE13" s="1">
        <v>8.3717179999999995</v>
      </c>
      <c r="CF13" s="1">
        <v>8.7789859999999997</v>
      </c>
      <c r="CG13" s="1">
        <v>8.8052170000000007</v>
      </c>
      <c r="CH13" s="1">
        <v>8.5939160000000001</v>
      </c>
      <c r="CI13" s="1">
        <v>8.6044239999999999</v>
      </c>
      <c r="CJ13" s="1">
        <v>8.8052309999999991</v>
      </c>
      <c r="CK13" s="1">
        <v>8.8052229999999998</v>
      </c>
      <c r="CL13" s="1">
        <v>8.8052270000000004</v>
      </c>
      <c r="CM13" s="1">
        <v>8.8052270000000004</v>
      </c>
      <c r="CN13" s="1">
        <v>8.3433869999999999</v>
      </c>
      <c r="CO13" s="1">
        <v>8.3434969999999993</v>
      </c>
      <c r="CP13" s="1">
        <v>8.6348769999999995</v>
      </c>
      <c r="CQ13" s="1">
        <v>8.6411289999999994</v>
      </c>
      <c r="CR13" s="1">
        <v>8.2364379999999997</v>
      </c>
      <c r="CS13" s="1">
        <v>8.8583909999999992</v>
      </c>
      <c r="CT13" s="1">
        <v>8.213673</v>
      </c>
      <c r="CU13" s="1">
        <v>8.8586050000000007</v>
      </c>
      <c r="CV13" s="1">
        <v>8.2765500000000003</v>
      </c>
      <c r="CW13" s="1">
        <v>8.2765500000000003</v>
      </c>
      <c r="CX13" s="1">
        <v>8.2635509999999996</v>
      </c>
      <c r="CY13" s="1">
        <v>8.7400680000000008</v>
      </c>
      <c r="CZ13" s="1">
        <v>8.7768139999999999</v>
      </c>
      <c r="DA13" s="1">
        <v>7.8467120000000001</v>
      </c>
      <c r="DB13" s="1">
        <v>7.5420800000000003</v>
      </c>
      <c r="DC13" s="1">
        <v>7.532826</v>
      </c>
      <c r="DD13" s="1">
        <v>8.4046950000000002</v>
      </c>
      <c r="DE13" s="1">
        <v>8.1174140000000001</v>
      </c>
      <c r="DF13" s="1">
        <v>7.7541099999999998</v>
      </c>
      <c r="DG13" s="1">
        <v>8.8427260000000008</v>
      </c>
      <c r="DH13" s="1">
        <v>8.8427430000000005</v>
      </c>
      <c r="DI13" s="1">
        <v>8.6429659999999995</v>
      </c>
      <c r="DJ13" s="1">
        <v>8.6562929999999998</v>
      </c>
      <c r="DK13" s="1">
        <v>8.4065460000000005</v>
      </c>
      <c r="DL13" s="1">
        <v>8.2390729999999994</v>
      </c>
      <c r="DM13" s="1">
        <v>8.7438110000000009</v>
      </c>
      <c r="DN13" s="1">
        <v>8.306476</v>
      </c>
      <c r="DO13" s="1">
        <v>8.306476</v>
      </c>
      <c r="DP13" s="1">
        <v>7.7411399999999997</v>
      </c>
      <c r="DQ13" s="1">
        <v>7.7426909999999998</v>
      </c>
      <c r="DR13" s="1">
        <v>7.9851739999999998</v>
      </c>
      <c r="DS13" s="1">
        <v>7.9871470000000002</v>
      </c>
      <c r="DT13" s="1">
        <v>7.6457759999999997</v>
      </c>
      <c r="DU13" s="1">
        <v>7.6072980000000001</v>
      </c>
      <c r="DV13" s="1">
        <v>8.1655890000000007</v>
      </c>
      <c r="DW13" s="1">
        <v>8.1437390000000001</v>
      </c>
      <c r="DX13" s="1">
        <v>8.1346369999999997</v>
      </c>
      <c r="DY13" s="1">
        <v>7.7393260000000001</v>
      </c>
      <c r="DZ13" s="1">
        <v>8.9678810000000002</v>
      </c>
      <c r="EA13" s="1">
        <v>9.0554559999999995</v>
      </c>
      <c r="EB13" s="1">
        <v>7.9953310000000002</v>
      </c>
      <c r="EC13" s="1">
        <v>8.0171980000000005</v>
      </c>
      <c r="ED13" s="1">
        <v>7.8322589999999996</v>
      </c>
      <c r="EE13" s="1">
        <v>8.5801649999999992</v>
      </c>
      <c r="EF13" s="1">
        <v>8.5801649999999992</v>
      </c>
      <c r="EG13" s="1">
        <v>7.9314739999999997</v>
      </c>
      <c r="EH13" s="1">
        <v>8.6794379999999993</v>
      </c>
      <c r="EI13" s="1">
        <v>8.2542349999999995</v>
      </c>
      <c r="EJ13" s="1">
        <v>8.1106680000000004</v>
      </c>
      <c r="EK13" s="1">
        <v>8.656174</v>
      </c>
      <c r="EL13" s="1">
        <v>8.656174</v>
      </c>
      <c r="EM13" s="1">
        <v>8.7886500000000005</v>
      </c>
      <c r="EN13" s="1">
        <v>7.8170570000000001</v>
      </c>
      <c r="EO13" s="1">
        <v>8.6044239999999999</v>
      </c>
      <c r="EP13" s="1">
        <v>7.6787270000000003</v>
      </c>
      <c r="EQ13" s="1">
        <v>8.5799920000000007</v>
      </c>
      <c r="ER13" s="1">
        <v>8.3004370000000005</v>
      </c>
      <c r="ES13" s="1">
        <v>8.5075979999999998</v>
      </c>
      <c r="ET13" s="1">
        <v>7.5465030000000004</v>
      </c>
      <c r="EU13" s="1">
        <v>8.3577650000000006</v>
      </c>
      <c r="EV13" s="1">
        <v>7.9454250000000002</v>
      </c>
      <c r="EW13" s="1">
        <v>8.7278000000000002</v>
      </c>
      <c r="EX13" s="1">
        <v>8.6992659999999997</v>
      </c>
      <c r="EY13" s="1">
        <v>8.6757840000000002</v>
      </c>
      <c r="EZ13" s="1">
        <v>8.3577720000000006</v>
      </c>
      <c r="FA13" s="1">
        <v>8.3577650000000006</v>
      </c>
      <c r="FB13" s="1">
        <v>8.3577709999999996</v>
      </c>
      <c r="FC13" s="1">
        <v>9.3003119999999999</v>
      </c>
      <c r="FD13" s="1">
        <v>9.3003119999999999</v>
      </c>
      <c r="FE13" s="1">
        <v>8.9510419999999993</v>
      </c>
      <c r="FF13" s="1">
        <v>8.9475230000000003</v>
      </c>
      <c r="FG13" s="1">
        <v>8.9510489999999994</v>
      </c>
      <c r="FH13" s="1">
        <v>8.9510419999999993</v>
      </c>
      <c r="FI13" s="1">
        <v>7.6060549999999996</v>
      </c>
      <c r="FJ13" s="1">
        <v>8.8714180000000002</v>
      </c>
      <c r="FK13" s="1">
        <v>8.8691110000000002</v>
      </c>
      <c r="FL13" s="1">
        <v>8.0007780000000004</v>
      </c>
      <c r="FM13" s="1">
        <v>8.7840509999999998</v>
      </c>
      <c r="FN13" s="1">
        <v>8.4697399999999998</v>
      </c>
      <c r="FO13" s="1">
        <v>8.3560339999999993</v>
      </c>
      <c r="FP13" s="1">
        <v>8.3439399999999999</v>
      </c>
      <c r="FQ13" s="1">
        <v>7.8485360000000002</v>
      </c>
      <c r="FR13" s="1">
        <v>7.6745929999999998</v>
      </c>
      <c r="FS13" s="1">
        <v>7.3972220000000002</v>
      </c>
      <c r="FT13" s="1">
        <v>7.4204689999999998</v>
      </c>
      <c r="FU13" s="1">
        <v>8.3624740000000006</v>
      </c>
      <c r="FV13" s="1">
        <v>8.7438110000000009</v>
      </c>
    </row>
    <row r="14" spans="2:178" x14ac:dyDescent="0.2">
      <c r="B14" s="2">
        <v>43141.229166666693</v>
      </c>
      <c r="C14" s="1">
        <v>7.6671519999999997</v>
      </c>
      <c r="D14" s="1">
        <v>7.6977010000000003</v>
      </c>
      <c r="E14" s="1">
        <v>7.6937139999999999</v>
      </c>
      <c r="F14" s="1">
        <v>7.6877339999999998</v>
      </c>
      <c r="G14" s="1">
        <v>8.5102379999999993</v>
      </c>
      <c r="H14" s="1">
        <v>8.9205020000000008</v>
      </c>
      <c r="I14" s="1">
        <v>8.9325679999999998</v>
      </c>
      <c r="J14" s="1">
        <v>8.9194390000000006</v>
      </c>
      <c r="K14" s="1">
        <v>8.4915500000000002</v>
      </c>
      <c r="L14" s="1">
        <v>7.9302840000000003</v>
      </c>
      <c r="M14" s="1">
        <v>8.6807119999999998</v>
      </c>
      <c r="N14" s="1">
        <v>8.4970379999999999</v>
      </c>
      <c r="O14" s="1">
        <v>8.921678</v>
      </c>
      <c r="P14" s="1">
        <v>8.3819669999999995</v>
      </c>
      <c r="Q14" s="1">
        <v>8.0181660000000008</v>
      </c>
      <c r="R14" s="1">
        <v>8.0378729999999994</v>
      </c>
      <c r="S14" s="1">
        <v>8.5521279999999997</v>
      </c>
      <c r="T14" s="1">
        <v>8.5656820000000007</v>
      </c>
      <c r="U14" s="1">
        <v>8.366911</v>
      </c>
      <c r="V14" s="1">
        <v>8.3491599999999995</v>
      </c>
      <c r="W14" s="1">
        <v>9.042821</v>
      </c>
      <c r="X14" s="1">
        <v>7.9995190000000003</v>
      </c>
      <c r="Y14" s="1">
        <v>8.5312099999999997</v>
      </c>
      <c r="Z14" s="1">
        <v>8.5838909999999995</v>
      </c>
      <c r="AA14" s="1">
        <v>7.8196500000000002</v>
      </c>
      <c r="AB14" s="1">
        <v>8.5728570000000008</v>
      </c>
      <c r="AC14" s="1">
        <v>8.5954859999999993</v>
      </c>
      <c r="AD14" s="1">
        <v>7.8935310000000003</v>
      </c>
      <c r="AE14" s="1">
        <v>8.9811200000000007</v>
      </c>
      <c r="AF14" s="1">
        <v>8.568899</v>
      </c>
      <c r="AG14" s="1">
        <v>8.069604</v>
      </c>
      <c r="AH14" s="1">
        <v>8.8390540000000009</v>
      </c>
      <c r="AI14" s="1">
        <v>7.874187</v>
      </c>
      <c r="AJ14" s="1">
        <v>7.3449629999999999</v>
      </c>
      <c r="AK14" s="1">
        <v>8.5294989999999995</v>
      </c>
      <c r="AL14" s="1">
        <v>8.3002470000000006</v>
      </c>
      <c r="AM14" s="1">
        <v>8.5876099999999997</v>
      </c>
      <c r="AN14" s="1">
        <v>8.5813799999999993</v>
      </c>
      <c r="AO14" s="1">
        <v>8.0706019999999992</v>
      </c>
      <c r="AP14" s="1">
        <v>8.896979</v>
      </c>
      <c r="AQ14" s="1">
        <v>8.4786459999999995</v>
      </c>
      <c r="AR14" s="1">
        <v>8.4540459999999999</v>
      </c>
      <c r="AS14" s="1">
        <v>8.4777199999999997</v>
      </c>
      <c r="AT14" s="1">
        <v>8.5035799999999995</v>
      </c>
      <c r="AU14" s="1">
        <v>8.4797659999999997</v>
      </c>
      <c r="AV14" s="1">
        <v>8.4777269999999998</v>
      </c>
      <c r="AW14" s="1">
        <v>8.8711610000000007</v>
      </c>
      <c r="AX14" s="1">
        <v>8.8601759999999992</v>
      </c>
      <c r="AY14" s="1">
        <v>8.8710909999999998</v>
      </c>
      <c r="AZ14" s="1">
        <v>8.8711140000000004</v>
      </c>
      <c r="BA14" s="1">
        <v>7.7818620000000003</v>
      </c>
      <c r="BB14" s="1">
        <v>8.623462</v>
      </c>
      <c r="BC14" s="1">
        <v>8.6194030000000001</v>
      </c>
      <c r="BD14" s="1">
        <v>8.6962360000000007</v>
      </c>
      <c r="BE14" s="1">
        <v>7.8922109999999996</v>
      </c>
      <c r="BF14" s="1">
        <v>7.8922109999999996</v>
      </c>
      <c r="BG14" s="1">
        <v>8.4276079999999993</v>
      </c>
      <c r="BH14" s="1">
        <v>8.1828509999999994</v>
      </c>
      <c r="BI14" s="1">
        <v>8.8844069999999995</v>
      </c>
      <c r="BJ14" s="1">
        <v>8.5807520000000004</v>
      </c>
      <c r="BK14" s="1">
        <v>8.0438589999999994</v>
      </c>
      <c r="BL14" s="1">
        <v>8.7406970000000008</v>
      </c>
      <c r="BM14" s="1">
        <v>8.5527730000000002</v>
      </c>
      <c r="BN14" s="1">
        <v>8.4446840000000005</v>
      </c>
      <c r="BO14" s="1">
        <v>8.4195159999999998</v>
      </c>
      <c r="BP14" s="1">
        <v>8.8844069999999995</v>
      </c>
      <c r="BQ14" s="1">
        <v>8.893599</v>
      </c>
      <c r="BR14" s="1">
        <v>8.893599</v>
      </c>
      <c r="BS14" s="1">
        <v>8.732723</v>
      </c>
      <c r="BT14" s="1">
        <v>8.8155099999999997</v>
      </c>
      <c r="BU14" s="1">
        <v>8.819502</v>
      </c>
      <c r="BV14" s="1">
        <v>8.3475420000000007</v>
      </c>
      <c r="BW14" s="1">
        <v>8.2070500000000006</v>
      </c>
      <c r="BX14" s="1">
        <v>8.5453399999999995</v>
      </c>
      <c r="BY14" s="1">
        <v>8.1544570000000007</v>
      </c>
      <c r="BZ14" s="1">
        <v>7.9436260000000001</v>
      </c>
      <c r="CA14" s="1">
        <v>8.4448000000000008</v>
      </c>
      <c r="CB14" s="1">
        <v>8.1298600000000008</v>
      </c>
      <c r="CC14" s="1">
        <v>8.5142989999999994</v>
      </c>
      <c r="CD14" s="1">
        <v>8.5047320000000006</v>
      </c>
      <c r="CE14" s="1">
        <v>8.5736229999999995</v>
      </c>
      <c r="CF14" s="1">
        <v>8.943873</v>
      </c>
      <c r="CG14" s="1">
        <v>8.9718909999999994</v>
      </c>
      <c r="CH14" s="1">
        <v>8.7542460000000002</v>
      </c>
      <c r="CI14" s="1">
        <v>8.7657749999999997</v>
      </c>
      <c r="CJ14" s="1">
        <v>8.9719049999999996</v>
      </c>
      <c r="CK14" s="1">
        <v>8.9718970000000002</v>
      </c>
      <c r="CL14" s="1">
        <v>8.971902</v>
      </c>
      <c r="CM14" s="1">
        <v>8.971902</v>
      </c>
      <c r="CN14" s="1">
        <v>8.5495570000000001</v>
      </c>
      <c r="CO14" s="1">
        <v>8.555669</v>
      </c>
      <c r="CP14" s="1">
        <v>8.7972370000000009</v>
      </c>
      <c r="CQ14" s="1">
        <v>8.8036480000000008</v>
      </c>
      <c r="CR14" s="1">
        <v>8.4457459999999998</v>
      </c>
      <c r="CS14" s="1">
        <v>9.0880489999999998</v>
      </c>
      <c r="CT14" s="1">
        <v>8.4399230000000003</v>
      </c>
      <c r="CU14" s="1">
        <v>9.0882679999999993</v>
      </c>
      <c r="CV14" s="1">
        <v>8.4797659999999997</v>
      </c>
      <c r="CW14" s="1">
        <v>8.4797659999999997</v>
      </c>
      <c r="CX14" s="1">
        <v>8.4720849999999999</v>
      </c>
      <c r="CY14" s="1">
        <v>8.9063739999999996</v>
      </c>
      <c r="CZ14" s="1">
        <v>8.9461899999999996</v>
      </c>
      <c r="DA14" s="1">
        <v>8.0006409999999999</v>
      </c>
      <c r="DB14" s="1">
        <v>7.7307920000000001</v>
      </c>
      <c r="DC14" s="1">
        <v>7.7145929999999998</v>
      </c>
      <c r="DD14" s="1">
        <v>8.5809479999999994</v>
      </c>
      <c r="DE14" s="1">
        <v>8.3171809999999997</v>
      </c>
      <c r="DF14" s="1">
        <v>7.888592</v>
      </c>
      <c r="DG14" s="1">
        <v>8.9902850000000001</v>
      </c>
      <c r="DH14" s="1">
        <v>8.9903019999999998</v>
      </c>
      <c r="DI14" s="1">
        <v>8.8045960000000001</v>
      </c>
      <c r="DJ14" s="1">
        <v>8.8175679999999996</v>
      </c>
      <c r="DK14" s="1">
        <v>8.6287939999999992</v>
      </c>
      <c r="DL14" s="1">
        <v>8.4557830000000003</v>
      </c>
      <c r="DM14" s="1">
        <v>8.893599</v>
      </c>
      <c r="DN14" s="1">
        <v>8.5035799999999995</v>
      </c>
      <c r="DO14" s="1">
        <v>8.5035799999999995</v>
      </c>
      <c r="DP14" s="1">
        <v>7.9316880000000003</v>
      </c>
      <c r="DQ14" s="1">
        <v>7.933268</v>
      </c>
      <c r="DR14" s="1">
        <v>8.1816840000000006</v>
      </c>
      <c r="DS14" s="1">
        <v>8.1426820000000006</v>
      </c>
      <c r="DT14" s="1">
        <v>7.8341339999999997</v>
      </c>
      <c r="DU14" s="1">
        <v>7.7960099999999999</v>
      </c>
      <c r="DV14" s="1">
        <v>8.3702459999999999</v>
      </c>
      <c r="DW14" s="1">
        <v>8.3491210000000002</v>
      </c>
      <c r="DX14" s="1">
        <v>8.3403200000000002</v>
      </c>
      <c r="DY14" s="1">
        <v>7.9351839999999996</v>
      </c>
      <c r="DZ14" s="1">
        <v>9.1976790000000008</v>
      </c>
      <c r="EA14" s="1">
        <v>9.2920449999999999</v>
      </c>
      <c r="EB14" s="1">
        <v>8.2045399999999997</v>
      </c>
      <c r="EC14" s="1">
        <v>8.2148869999999992</v>
      </c>
      <c r="ED14" s="1">
        <v>8.0438589999999994</v>
      </c>
      <c r="EE14" s="1">
        <v>8.7461020000000005</v>
      </c>
      <c r="EF14" s="1">
        <v>8.7461020000000005</v>
      </c>
      <c r="EG14" s="1">
        <v>8.0746459999999995</v>
      </c>
      <c r="EH14" s="1">
        <v>8.8453409999999995</v>
      </c>
      <c r="EI14" s="1">
        <v>8.4257500000000007</v>
      </c>
      <c r="EJ14" s="1">
        <v>8.3387399999999996</v>
      </c>
      <c r="EK14" s="1">
        <v>8.8844069999999995</v>
      </c>
      <c r="EL14" s="1">
        <v>8.8844069999999995</v>
      </c>
      <c r="EM14" s="1">
        <v>8.9427299999999992</v>
      </c>
      <c r="EN14" s="1">
        <v>7.9971160000000001</v>
      </c>
      <c r="EO14" s="1">
        <v>8.7657749999999997</v>
      </c>
      <c r="EP14" s="1">
        <v>7.8087220000000004</v>
      </c>
      <c r="EQ14" s="1">
        <v>8.7458340000000003</v>
      </c>
      <c r="ER14" s="1">
        <v>8.5127369999999996</v>
      </c>
      <c r="ES14" s="1">
        <v>8.686185</v>
      </c>
      <c r="ET14" s="1">
        <v>7.7325699999999999</v>
      </c>
      <c r="EU14" s="1">
        <v>8.5699000000000005</v>
      </c>
      <c r="EV14" s="1">
        <v>8.0995019999999993</v>
      </c>
      <c r="EW14" s="1">
        <v>8.8350089999999994</v>
      </c>
      <c r="EX14" s="1">
        <v>8.8464159999999996</v>
      </c>
      <c r="EY14" s="1">
        <v>8.8268599999999999</v>
      </c>
      <c r="EZ14" s="1">
        <v>8.5699070000000006</v>
      </c>
      <c r="FA14" s="1">
        <v>8.5699000000000005</v>
      </c>
      <c r="FB14" s="1">
        <v>8.5699059999999996</v>
      </c>
      <c r="FC14" s="1">
        <v>9.6000329999999998</v>
      </c>
      <c r="FD14" s="1">
        <v>9.6000329999999998</v>
      </c>
      <c r="FE14" s="1">
        <v>9.1720769999999998</v>
      </c>
      <c r="FF14" s="1">
        <v>9.1663669999999993</v>
      </c>
      <c r="FG14" s="1">
        <v>9.1720839999999999</v>
      </c>
      <c r="FH14" s="1">
        <v>9.1720769999999998</v>
      </c>
      <c r="FI14" s="1">
        <v>7.8048640000000002</v>
      </c>
      <c r="FJ14" s="1">
        <v>9.0021730000000009</v>
      </c>
      <c r="FK14" s="1">
        <v>9.003565</v>
      </c>
      <c r="FL14" s="1">
        <v>8.2167499999999993</v>
      </c>
      <c r="FM14" s="1">
        <v>8.9417190000000009</v>
      </c>
      <c r="FN14" s="1">
        <v>8.6859710000000003</v>
      </c>
      <c r="FO14" s="1">
        <v>8.5677289999999999</v>
      </c>
      <c r="FP14" s="1">
        <v>8.5552820000000001</v>
      </c>
      <c r="FQ14" s="1">
        <v>8.050789</v>
      </c>
      <c r="FR14" s="1">
        <v>7.8648369999999996</v>
      </c>
      <c r="FS14" s="1">
        <v>7.5775709999999998</v>
      </c>
      <c r="FT14" s="1">
        <v>7.6013349999999997</v>
      </c>
      <c r="FU14" s="1">
        <v>8.5729880000000005</v>
      </c>
      <c r="FV14" s="1">
        <v>8.893599</v>
      </c>
    </row>
    <row r="15" spans="2:178" x14ac:dyDescent="0.2">
      <c r="B15" s="2">
        <v>43141.250000000029</v>
      </c>
      <c r="C15" s="1">
        <v>7.6618060000000003</v>
      </c>
      <c r="D15" s="1">
        <v>7.6917400000000002</v>
      </c>
      <c r="E15" s="1">
        <v>7.6878419999999998</v>
      </c>
      <c r="F15" s="1">
        <v>7.6819949999999997</v>
      </c>
      <c r="G15" s="1">
        <v>8.4732959999999995</v>
      </c>
      <c r="H15" s="1">
        <v>8.8764109999999992</v>
      </c>
      <c r="I15" s="1">
        <v>8.8850379999999998</v>
      </c>
      <c r="J15" s="1">
        <v>8.8740279999999991</v>
      </c>
      <c r="K15" s="1">
        <v>8.4534859999999998</v>
      </c>
      <c r="L15" s="1">
        <v>7.9220009999999998</v>
      </c>
      <c r="M15" s="1">
        <v>8.6120760000000001</v>
      </c>
      <c r="N15" s="1">
        <v>8.4285589999999999</v>
      </c>
      <c r="O15" s="1">
        <v>8.8671489999999995</v>
      </c>
      <c r="P15" s="1">
        <v>8.3422239999999999</v>
      </c>
      <c r="Q15" s="1">
        <v>8.0296900000000004</v>
      </c>
      <c r="R15" s="1">
        <v>8.0483229999999999</v>
      </c>
      <c r="S15" s="1">
        <v>8.5592939999999995</v>
      </c>
      <c r="T15" s="1">
        <v>8.5304870000000008</v>
      </c>
      <c r="U15" s="1">
        <v>8.3304229999999997</v>
      </c>
      <c r="V15" s="1">
        <v>8.3135049999999993</v>
      </c>
      <c r="W15" s="1">
        <v>8.9785210000000006</v>
      </c>
      <c r="X15" s="1">
        <v>7.9641209999999996</v>
      </c>
      <c r="Y15" s="1">
        <v>8.4897749999999998</v>
      </c>
      <c r="Z15" s="1">
        <v>8.5613109999999999</v>
      </c>
      <c r="AA15" s="1">
        <v>7.7917620000000003</v>
      </c>
      <c r="AB15" s="1">
        <v>8.5812310000000007</v>
      </c>
      <c r="AC15" s="1">
        <v>8.6035299999999992</v>
      </c>
      <c r="AD15" s="1">
        <v>7.8530499999999996</v>
      </c>
      <c r="AE15" s="1">
        <v>8.9262890000000006</v>
      </c>
      <c r="AF15" s="1">
        <v>8.5760310000000004</v>
      </c>
      <c r="AG15" s="1">
        <v>8.0315829999999995</v>
      </c>
      <c r="AH15" s="1">
        <v>8.7858339999999995</v>
      </c>
      <c r="AI15" s="1">
        <v>7.8281400000000003</v>
      </c>
      <c r="AJ15" s="1">
        <v>7.3227719999999996</v>
      </c>
      <c r="AK15" s="1">
        <v>8.4531360000000006</v>
      </c>
      <c r="AL15" s="1">
        <v>8.21753</v>
      </c>
      <c r="AM15" s="1">
        <v>8.5200080000000007</v>
      </c>
      <c r="AN15" s="1">
        <v>8.5474540000000001</v>
      </c>
      <c r="AO15" s="1">
        <v>8.0716789999999996</v>
      </c>
      <c r="AP15" s="1">
        <v>8.9060849999999991</v>
      </c>
      <c r="AQ15" s="1">
        <v>8.4435839999999995</v>
      </c>
      <c r="AR15" s="1">
        <v>8.4176439999999992</v>
      </c>
      <c r="AS15" s="1">
        <v>8.4425000000000008</v>
      </c>
      <c r="AT15" s="1">
        <v>8.4661720000000003</v>
      </c>
      <c r="AU15" s="1">
        <v>8.4445110000000003</v>
      </c>
      <c r="AV15" s="1">
        <v>8.4425070000000009</v>
      </c>
      <c r="AW15" s="1">
        <v>8.8018979999999996</v>
      </c>
      <c r="AX15" s="1">
        <v>8.7962880000000006</v>
      </c>
      <c r="AY15" s="1">
        <v>8.8018289999999997</v>
      </c>
      <c r="AZ15" s="1">
        <v>8.8018509999999992</v>
      </c>
      <c r="BA15" s="1">
        <v>7.7492739999999998</v>
      </c>
      <c r="BB15" s="1">
        <v>8.6409780000000005</v>
      </c>
      <c r="BC15" s="1">
        <v>8.6286470000000008</v>
      </c>
      <c r="BD15" s="1">
        <v>8.6411560000000005</v>
      </c>
      <c r="BE15" s="1">
        <v>7.8521349999999996</v>
      </c>
      <c r="BF15" s="1">
        <v>7.8521349999999996</v>
      </c>
      <c r="BG15" s="1">
        <v>8.3796429999999997</v>
      </c>
      <c r="BH15" s="1">
        <v>8.2030410000000007</v>
      </c>
      <c r="BI15" s="1">
        <v>8.8933929999999997</v>
      </c>
      <c r="BJ15" s="1">
        <v>8.5350020000000004</v>
      </c>
      <c r="BK15" s="1">
        <v>8.0297560000000008</v>
      </c>
      <c r="BL15" s="1">
        <v>8.6873590000000007</v>
      </c>
      <c r="BM15" s="1">
        <v>8.5095740000000006</v>
      </c>
      <c r="BN15" s="1">
        <v>8.4049449999999997</v>
      </c>
      <c r="BO15" s="1">
        <v>8.3796759999999999</v>
      </c>
      <c r="BP15" s="1">
        <v>8.8933929999999997</v>
      </c>
      <c r="BQ15" s="1">
        <v>8.8377009999999991</v>
      </c>
      <c r="BR15" s="1">
        <v>8.8377009999999991</v>
      </c>
      <c r="BS15" s="1">
        <v>8.7506249999999994</v>
      </c>
      <c r="BT15" s="1">
        <v>8.8238339999999997</v>
      </c>
      <c r="BU15" s="1">
        <v>8.8272639999999996</v>
      </c>
      <c r="BV15" s="1">
        <v>8.340147</v>
      </c>
      <c r="BW15" s="1">
        <v>8.2267220000000005</v>
      </c>
      <c r="BX15" s="1">
        <v>8.5160970000000002</v>
      </c>
      <c r="BY15" s="1">
        <v>8.1160899999999998</v>
      </c>
      <c r="BZ15" s="1">
        <v>7.9223470000000002</v>
      </c>
      <c r="CA15" s="1">
        <v>8.4198520000000006</v>
      </c>
      <c r="CB15" s="1">
        <v>8.098967</v>
      </c>
      <c r="CC15" s="1">
        <v>8.4363659999999996</v>
      </c>
      <c r="CD15" s="1">
        <v>8.424868</v>
      </c>
      <c r="CE15" s="1">
        <v>8.52773</v>
      </c>
      <c r="CF15" s="1">
        <v>8.8887060000000009</v>
      </c>
      <c r="CG15" s="1">
        <v>8.9172469999999997</v>
      </c>
      <c r="CH15" s="1">
        <v>8.7008209999999995</v>
      </c>
      <c r="CI15" s="1">
        <v>8.7137229999999999</v>
      </c>
      <c r="CJ15" s="1">
        <v>8.9172619999999991</v>
      </c>
      <c r="CK15" s="1">
        <v>8.9172539999999998</v>
      </c>
      <c r="CL15" s="1">
        <v>8.9172580000000004</v>
      </c>
      <c r="CM15" s="1">
        <v>8.9172580000000004</v>
      </c>
      <c r="CN15" s="1">
        <v>8.5038540000000005</v>
      </c>
      <c r="CO15" s="1">
        <v>8.5192270000000008</v>
      </c>
      <c r="CP15" s="1">
        <v>8.7286959999999993</v>
      </c>
      <c r="CQ15" s="1">
        <v>8.735061</v>
      </c>
      <c r="CR15" s="1">
        <v>8.4093099999999996</v>
      </c>
      <c r="CS15" s="1">
        <v>9.0990579999999994</v>
      </c>
      <c r="CT15" s="1">
        <v>8.449643</v>
      </c>
      <c r="CU15" s="1">
        <v>9.0992759999999997</v>
      </c>
      <c r="CV15" s="1">
        <v>8.4445110000000003</v>
      </c>
      <c r="CW15" s="1">
        <v>8.4445110000000003</v>
      </c>
      <c r="CX15" s="1">
        <v>8.4558689999999999</v>
      </c>
      <c r="CY15" s="1">
        <v>8.8443590000000007</v>
      </c>
      <c r="CZ15" s="1">
        <v>8.8791060000000002</v>
      </c>
      <c r="DA15" s="1">
        <v>7.9621259999999996</v>
      </c>
      <c r="DB15" s="1">
        <v>7.6708689999999997</v>
      </c>
      <c r="DC15" s="1">
        <v>7.6511709999999997</v>
      </c>
      <c r="DD15" s="1">
        <v>8.5325340000000001</v>
      </c>
      <c r="DE15" s="1">
        <v>8.2807949999999995</v>
      </c>
      <c r="DF15" s="1">
        <v>7.8177029999999998</v>
      </c>
      <c r="DG15" s="1">
        <v>8.9086590000000001</v>
      </c>
      <c r="DH15" s="1">
        <v>8.9086750000000006</v>
      </c>
      <c r="DI15" s="1">
        <v>8.7511609999999997</v>
      </c>
      <c r="DJ15" s="1">
        <v>8.7637350000000005</v>
      </c>
      <c r="DK15" s="1">
        <v>8.6361760000000007</v>
      </c>
      <c r="DL15" s="1">
        <v>8.4268079999999994</v>
      </c>
      <c r="DM15" s="1">
        <v>8.8377009999999991</v>
      </c>
      <c r="DN15" s="1">
        <v>8.4661720000000003</v>
      </c>
      <c r="DO15" s="1">
        <v>8.4661720000000003</v>
      </c>
      <c r="DP15" s="1">
        <v>7.888306</v>
      </c>
      <c r="DQ15" s="1">
        <v>7.89635</v>
      </c>
      <c r="DR15" s="1">
        <v>8.1456909999999993</v>
      </c>
      <c r="DS15" s="1">
        <v>8.0409559999999995</v>
      </c>
      <c r="DT15" s="1">
        <v>7.8101079999999996</v>
      </c>
      <c r="DU15" s="1">
        <v>7.7711759999999996</v>
      </c>
      <c r="DV15" s="1">
        <v>8.3705569999999998</v>
      </c>
      <c r="DW15" s="1">
        <v>8.3461400000000001</v>
      </c>
      <c r="DX15" s="1">
        <v>8.3359679999999994</v>
      </c>
      <c r="DY15" s="1">
        <v>7.9136949999999997</v>
      </c>
      <c r="DZ15" s="1">
        <v>9.2105730000000001</v>
      </c>
      <c r="EA15" s="1">
        <v>9.29575</v>
      </c>
      <c r="EB15" s="1">
        <v>8.1699819999999992</v>
      </c>
      <c r="EC15" s="1">
        <v>8.1786449999999995</v>
      </c>
      <c r="ED15" s="1">
        <v>8.0297560000000008</v>
      </c>
      <c r="EE15" s="1">
        <v>8.6958540000000006</v>
      </c>
      <c r="EF15" s="1">
        <v>8.6958540000000006</v>
      </c>
      <c r="EG15" s="1">
        <v>7.972423</v>
      </c>
      <c r="EH15" s="1">
        <v>8.7799849999999999</v>
      </c>
      <c r="EI15" s="1">
        <v>8.3858309999999996</v>
      </c>
      <c r="EJ15" s="1">
        <v>8.3500270000000008</v>
      </c>
      <c r="EK15" s="1">
        <v>8.8933929999999997</v>
      </c>
      <c r="EL15" s="1">
        <v>8.8933929999999997</v>
      </c>
      <c r="EM15" s="1">
        <v>8.8726479999999999</v>
      </c>
      <c r="EN15" s="1">
        <v>7.9617699999999996</v>
      </c>
      <c r="EO15" s="1">
        <v>8.7137229999999999</v>
      </c>
      <c r="EP15" s="1">
        <v>7.7458660000000004</v>
      </c>
      <c r="EQ15" s="1">
        <v>8.6956349999999993</v>
      </c>
      <c r="ER15" s="1">
        <v>8.4762299999999993</v>
      </c>
      <c r="ES15" s="1">
        <v>8.6425249999999991</v>
      </c>
      <c r="ET15" s="1">
        <v>7.7073929999999997</v>
      </c>
      <c r="EU15" s="1">
        <v>8.5334749999999993</v>
      </c>
      <c r="EV15" s="1">
        <v>8.0589289999999991</v>
      </c>
      <c r="EW15" s="1">
        <v>8.7764260000000007</v>
      </c>
      <c r="EX15" s="1">
        <v>8.791131</v>
      </c>
      <c r="EY15" s="1">
        <v>8.7728029999999997</v>
      </c>
      <c r="EZ15" s="1">
        <v>8.5334819999999993</v>
      </c>
      <c r="FA15" s="1">
        <v>8.5334749999999993</v>
      </c>
      <c r="FB15" s="1">
        <v>8.5334819999999993</v>
      </c>
      <c r="FC15" s="1">
        <v>9.6537199999999999</v>
      </c>
      <c r="FD15" s="1">
        <v>9.6537199999999999</v>
      </c>
      <c r="FE15" s="1">
        <v>9.1843570000000003</v>
      </c>
      <c r="FF15" s="1">
        <v>9.1784560000000006</v>
      </c>
      <c r="FG15" s="1">
        <v>9.1843640000000004</v>
      </c>
      <c r="FH15" s="1">
        <v>9.1843570000000003</v>
      </c>
      <c r="FI15" s="1">
        <v>7.7961489999999998</v>
      </c>
      <c r="FJ15" s="1">
        <v>8.9346599999999992</v>
      </c>
      <c r="FK15" s="1">
        <v>8.9368599999999994</v>
      </c>
      <c r="FL15" s="1">
        <v>8.2098499999999994</v>
      </c>
      <c r="FM15" s="1">
        <v>8.8933850000000003</v>
      </c>
      <c r="FN15" s="1">
        <v>8.6910070000000008</v>
      </c>
      <c r="FO15" s="1">
        <v>8.5359590000000001</v>
      </c>
      <c r="FP15" s="1">
        <v>8.5235850000000006</v>
      </c>
      <c r="FQ15" s="1">
        <v>8.0365529999999996</v>
      </c>
      <c r="FR15" s="1">
        <v>7.8314389999999996</v>
      </c>
      <c r="FS15" s="1">
        <v>7.5612490000000001</v>
      </c>
      <c r="FT15" s="1">
        <v>7.5845570000000002</v>
      </c>
      <c r="FU15" s="1">
        <v>8.5482569999999996</v>
      </c>
      <c r="FV15" s="1">
        <v>8.8377009999999991</v>
      </c>
    </row>
    <row r="16" spans="2:178" x14ac:dyDescent="0.2">
      <c r="B16" s="2">
        <v>43141.270833333365</v>
      </c>
      <c r="C16" s="1">
        <v>7.4135530000000003</v>
      </c>
      <c r="D16" s="1">
        <v>7.4428660000000004</v>
      </c>
      <c r="E16" s="1">
        <v>7.4389010000000004</v>
      </c>
      <c r="F16" s="1">
        <v>7.4329530000000004</v>
      </c>
      <c r="G16" s="1">
        <v>8.1950529999999997</v>
      </c>
      <c r="H16" s="1">
        <v>8.5492930000000005</v>
      </c>
      <c r="I16" s="1">
        <v>8.5576159999999994</v>
      </c>
      <c r="J16" s="1">
        <v>8.5466619999999995</v>
      </c>
      <c r="K16" s="1">
        <v>8.1604989999999997</v>
      </c>
      <c r="L16" s="1">
        <v>7.6568529999999999</v>
      </c>
      <c r="M16" s="1">
        <v>8.2702799999999996</v>
      </c>
      <c r="N16" s="1">
        <v>8.0844539999999991</v>
      </c>
      <c r="O16" s="1">
        <v>8.5419920000000005</v>
      </c>
      <c r="P16" s="1">
        <v>8.035755</v>
      </c>
      <c r="Q16" s="1">
        <v>7.7760220000000002</v>
      </c>
      <c r="R16" s="1">
        <v>7.794073</v>
      </c>
      <c r="S16" s="1">
        <v>8.2301230000000007</v>
      </c>
      <c r="T16" s="1">
        <v>8.2550830000000008</v>
      </c>
      <c r="U16" s="1">
        <v>8.0849539999999998</v>
      </c>
      <c r="V16" s="1">
        <v>8.0399619999999992</v>
      </c>
      <c r="W16" s="1">
        <v>8.6339699999999997</v>
      </c>
      <c r="X16" s="1">
        <v>7.6794079999999996</v>
      </c>
      <c r="Y16" s="1">
        <v>8.1696410000000004</v>
      </c>
      <c r="Z16" s="1">
        <v>8.2750859999999999</v>
      </c>
      <c r="AA16" s="1">
        <v>7.5399229999999999</v>
      </c>
      <c r="AB16" s="1">
        <v>8.2524630000000005</v>
      </c>
      <c r="AC16" s="1">
        <v>8.27393</v>
      </c>
      <c r="AD16" s="1">
        <v>7.5974300000000001</v>
      </c>
      <c r="AE16" s="1">
        <v>8.5957620000000006</v>
      </c>
      <c r="AF16" s="1">
        <v>8.2464460000000006</v>
      </c>
      <c r="AG16" s="1">
        <v>7.7445089999999999</v>
      </c>
      <c r="AH16" s="1">
        <v>8.4655959999999997</v>
      </c>
      <c r="AI16" s="1">
        <v>7.5840880000000004</v>
      </c>
      <c r="AJ16" s="1">
        <v>7.0824150000000001</v>
      </c>
      <c r="AK16" s="1">
        <v>8.1208189999999991</v>
      </c>
      <c r="AL16" s="1">
        <v>7.8852140000000004</v>
      </c>
      <c r="AM16" s="1">
        <v>8.1943990000000007</v>
      </c>
      <c r="AN16" s="1">
        <v>8.2725709999999992</v>
      </c>
      <c r="AO16" s="1">
        <v>7.9414819999999997</v>
      </c>
      <c r="AP16" s="1">
        <v>8.5660900000000009</v>
      </c>
      <c r="AQ16" s="1">
        <v>8.1601579999999991</v>
      </c>
      <c r="AR16" s="1">
        <v>8.1401559999999993</v>
      </c>
      <c r="AS16" s="1">
        <v>8.1592699999999994</v>
      </c>
      <c r="AT16" s="1">
        <v>8.1782559999999993</v>
      </c>
      <c r="AU16" s="1">
        <v>8.1612290000000005</v>
      </c>
      <c r="AV16" s="1">
        <v>8.1592769999999994</v>
      </c>
      <c r="AW16" s="1">
        <v>8.4675569999999993</v>
      </c>
      <c r="AX16" s="1">
        <v>8.4685190000000006</v>
      </c>
      <c r="AY16" s="1">
        <v>8.4674899999999997</v>
      </c>
      <c r="AZ16" s="1">
        <v>8.4675119999999993</v>
      </c>
      <c r="BA16" s="1">
        <v>7.4934669999999999</v>
      </c>
      <c r="BB16" s="1">
        <v>8.3084640000000007</v>
      </c>
      <c r="BC16" s="1">
        <v>8.3048090000000006</v>
      </c>
      <c r="BD16" s="1">
        <v>8.3171870000000006</v>
      </c>
      <c r="BE16" s="1">
        <v>7.5948700000000002</v>
      </c>
      <c r="BF16" s="1">
        <v>7.5948700000000002</v>
      </c>
      <c r="BG16" s="1">
        <v>8.0749560000000002</v>
      </c>
      <c r="BH16" s="1">
        <v>7.8423670000000003</v>
      </c>
      <c r="BI16" s="1">
        <v>8.5544910000000005</v>
      </c>
      <c r="BJ16" s="1">
        <v>8.1783950000000001</v>
      </c>
      <c r="BK16" s="1">
        <v>7.7889340000000002</v>
      </c>
      <c r="BL16" s="1">
        <v>8.3702500000000004</v>
      </c>
      <c r="BM16" s="1">
        <v>8.1765969999999992</v>
      </c>
      <c r="BN16" s="1">
        <v>8.098319</v>
      </c>
      <c r="BO16" s="1">
        <v>8.0720939999999999</v>
      </c>
      <c r="BP16" s="1">
        <v>8.5544910000000005</v>
      </c>
      <c r="BQ16" s="1">
        <v>8.5161960000000008</v>
      </c>
      <c r="BR16" s="1">
        <v>8.5161960000000008</v>
      </c>
      <c r="BS16" s="1">
        <v>8.4225370000000002</v>
      </c>
      <c r="BT16" s="1">
        <v>8.4909199999999991</v>
      </c>
      <c r="BU16" s="1">
        <v>8.4942759999999993</v>
      </c>
      <c r="BV16" s="1">
        <v>8.1015239999999995</v>
      </c>
      <c r="BW16" s="1">
        <v>7.8688289999999999</v>
      </c>
      <c r="BX16" s="1">
        <v>8.2231240000000003</v>
      </c>
      <c r="BY16" s="1">
        <v>7.8121039999999997</v>
      </c>
      <c r="BZ16" s="1">
        <v>7.665</v>
      </c>
      <c r="CA16" s="1">
        <v>8.1342230000000004</v>
      </c>
      <c r="CB16" s="1">
        <v>7.8144739999999997</v>
      </c>
      <c r="CC16" s="1">
        <v>8.2361199999999997</v>
      </c>
      <c r="CD16" s="1">
        <v>8.2286920000000006</v>
      </c>
      <c r="CE16" s="1">
        <v>8.1807459999999992</v>
      </c>
      <c r="CF16" s="1">
        <v>8.5589089999999999</v>
      </c>
      <c r="CG16" s="1">
        <v>8.5869070000000001</v>
      </c>
      <c r="CH16" s="1">
        <v>8.3829799999999999</v>
      </c>
      <c r="CI16" s="1">
        <v>8.396255</v>
      </c>
      <c r="CJ16" s="1">
        <v>8.5869219999999995</v>
      </c>
      <c r="CK16" s="1">
        <v>8.5869140000000002</v>
      </c>
      <c r="CL16" s="1">
        <v>8.5869180000000007</v>
      </c>
      <c r="CM16" s="1">
        <v>8.5869180000000007</v>
      </c>
      <c r="CN16" s="1">
        <v>8.1469459999999998</v>
      </c>
      <c r="CO16" s="1">
        <v>8.2467480000000002</v>
      </c>
      <c r="CP16" s="1">
        <v>8.3585399999999996</v>
      </c>
      <c r="CQ16" s="1">
        <v>8.3640190000000008</v>
      </c>
      <c r="CR16" s="1">
        <v>8.1333070000000003</v>
      </c>
      <c r="CS16" s="1">
        <v>8.7415000000000003</v>
      </c>
      <c r="CT16" s="1">
        <v>8.1187249999999995</v>
      </c>
      <c r="CU16" s="1">
        <v>8.7417110000000005</v>
      </c>
      <c r="CV16" s="1">
        <v>8.1612290000000005</v>
      </c>
      <c r="CW16" s="1">
        <v>8.1612290000000005</v>
      </c>
      <c r="CX16" s="1">
        <v>8.195532</v>
      </c>
      <c r="CY16" s="1">
        <v>8.5223279999999999</v>
      </c>
      <c r="CZ16" s="1">
        <v>8.5571400000000004</v>
      </c>
      <c r="DA16" s="1">
        <v>7.6687279999999998</v>
      </c>
      <c r="DB16" s="1">
        <v>7.4655079999999998</v>
      </c>
      <c r="DC16" s="1">
        <v>7.4496520000000004</v>
      </c>
      <c r="DD16" s="1">
        <v>8.2262140000000006</v>
      </c>
      <c r="DE16" s="1">
        <v>8.0429670000000009</v>
      </c>
      <c r="DF16" s="1">
        <v>7.5026260000000002</v>
      </c>
      <c r="DG16" s="1">
        <v>8.591825</v>
      </c>
      <c r="DH16" s="1">
        <v>8.5918419999999998</v>
      </c>
      <c r="DI16" s="1">
        <v>8.4304100000000002</v>
      </c>
      <c r="DJ16" s="1">
        <v>8.4424799999999998</v>
      </c>
      <c r="DK16" s="1">
        <v>8.3036290000000008</v>
      </c>
      <c r="DL16" s="1">
        <v>8.1491500000000006</v>
      </c>
      <c r="DM16" s="1">
        <v>8.5161960000000008</v>
      </c>
      <c r="DN16" s="1">
        <v>8.1782559999999993</v>
      </c>
      <c r="DO16" s="1">
        <v>8.1782559999999993</v>
      </c>
      <c r="DP16" s="1">
        <v>7.6355909999999998</v>
      </c>
      <c r="DQ16" s="1">
        <v>7.6404759999999996</v>
      </c>
      <c r="DR16" s="1">
        <v>7.8736759999999997</v>
      </c>
      <c r="DS16" s="1">
        <v>7.787445</v>
      </c>
      <c r="DT16" s="1">
        <v>7.5526010000000001</v>
      </c>
      <c r="DU16" s="1">
        <v>7.5169300000000003</v>
      </c>
      <c r="DV16" s="1">
        <v>8.1062899999999996</v>
      </c>
      <c r="DW16" s="1">
        <v>8.0832060000000006</v>
      </c>
      <c r="DX16" s="1">
        <v>8.0735890000000001</v>
      </c>
      <c r="DY16" s="1">
        <v>7.6563359999999996</v>
      </c>
      <c r="DZ16" s="1">
        <v>8.8400110000000005</v>
      </c>
      <c r="EA16" s="1">
        <v>8.9246750000000006</v>
      </c>
      <c r="EB16" s="1">
        <v>7.8679129999999997</v>
      </c>
      <c r="EC16" s="1">
        <v>7.904979</v>
      </c>
      <c r="ED16" s="1">
        <v>7.7889340000000002</v>
      </c>
      <c r="EE16" s="1">
        <v>8.3808910000000001</v>
      </c>
      <c r="EF16" s="1">
        <v>8.3808910000000001</v>
      </c>
      <c r="EG16" s="1">
        <v>7.668927</v>
      </c>
      <c r="EH16" s="1">
        <v>8.4080180000000002</v>
      </c>
      <c r="EI16" s="1">
        <v>8.0771219999999992</v>
      </c>
      <c r="EJ16" s="1">
        <v>8.0176960000000008</v>
      </c>
      <c r="EK16" s="1">
        <v>8.5544910000000005</v>
      </c>
      <c r="EL16" s="1">
        <v>8.5544910000000005</v>
      </c>
      <c r="EM16" s="1">
        <v>8.5496730000000003</v>
      </c>
      <c r="EN16" s="1">
        <v>7.6771099999999999</v>
      </c>
      <c r="EO16" s="1">
        <v>8.396255</v>
      </c>
      <c r="EP16" s="1">
        <v>7.4276530000000003</v>
      </c>
      <c r="EQ16" s="1">
        <v>8.3806329999999996</v>
      </c>
      <c r="ER16" s="1">
        <v>8.1999969999999998</v>
      </c>
      <c r="ES16" s="1">
        <v>8.3311899999999994</v>
      </c>
      <c r="ET16" s="1">
        <v>7.467606</v>
      </c>
      <c r="EU16" s="1">
        <v>8.2622389999999992</v>
      </c>
      <c r="EV16" s="1">
        <v>7.7610640000000002</v>
      </c>
      <c r="EW16" s="1">
        <v>8.4499790000000008</v>
      </c>
      <c r="EX16" s="1">
        <v>8.4713969999999996</v>
      </c>
      <c r="EY16" s="1">
        <v>8.4527490000000007</v>
      </c>
      <c r="EZ16" s="1">
        <v>8.2622450000000001</v>
      </c>
      <c r="FA16" s="1">
        <v>8.2622389999999992</v>
      </c>
      <c r="FB16" s="1">
        <v>8.2622440000000008</v>
      </c>
      <c r="FC16" s="1">
        <v>9.2498550000000002</v>
      </c>
      <c r="FD16" s="1">
        <v>9.2498550000000002</v>
      </c>
      <c r="FE16" s="1">
        <v>8.8084199999999999</v>
      </c>
      <c r="FF16" s="1">
        <v>8.8041900000000002</v>
      </c>
      <c r="FG16" s="1">
        <v>8.808427</v>
      </c>
      <c r="FH16" s="1">
        <v>8.8084199999999999</v>
      </c>
      <c r="FI16" s="1">
        <v>7.5404720000000003</v>
      </c>
      <c r="FJ16" s="1">
        <v>8.5950290000000003</v>
      </c>
      <c r="FK16" s="1">
        <v>8.5967929999999999</v>
      </c>
      <c r="FL16" s="1">
        <v>7.9226890000000001</v>
      </c>
      <c r="FM16" s="1">
        <v>8.5649080000000009</v>
      </c>
      <c r="FN16" s="1">
        <v>8.3677679999999999</v>
      </c>
      <c r="FO16" s="1">
        <v>8.2596000000000007</v>
      </c>
      <c r="FP16" s="1">
        <v>8.2475740000000002</v>
      </c>
      <c r="FQ16" s="1">
        <v>7.7659729999999998</v>
      </c>
      <c r="FR16" s="1">
        <v>7.571834</v>
      </c>
      <c r="FS16" s="1">
        <v>7.3696039999999998</v>
      </c>
      <c r="FT16" s="1">
        <v>7.3885059999999996</v>
      </c>
      <c r="FU16" s="1">
        <v>8.2667310000000001</v>
      </c>
      <c r="FV16" s="1">
        <v>8.5161960000000008</v>
      </c>
    </row>
    <row r="17" spans="2:178" x14ac:dyDescent="0.2">
      <c r="B17" s="2">
        <v>43141.291666666701</v>
      </c>
      <c r="C17" s="1">
        <v>7.4380240000000004</v>
      </c>
      <c r="D17" s="1">
        <v>7.46835</v>
      </c>
      <c r="E17" s="1">
        <v>7.464048</v>
      </c>
      <c r="F17" s="1">
        <v>7.4575950000000004</v>
      </c>
      <c r="G17" s="1">
        <v>8.2013759999999998</v>
      </c>
      <c r="H17" s="1">
        <v>8.5363710000000008</v>
      </c>
      <c r="I17" s="1">
        <v>8.5448850000000007</v>
      </c>
      <c r="J17" s="1">
        <v>8.5341190000000005</v>
      </c>
      <c r="K17" s="1">
        <v>8.1646289999999997</v>
      </c>
      <c r="L17" s="1">
        <v>7.6860819999999999</v>
      </c>
      <c r="M17" s="1">
        <v>8.3111420000000003</v>
      </c>
      <c r="N17" s="1">
        <v>8.1323939999999997</v>
      </c>
      <c r="O17" s="1">
        <v>8.5376130000000003</v>
      </c>
      <c r="P17" s="1">
        <v>8.0726680000000002</v>
      </c>
      <c r="Q17" s="1">
        <v>7.8248179999999996</v>
      </c>
      <c r="R17" s="1">
        <v>7.8428769999999997</v>
      </c>
      <c r="S17" s="1">
        <v>8.2794310000000007</v>
      </c>
      <c r="T17" s="1">
        <v>8.2748069999999991</v>
      </c>
      <c r="U17" s="1">
        <v>8.1145669999999992</v>
      </c>
      <c r="V17" s="1">
        <v>8.0535809999999994</v>
      </c>
      <c r="W17" s="1">
        <v>8.6478330000000003</v>
      </c>
      <c r="X17" s="1">
        <v>7.6931000000000003</v>
      </c>
      <c r="Y17" s="1">
        <v>8.1831329999999998</v>
      </c>
      <c r="Z17" s="1">
        <v>8.3050420000000003</v>
      </c>
      <c r="AA17" s="1">
        <v>7.5356009999999998</v>
      </c>
      <c r="AB17" s="1">
        <v>8.3052189999999992</v>
      </c>
      <c r="AC17" s="1">
        <v>8.3267089999999993</v>
      </c>
      <c r="AD17" s="1">
        <v>7.5970899999999997</v>
      </c>
      <c r="AE17" s="1">
        <v>8.589423</v>
      </c>
      <c r="AF17" s="1">
        <v>8.2950400000000002</v>
      </c>
      <c r="AG17" s="1">
        <v>7.7558109999999996</v>
      </c>
      <c r="AH17" s="1">
        <v>8.4723640000000007</v>
      </c>
      <c r="AI17" s="1">
        <v>7.5867570000000004</v>
      </c>
      <c r="AJ17" s="1">
        <v>7.0819450000000002</v>
      </c>
      <c r="AK17" s="1">
        <v>8.1415880000000005</v>
      </c>
      <c r="AL17" s="1">
        <v>7.9084250000000003</v>
      </c>
      <c r="AM17" s="1">
        <v>8.2124769999999998</v>
      </c>
      <c r="AN17" s="1">
        <v>8.2940100000000001</v>
      </c>
      <c r="AO17" s="1">
        <v>8.075113</v>
      </c>
      <c r="AP17" s="1">
        <v>8.6196920000000006</v>
      </c>
      <c r="AQ17" s="1">
        <v>8.1665620000000008</v>
      </c>
      <c r="AR17" s="1">
        <v>8.1406030000000005</v>
      </c>
      <c r="AS17" s="1">
        <v>8.165915</v>
      </c>
      <c r="AT17" s="1">
        <v>8.1860839999999993</v>
      </c>
      <c r="AU17" s="1">
        <v>8.1678920000000002</v>
      </c>
      <c r="AV17" s="1">
        <v>8.1659220000000001</v>
      </c>
      <c r="AW17" s="1">
        <v>8.4857460000000007</v>
      </c>
      <c r="AX17" s="1">
        <v>8.4821310000000008</v>
      </c>
      <c r="AY17" s="1">
        <v>8.4856789999999993</v>
      </c>
      <c r="AZ17" s="1">
        <v>8.4856999999999996</v>
      </c>
      <c r="BA17" s="1">
        <v>7.4957050000000001</v>
      </c>
      <c r="BB17" s="1">
        <v>8.3728719999999992</v>
      </c>
      <c r="BC17" s="1">
        <v>8.3613750000000007</v>
      </c>
      <c r="BD17" s="1">
        <v>8.3495849999999994</v>
      </c>
      <c r="BE17" s="1">
        <v>7.593585</v>
      </c>
      <c r="BF17" s="1">
        <v>7.593585</v>
      </c>
      <c r="BG17" s="1">
        <v>8.1008709999999997</v>
      </c>
      <c r="BH17" s="1">
        <v>7.8985560000000001</v>
      </c>
      <c r="BI17" s="1">
        <v>8.6073470000000007</v>
      </c>
      <c r="BJ17" s="1">
        <v>8.2068290000000008</v>
      </c>
      <c r="BK17" s="1">
        <v>7.8441780000000003</v>
      </c>
      <c r="BL17" s="1">
        <v>8.3692879999999992</v>
      </c>
      <c r="BM17" s="1">
        <v>8.1883809999999997</v>
      </c>
      <c r="BN17" s="1">
        <v>8.1371280000000006</v>
      </c>
      <c r="BO17" s="1">
        <v>8.1101229999999997</v>
      </c>
      <c r="BP17" s="1">
        <v>8.6073470000000007</v>
      </c>
      <c r="BQ17" s="1">
        <v>8.5209849999999996</v>
      </c>
      <c r="BR17" s="1">
        <v>8.5209849999999996</v>
      </c>
      <c r="BS17" s="1">
        <v>8.4647799999999993</v>
      </c>
      <c r="BT17" s="1">
        <v>8.5396830000000001</v>
      </c>
      <c r="BU17" s="1">
        <v>8.5416100000000004</v>
      </c>
      <c r="BV17" s="1">
        <v>8.1670200000000008</v>
      </c>
      <c r="BW17" s="1">
        <v>7.9250290000000003</v>
      </c>
      <c r="BX17" s="1">
        <v>8.2310630000000007</v>
      </c>
      <c r="BY17" s="1">
        <v>7.828748</v>
      </c>
      <c r="BZ17" s="1">
        <v>7.6647109999999996</v>
      </c>
      <c r="CA17" s="1">
        <v>8.1611089999999997</v>
      </c>
      <c r="CB17" s="1">
        <v>7.8340940000000003</v>
      </c>
      <c r="CC17" s="1">
        <v>8.2268340000000002</v>
      </c>
      <c r="CD17" s="1">
        <v>8.21157</v>
      </c>
      <c r="CE17" s="1">
        <v>8.2035409999999995</v>
      </c>
      <c r="CF17" s="1">
        <v>8.5530530000000002</v>
      </c>
      <c r="CG17" s="1">
        <v>8.5803969999999996</v>
      </c>
      <c r="CH17" s="1">
        <v>8.3818239999999999</v>
      </c>
      <c r="CI17" s="1">
        <v>8.3978579999999994</v>
      </c>
      <c r="CJ17" s="1">
        <v>8.5804109999999998</v>
      </c>
      <c r="CK17" s="1">
        <v>8.5804039999999997</v>
      </c>
      <c r="CL17" s="1">
        <v>8.5804080000000003</v>
      </c>
      <c r="CM17" s="1">
        <v>8.5804080000000003</v>
      </c>
      <c r="CN17" s="1">
        <v>8.1749139999999993</v>
      </c>
      <c r="CO17" s="1">
        <v>8.2630169999999996</v>
      </c>
      <c r="CP17" s="1">
        <v>8.4206579999999995</v>
      </c>
      <c r="CQ17" s="1">
        <v>8.4264860000000006</v>
      </c>
      <c r="CR17" s="1">
        <v>8.1320580000000007</v>
      </c>
      <c r="CS17" s="1">
        <v>8.8051139999999997</v>
      </c>
      <c r="CT17" s="1">
        <v>8.1684319999999992</v>
      </c>
      <c r="CU17" s="1">
        <v>8.8053249999999998</v>
      </c>
      <c r="CV17" s="1">
        <v>8.1678920000000002</v>
      </c>
      <c r="CW17" s="1">
        <v>8.1678920000000002</v>
      </c>
      <c r="CX17" s="1">
        <v>8.244078</v>
      </c>
      <c r="CY17" s="1">
        <v>8.5162189999999995</v>
      </c>
      <c r="CZ17" s="1">
        <v>8.5495789999999996</v>
      </c>
      <c r="DA17" s="1">
        <v>7.7035220000000004</v>
      </c>
      <c r="DB17" s="1">
        <v>7.4811969999999999</v>
      </c>
      <c r="DC17" s="1">
        <v>7.4665800000000004</v>
      </c>
      <c r="DD17" s="1">
        <v>8.2384749999999993</v>
      </c>
      <c r="DE17" s="1">
        <v>8.0767790000000002</v>
      </c>
      <c r="DF17" s="1">
        <v>7.5587049999999998</v>
      </c>
      <c r="DG17" s="1">
        <v>8.5952219999999997</v>
      </c>
      <c r="DH17" s="1">
        <v>8.5952389999999994</v>
      </c>
      <c r="DI17" s="1">
        <v>8.4287729999999996</v>
      </c>
      <c r="DJ17" s="1">
        <v>8.4404179999999993</v>
      </c>
      <c r="DK17" s="1">
        <v>8.3567579999999992</v>
      </c>
      <c r="DL17" s="1">
        <v>8.1612340000000003</v>
      </c>
      <c r="DM17" s="1">
        <v>8.5209849999999996</v>
      </c>
      <c r="DN17" s="1">
        <v>8.1860839999999993</v>
      </c>
      <c r="DO17" s="1">
        <v>8.1860839999999993</v>
      </c>
      <c r="DP17" s="1">
        <v>7.6362019999999999</v>
      </c>
      <c r="DQ17" s="1">
        <v>7.6407350000000003</v>
      </c>
      <c r="DR17" s="1">
        <v>7.8825760000000002</v>
      </c>
      <c r="DS17" s="1">
        <v>7.7731019999999997</v>
      </c>
      <c r="DT17" s="1">
        <v>7.5513589999999997</v>
      </c>
      <c r="DU17" s="1">
        <v>7.5166360000000001</v>
      </c>
      <c r="DV17" s="1">
        <v>8.1552190000000007</v>
      </c>
      <c r="DW17" s="1">
        <v>8.1353899999999992</v>
      </c>
      <c r="DX17" s="1">
        <v>8.1271280000000008</v>
      </c>
      <c r="DY17" s="1">
        <v>7.6559739999999996</v>
      </c>
      <c r="DZ17" s="1">
        <v>8.912293</v>
      </c>
      <c r="EA17" s="1">
        <v>8.995552</v>
      </c>
      <c r="EB17" s="1">
        <v>7.8537140000000001</v>
      </c>
      <c r="EC17" s="1">
        <v>7.9130029999999998</v>
      </c>
      <c r="ED17" s="1">
        <v>7.8441780000000003</v>
      </c>
      <c r="EE17" s="1">
        <v>8.3835379999999997</v>
      </c>
      <c r="EF17" s="1">
        <v>8.3835379999999997</v>
      </c>
      <c r="EG17" s="1">
        <v>7.7372860000000001</v>
      </c>
      <c r="EH17" s="1">
        <v>8.4701059999999995</v>
      </c>
      <c r="EI17" s="1">
        <v>8.1153320000000004</v>
      </c>
      <c r="EJ17" s="1">
        <v>8.0680309999999995</v>
      </c>
      <c r="EK17" s="1">
        <v>8.6073470000000007</v>
      </c>
      <c r="EL17" s="1">
        <v>8.6073470000000007</v>
      </c>
      <c r="EM17" s="1">
        <v>8.5484010000000001</v>
      </c>
      <c r="EN17" s="1">
        <v>7.6907930000000002</v>
      </c>
      <c r="EO17" s="1">
        <v>8.3978579999999994</v>
      </c>
      <c r="EP17" s="1">
        <v>7.4757389999999999</v>
      </c>
      <c r="EQ17" s="1">
        <v>8.3833110000000008</v>
      </c>
      <c r="ER17" s="1">
        <v>8.209657</v>
      </c>
      <c r="ES17" s="1">
        <v>8.3477069999999998</v>
      </c>
      <c r="ET17" s="1">
        <v>7.4520280000000003</v>
      </c>
      <c r="EU17" s="1">
        <v>8.2806840000000008</v>
      </c>
      <c r="EV17" s="1">
        <v>7.7950100000000004</v>
      </c>
      <c r="EW17" s="1">
        <v>8.4595330000000004</v>
      </c>
      <c r="EX17" s="1">
        <v>8.4781849999999999</v>
      </c>
      <c r="EY17" s="1">
        <v>8.4594559999999994</v>
      </c>
      <c r="EZ17" s="1">
        <v>8.2806909999999991</v>
      </c>
      <c r="FA17" s="1">
        <v>8.2806840000000008</v>
      </c>
      <c r="FB17" s="1">
        <v>8.2806899999999999</v>
      </c>
      <c r="FC17" s="1">
        <v>9.3056380000000001</v>
      </c>
      <c r="FD17" s="1">
        <v>9.3056380000000001</v>
      </c>
      <c r="FE17" s="1">
        <v>8.8872789999999995</v>
      </c>
      <c r="FF17" s="1">
        <v>8.8831439999999997</v>
      </c>
      <c r="FG17" s="1">
        <v>8.8872859999999996</v>
      </c>
      <c r="FH17" s="1">
        <v>8.8872789999999995</v>
      </c>
      <c r="FI17" s="1">
        <v>7.5635180000000002</v>
      </c>
      <c r="FJ17" s="1">
        <v>8.6172850000000007</v>
      </c>
      <c r="FK17" s="1">
        <v>8.6169410000000006</v>
      </c>
      <c r="FL17" s="1">
        <v>7.9627169999999996</v>
      </c>
      <c r="FM17" s="1">
        <v>8.5528650000000006</v>
      </c>
      <c r="FN17" s="1">
        <v>8.4191970000000005</v>
      </c>
      <c r="FO17" s="1">
        <v>8.2828870000000006</v>
      </c>
      <c r="FP17" s="1">
        <v>8.2707890000000006</v>
      </c>
      <c r="FQ17" s="1">
        <v>7.7824239999999998</v>
      </c>
      <c r="FR17" s="1">
        <v>7.5759999999999996</v>
      </c>
      <c r="FS17" s="1">
        <v>7.2999799999999997</v>
      </c>
      <c r="FT17" s="1">
        <v>7.3236359999999996</v>
      </c>
      <c r="FU17" s="1">
        <v>8.2963710000000006</v>
      </c>
      <c r="FV17" s="1">
        <v>8.5209849999999996</v>
      </c>
    </row>
    <row r="18" spans="2:178" x14ac:dyDescent="0.2">
      <c r="B18" s="2">
        <v>43141.312500000036</v>
      </c>
      <c r="C18" s="1">
        <v>7.5831030000000004</v>
      </c>
      <c r="D18" s="1">
        <v>7.6158440000000001</v>
      </c>
      <c r="E18" s="1">
        <v>7.6108510000000003</v>
      </c>
      <c r="F18" s="1">
        <v>7.6033619999999997</v>
      </c>
      <c r="G18" s="1">
        <v>8.4045670000000001</v>
      </c>
      <c r="H18" s="1">
        <v>8.6899820000000005</v>
      </c>
      <c r="I18" s="1">
        <v>8.7005499999999998</v>
      </c>
      <c r="J18" s="1">
        <v>8.6894179999999999</v>
      </c>
      <c r="K18" s="1">
        <v>8.3746489999999998</v>
      </c>
      <c r="L18" s="1">
        <v>7.8311330000000003</v>
      </c>
      <c r="M18" s="1">
        <v>8.4875810000000005</v>
      </c>
      <c r="N18" s="1">
        <v>8.3091369999999998</v>
      </c>
      <c r="O18" s="1">
        <v>8.6889009999999995</v>
      </c>
      <c r="P18" s="1">
        <v>8.257612</v>
      </c>
      <c r="Q18" s="1">
        <v>7.9258730000000002</v>
      </c>
      <c r="R18" s="1">
        <v>7.9450060000000002</v>
      </c>
      <c r="S18" s="1">
        <v>8.4428409999999996</v>
      </c>
      <c r="T18" s="1">
        <v>8.4741649999999993</v>
      </c>
      <c r="U18" s="1">
        <v>8.3129810000000006</v>
      </c>
      <c r="V18" s="1">
        <v>8.2439540000000004</v>
      </c>
      <c r="W18" s="1">
        <v>8.8276470000000007</v>
      </c>
      <c r="X18" s="1">
        <v>7.8771100000000001</v>
      </c>
      <c r="Y18" s="1">
        <v>8.4105609999999995</v>
      </c>
      <c r="Z18" s="1">
        <v>8.4925189999999997</v>
      </c>
      <c r="AA18" s="1">
        <v>7.6886710000000003</v>
      </c>
      <c r="AB18" s="1">
        <v>8.4698239999999991</v>
      </c>
      <c r="AC18" s="1">
        <v>8.4919480000000007</v>
      </c>
      <c r="AD18" s="1">
        <v>7.7490410000000001</v>
      </c>
      <c r="AE18" s="1">
        <v>8.7539680000000004</v>
      </c>
      <c r="AF18" s="1">
        <v>8.459695</v>
      </c>
      <c r="AG18" s="1">
        <v>7.9363900000000003</v>
      </c>
      <c r="AH18" s="1">
        <v>8.6435519999999997</v>
      </c>
      <c r="AI18" s="1">
        <v>7.7247539999999999</v>
      </c>
      <c r="AJ18" s="1">
        <v>7.2236310000000001</v>
      </c>
      <c r="AK18" s="1">
        <v>8.3224180000000008</v>
      </c>
      <c r="AL18" s="1">
        <v>8.0859170000000002</v>
      </c>
      <c r="AM18" s="1">
        <v>8.3935840000000006</v>
      </c>
      <c r="AN18" s="1">
        <v>8.4957239999999992</v>
      </c>
      <c r="AO18" s="1">
        <v>7.9850560000000002</v>
      </c>
      <c r="AP18" s="1">
        <v>8.8024290000000001</v>
      </c>
      <c r="AQ18" s="1">
        <v>8.3618550000000003</v>
      </c>
      <c r="AR18" s="1">
        <v>8.3406059999999993</v>
      </c>
      <c r="AS18" s="1">
        <v>8.3613549999999996</v>
      </c>
      <c r="AT18" s="1">
        <v>8.3784360000000007</v>
      </c>
      <c r="AU18" s="1">
        <v>8.3633480000000002</v>
      </c>
      <c r="AV18" s="1">
        <v>8.3613630000000008</v>
      </c>
      <c r="AW18" s="1">
        <v>8.6718089999999997</v>
      </c>
      <c r="AX18" s="1">
        <v>8.6608099999999997</v>
      </c>
      <c r="AY18" s="1">
        <v>8.6717410000000008</v>
      </c>
      <c r="AZ18" s="1">
        <v>8.6717630000000003</v>
      </c>
      <c r="BA18" s="1">
        <v>7.6723309999999998</v>
      </c>
      <c r="BB18" s="1">
        <v>8.5319690000000001</v>
      </c>
      <c r="BC18" s="1">
        <v>8.5246999999999993</v>
      </c>
      <c r="BD18" s="1">
        <v>8.5334079999999997</v>
      </c>
      <c r="BE18" s="1">
        <v>7.7459090000000002</v>
      </c>
      <c r="BF18" s="1">
        <v>7.7459090000000002</v>
      </c>
      <c r="BG18" s="1">
        <v>8.281307</v>
      </c>
      <c r="BH18" s="1">
        <v>8.0412420000000004</v>
      </c>
      <c r="BI18" s="1">
        <v>8.7893679999999996</v>
      </c>
      <c r="BJ18" s="1">
        <v>8.4531969999999994</v>
      </c>
      <c r="BK18" s="1">
        <v>8.0520650000000007</v>
      </c>
      <c r="BL18" s="1">
        <v>8.5255580000000002</v>
      </c>
      <c r="BM18" s="1">
        <v>8.4230260000000001</v>
      </c>
      <c r="BN18" s="1">
        <v>8.3276280000000007</v>
      </c>
      <c r="BO18" s="1">
        <v>8.2977299999999996</v>
      </c>
      <c r="BP18" s="1">
        <v>8.7893679999999996</v>
      </c>
      <c r="BQ18" s="1">
        <v>8.6915289999999992</v>
      </c>
      <c r="BR18" s="1">
        <v>8.6915289999999992</v>
      </c>
      <c r="BS18" s="1">
        <v>8.6563339999999993</v>
      </c>
      <c r="BT18" s="1">
        <v>8.7177559999999996</v>
      </c>
      <c r="BU18" s="1">
        <v>8.7196320000000007</v>
      </c>
      <c r="BV18" s="1">
        <v>8.2537830000000003</v>
      </c>
      <c r="BW18" s="1">
        <v>8.0681770000000004</v>
      </c>
      <c r="BX18" s="1">
        <v>8.4454200000000004</v>
      </c>
      <c r="BY18" s="1">
        <v>8.0296909999999997</v>
      </c>
      <c r="BZ18" s="1">
        <v>7.8216700000000001</v>
      </c>
      <c r="CA18" s="1">
        <v>8.3478469999999998</v>
      </c>
      <c r="CB18" s="1">
        <v>8.0196970000000007</v>
      </c>
      <c r="CC18" s="1">
        <v>8.4493229999999997</v>
      </c>
      <c r="CD18" s="1">
        <v>8.4392460000000007</v>
      </c>
      <c r="CE18" s="1">
        <v>8.4430960000000006</v>
      </c>
      <c r="CF18" s="1">
        <v>8.71617</v>
      </c>
      <c r="CG18" s="1">
        <v>8.7448920000000001</v>
      </c>
      <c r="CH18" s="1">
        <v>8.5389250000000008</v>
      </c>
      <c r="CI18" s="1">
        <v>8.5640180000000008</v>
      </c>
      <c r="CJ18" s="1">
        <v>8.7449060000000003</v>
      </c>
      <c r="CK18" s="1">
        <v>8.7448979999999992</v>
      </c>
      <c r="CL18" s="1">
        <v>8.7449019999999997</v>
      </c>
      <c r="CM18" s="1">
        <v>8.7449019999999997</v>
      </c>
      <c r="CN18" s="1">
        <v>8.4195360000000008</v>
      </c>
      <c r="CO18" s="1">
        <v>8.466996</v>
      </c>
      <c r="CP18" s="1">
        <v>8.5892610000000005</v>
      </c>
      <c r="CQ18" s="1">
        <v>8.5951909999999998</v>
      </c>
      <c r="CR18" s="1">
        <v>8.331861</v>
      </c>
      <c r="CS18" s="1">
        <v>8.9901590000000002</v>
      </c>
      <c r="CT18" s="1">
        <v>8.3238109999999992</v>
      </c>
      <c r="CU18" s="1">
        <v>8.9903739999999992</v>
      </c>
      <c r="CV18" s="1">
        <v>8.3633480000000002</v>
      </c>
      <c r="CW18" s="1">
        <v>8.3633480000000002</v>
      </c>
      <c r="CX18" s="1">
        <v>8.3797929999999994</v>
      </c>
      <c r="CY18" s="1">
        <v>8.6759789999999999</v>
      </c>
      <c r="CZ18" s="1">
        <v>8.7093430000000005</v>
      </c>
      <c r="DA18" s="1">
        <v>7.8790329999999997</v>
      </c>
      <c r="DB18" s="1">
        <v>7.5501250000000004</v>
      </c>
      <c r="DC18" s="1">
        <v>7.5262820000000001</v>
      </c>
      <c r="DD18" s="1">
        <v>8.4191800000000008</v>
      </c>
      <c r="DE18" s="1">
        <v>8.2746130000000004</v>
      </c>
      <c r="DF18" s="1">
        <v>7.7455249999999998</v>
      </c>
      <c r="DG18" s="1">
        <v>8.7611460000000001</v>
      </c>
      <c r="DH18" s="1">
        <v>8.7611629999999998</v>
      </c>
      <c r="DI18" s="1">
        <v>8.5902700000000003</v>
      </c>
      <c r="DJ18" s="1">
        <v>8.6013970000000004</v>
      </c>
      <c r="DK18" s="1">
        <v>8.5216820000000002</v>
      </c>
      <c r="DL18" s="1">
        <v>8.3677250000000001</v>
      </c>
      <c r="DM18" s="1">
        <v>8.6915289999999992</v>
      </c>
      <c r="DN18" s="1">
        <v>8.3784360000000007</v>
      </c>
      <c r="DO18" s="1">
        <v>8.3784360000000007</v>
      </c>
      <c r="DP18" s="1">
        <v>7.7854919999999996</v>
      </c>
      <c r="DQ18" s="1">
        <v>7.795598</v>
      </c>
      <c r="DR18" s="1">
        <v>8.0661880000000004</v>
      </c>
      <c r="DS18" s="1">
        <v>7.9029629999999997</v>
      </c>
      <c r="DT18" s="1">
        <v>7.7012640000000001</v>
      </c>
      <c r="DU18" s="1">
        <v>7.6659059999999997</v>
      </c>
      <c r="DV18" s="1">
        <v>8.2692789999999992</v>
      </c>
      <c r="DW18" s="1">
        <v>8.2485389999999992</v>
      </c>
      <c r="DX18" s="1">
        <v>8.2398980000000002</v>
      </c>
      <c r="DY18" s="1">
        <v>7.8123909999999999</v>
      </c>
      <c r="DZ18" s="1">
        <v>9.0976660000000003</v>
      </c>
      <c r="EA18" s="1">
        <v>9.1731359999999995</v>
      </c>
      <c r="EB18" s="1">
        <v>8.0248889999999999</v>
      </c>
      <c r="EC18" s="1">
        <v>8.0976420000000005</v>
      </c>
      <c r="ED18" s="1">
        <v>8.0520650000000007</v>
      </c>
      <c r="EE18" s="1">
        <v>8.5539909999999999</v>
      </c>
      <c r="EF18" s="1">
        <v>8.5539909999999999</v>
      </c>
      <c r="EG18" s="1">
        <v>7.9619280000000003</v>
      </c>
      <c r="EH18" s="1">
        <v>8.6345779999999994</v>
      </c>
      <c r="EI18" s="1">
        <v>8.3027680000000004</v>
      </c>
      <c r="EJ18" s="1">
        <v>8.2152010000000004</v>
      </c>
      <c r="EK18" s="1">
        <v>8.7893679999999996</v>
      </c>
      <c r="EL18" s="1">
        <v>8.7893679999999996</v>
      </c>
      <c r="EM18" s="1">
        <v>8.7118739999999999</v>
      </c>
      <c r="EN18" s="1">
        <v>7.8747699999999998</v>
      </c>
      <c r="EO18" s="1">
        <v>8.5640180000000008</v>
      </c>
      <c r="EP18" s="1">
        <v>7.6507610000000001</v>
      </c>
      <c r="EQ18" s="1">
        <v>8.5537790000000005</v>
      </c>
      <c r="ER18" s="1">
        <v>8.4131900000000002</v>
      </c>
      <c r="ES18" s="1">
        <v>8.5264520000000008</v>
      </c>
      <c r="ET18" s="1">
        <v>7.604203</v>
      </c>
      <c r="EU18" s="1">
        <v>8.4848189999999999</v>
      </c>
      <c r="EV18" s="1">
        <v>7.9717779999999996</v>
      </c>
      <c r="EW18" s="1">
        <v>8.6324609999999993</v>
      </c>
      <c r="EX18" s="1">
        <v>8.6490670000000005</v>
      </c>
      <c r="EY18" s="1">
        <v>8.6301009999999998</v>
      </c>
      <c r="EZ18" s="1">
        <v>8.484826</v>
      </c>
      <c r="FA18" s="1">
        <v>8.4848189999999999</v>
      </c>
      <c r="FB18" s="1">
        <v>8.4848250000000007</v>
      </c>
      <c r="FC18" s="1">
        <v>9.5330390000000005</v>
      </c>
      <c r="FD18" s="1">
        <v>9.5330390000000005</v>
      </c>
      <c r="FE18" s="1">
        <v>9.0663269999999994</v>
      </c>
      <c r="FF18" s="1">
        <v>9.0621329999999993</v>
      </c>
      <c r="FG18" s="1">
        <v>9.0663339999999994</v>
      </c>
      <c r="FH18" s="1">
        <v>9.0663269999999994</v>
      </c>
      <c r="FI18" s="1">
        <v>7.7084679999999999</v>
      </c>
      <c r="FJ18" s="1">
        <v>8.7952429999999993</v>
      </c>
      <c r="FK18" s="1">
        <v>8.7935859999999995</v>
      </c>
      <c r="FL18" s="1">
        <v>8.1186550000000004</v>
      </c>
      <c r="FM18" s="1">
        <v>8.7093039999999995</v>
      </c>
      <c r="FN18" s="1">
        <v>8.5887340000000005</v>
      </c>
      <c r="FO18" s="1">
        <v>8.4813930000000006</v>
      </c>
      <c r="FP18" s="1">
        <v>8.4692150000000002</v>
      </c>
      <c r="FQ18" s="1">
        <v>7.9246049999999997</v>
      </c>
      <c r="FR18" s="1">
        <v>7.7541349999999998</v>
      </c>
      <c r="FS18" s="1">
        <v>7.4523590000000004</v>
      </c>
      <c r="FT18" s="1">
        <v>7.4761249999999997</v>
      </c>
      <c r="FU18" s="1">
        <v>8.4829729999999994</v>
      </c>
      <c r="FV18" s="1">
        <v>8.6915289999999992</v>
      </c>
    </row>
    <row r="19" spans="2:178" x14ac:dyDescent="0.2">
      <c r="B19" s="2">
        <v>43141.333333333372</v>
      </c>
      <c r="C19" s="1">
        <v>7.7516579999999999</v>
      </c>
      <c r="D19" s="1">
        <v>7.7855049999999997</v>
      </c>
      <c r="E19" s="1">
        <v>7.7801119999999999</v>
      </c>
      <c r="F19" s="1">
        <v>7.7720209999999996</v>
      </c>
      <c r="G19" s="1">
        <v>8.5607959999999999</v>
      </c>
      <c r="H19" s="1">
        <v>8.7654829999999997</v>
      </c>
      <c r="I19" s="1">
        <v>8.7770309999999991</v>
      </c>
      <c r="J19" s="1">
        <v>8.7654940000000003</v>
      </c>
      <c r="K19" s="1">
        <v>8.5247499999999992</v>
      </c>
      <c r="L19" s="1">
        <v>8.0041899999999995</v>
      </c>
      <c r="M19" s="1">
        <v>8.5671250000000008</v>
      </c>
      <c r="N19" s="1">
        <v>8.386279</v>
      </c>
      <c r="O19" s="1">
        <v>8.7619849999999992</v>
      </c>
      <c r="P19" s="1">
        <v>8.355302</v>
      </c>
      <c r="Q19" s="1">
        <v>7.8468140000000002</v>
      </c>
      <c r="R19" s="1">
        <v>7.8773049999999998</v>
      </c>
      <c r="S19" s="1">
        <v>8.6194880000000005</v>
      </c>
      <c r="T19" s="1">
        <v>8.6398109999999999</v>
      </c>
      <c r="U19" s="1">
        <v>8.4787909999999993</v>
      </c>
      <c r="V19" s="1">
        <v>8.3966030000000007</v>
      </c>
      <c r="W19" s="1">
        <v>8.9108049999999999</v>
      </c>
      <c r="X19" s="1">
        <v>7.9912960000000002</v>
      </c>
      <c r="Y19" s="1">
        <v>8.5579429999999999</v>
      </c>
      <c r="Z19" s="1">
        <v>8.6579920000000001</v>
      </c>
      <c r="AA19" s="1">
        <v>7.830616</v>
      </c>
      <c r="AB19" s="1">
        <v>8.6499489999999994</v>
      </c>
      <c r="AC19" s="1">
        <v>8.6725239999999992</v>
      </c>
      <c r="AD19" s="1">
        <v>7.8887419999999997</v>
      </c>
      <c r="AE19" s="1">
        <v>8.8200210000000006</v>
      </c>
      <c r="AF19" s="1">
        <v>8.6365459999999992</v>
      </c>
      <c r="AG19" s="1">
        <v>8.0436779999999999</v>
      </c>
      <c r="AH19" s="1">
        <v>8.7255369999999992</v>
      </c>
      <c r="AI19" s="1">
        <v>7.8680539999999999</v>
      </c>
      <c r="AJ19" s="1">
        <v>7.3597140000000003</v>
      </c>
      <c r="AK19" s="1">
        <v>8.4135670000000005</v>
      </c>
      <c r="AL19" s="1">
        <v>8.1741349999999997</v>
      </c>
      <c r="AM19" s="1">
        <v>8.4845520000000008</v>
      </c>
      <c r="AN19" s="1">
        <v>8.6645760000000003</v>
      </c>
      <c r="AO19" s="1">
        <v>8.1355730000000008</v>
      </c>
      <c r="AP19" s="1">
        <v>8.9930649999999996</v>
      </c>
      <c r="AQ19" s="1">
        <v>8.5060509999999994</v>
      </c>
      <c r="AR19" s="1">
        <v>8.4897069999999992</v>
      </c>
      <c r="AS19" s="1">
        <v>8.5053509999999992</v>
      </c>
      <c r="AT19" s="1">
        <v>8.5142500000000005</v>
      </c>
      <c r="AU19" s="1">
        <v>8.507396</v>
      </c>
      <c r="AV19" s="1">
        <v>8.5053579999999993</v>
      </c>
      <c r="AW19" s="1">
        <v>8.7679539999999996</v>
      </c>
      <c r="AX19" s="1">
        <v>8.7506070000000005</v>
      </c>
      <c r="AY19" s="1">
        <v>8.7678849999999997</v>
      </c>
      <c r="AZ19" s="1">
        <v>8.7679069999999992</v>
      </c>
      <c r="BA19" s="1">
        <v>7.810454</v>
      </c>
      <c r="BB19" s="1">
        <v>8.6926020000000008</v>
      </c>
      <c r="BC19" s="1">
        <v>8.6881330000000005</v>
      </c>
      <c r="BD19" s="1">
        <v>8.6219750000000008</v>
      </c>
      <c r="BE19" s="1">
        <v>7.8855190000000004</v>
      </c>
      <c r="BF19" s="1">
        <v>7.8855190000000004</v>
      </c>
      <c r="BG19" s="1">
        <v>8.3746430000000007</v>
      </c>
      <c r="BH19" s="1">
        <v>8.2055989999999994</v>
      </c>
      <c r="BI19" s="1">
        <v>8.9788990000000002</v>
      </c>
      <c r="BJ19" s="1">
        <v>8.5965849999999993</v>
      </c>
      <c r="BK19" s="1">
        <v>8.2553439999999991</v>
      </c>
      <c r="BL19" s="1">
        <v>8.5941910000000004</v>
      </c>
      <c r="BM19" s="1">
        <v>8.5690369999999998</v>
      </c>
      <c r="BN19" s="1">
        <v>8.4283529999999995</v>
      </c>
      <c r="BO19" s="1">
        <v>8.3963420000000006</v>
      </c>
      <c r="BP19" s="1">
        <v>8.9788990000000002</v>
      </c>
      <c r="BQ19" s="1">
        <v>8.7684390000000008</v>
      </c>
      <c r="BR19" s="1">
        <v>8.7684390000000008</v>
      </c>
      <c r="BS19" s="1">
        <v>8.8495190000000008</v>
      </c>
      <c r="BT19" s="1">
        <v>8.9012080000000005</v>
      </c>
      <c r="BU19" s="1">
        <v>8.9035309999999992</v>
      </c>
      <c r="BV19" s="1">
        <v>8.4101949999999999</v>
      </c>
      <c r="BW19" s="1">
        <v>8.2330349999999992</v>
      </c>
      <c r="BX19" s="1">
        <v>8.6341260000000002</v>
      </c>
      <c r="BY19" s="1">
        <v>8.1510060000000006</v>
      </c>
      <c r="BZ19" s="1">
        <v>7.976871</v>
      </c>
      <c r="CA19" s="1">
        <v>8.5014269999999996</v>
      </c>
      <c r="CB19" s="1">
        <v>8.14621</v>
      </c>
      <c r="CC19" s="1">
        <v>8.6130829999999996</v>
      </c>
      <c r="CD19" s="1">
        <v>8.6018109999999997</v>
      </c>
      <c r="CE19" s="1">
        <v>8.5805170000000004</v>
      </c>
      <c r="CF19" s="1">
        <v>8.7804719999999996</v>
      </c>
      <c r="CG19" s="1">
        <v>8.8106980000000004</v>
      </c>
      <c r="CH19" s="1">
        <v>8.6079729999999994</v>
      </c>
      <c r="CI19" s="1">
        <v>8.6425339999999995</v>
      </c>
      <c r="CJ19" s="1">
        <v>8.8107120000000005</v>
      </c>
      <c r="CK19" s="1">
        <v>8.8107039999999994</v>
      </c>
      <c r="CL19" s="1">
        <v>8.8107089999999992</v>
      </c>
      <c r="CM19" s="1">
        <v>8.8107089999999992</v>
      </c>
      <c r="CN19" s="1">
        <v>8.5596680000000003</v>
      </c>
      <c r="CO19" s="1">
        <v>8.632809</v>
      </c>
      <c r="CP19" s="1">
        <v>8.680097</v>
      </c>
      <c r="CQ19" s="1">
        <v>8.6861339999999991</v>
      </c>
      <c r="CR19" s="1">
        <v>8.4801219999999997</v>
      </c>
      <c r="CS19" s="1">
        <v>9.1861420000000003</v>
      </c>
      <c r="CT19" s="1">
        <v>8.495749</v>
      </c>
      <c r="CU19" s="1">
        <v>9.1863600000000005</v>
      </c>
      <c r="CV19" s="1">
        <v>8.507396</v>
      </c>
      <c r="CW19" s="1">
        <v>8.507396</v>
      </c>
      <c r="CX19" s="1">
        <v>8.5421560000000003</v>
      </c>
      <c r="CY19" s="1">
        <v>8.7479189999999996</v>
      </c>
      <c r="CZ19" s="1">
        <v>8.7818939999999994</v>
      </c>
      <c r="DA19" s="1">
        <v>7.9666370000000004</v>
      </c>
      <c r="DB19" s="1">
        <v>7.7013389999999999</v>
      </c>
      <c r="DC19" s="1">
        <v>7.6773030000000002</v>
      </c>
      <c r="DD19" s="1">
        <v>8.5148659999999996</v>
      </c>
      <c r="DE19" s="1">
        <v>8.4403410000000001</v>
      </c>
      <c r="DF19" s="1">
        <v>7.8160509999999999</v>
      </c>
      <c r="DG19" s="1">
        <v>8.8365629999999999</v>
      </c>
      <c r="DH19" s="1">
        <v>8.8365799999999997</v>
      </c>
      <c r="DI19" s="1">
        <v>8.6613050000000005</v>
      </c>
      <c r="DJ19" s="1">
        <v>8.672383</v>
      </c>
      <c r="DK19" s="1">
        <v>8.7094690000000003</v>
      </c>
      <c r="DL19" s="1">
        <v>8.5469930000000005</v>
      </c>
      <c r="DM19" s="1">
        <v>8.7684390000000008</v>
      </c>
      <c r="DN19" s="1">
        <v>8.5142500000000005</v>
      </c>
      <c r="DO19" s="1">
        <v>8.5142500000000005</v>
      </c>
      <c r="DP19" s="1">
        <v>7.9275440000000001</v>
      </c>
      <c r="DQ19" s="1">
        <v>7.9384170000000003</v>
      </c>
      <c r="DR19" s="1">
        <v>8.2089359999999996</v>
      </c>
      <c r="DS19" s="1">
        <v>8.0514320000000001</v>
      </c>
      <c r="DT19" s="1">
        <v>7.8492579999999998</v>
      </c>
      <c r="DU19" s="1">
        <v>7.810219</v>
      </c>
      <c r="DV19" s="1">
        <v>8.3928709999999995</v>
      </c>
      <c r="DW19" s="1">
        <v>8.3929749999999999</v>
      </c>
      <c r="DX19" s="1">
        <v>8.3930009999999999</v>
      </c>
      <c r="DY19" s="1">
        <v>7.9670379999999996</v>
      </c>
      <c r="DZ19" s="1">
        <v>9.3003999999999998</v>
      </c>
      <c r="EA19" s="1">
        <v>9.3821270000000005</v>
      </c>
      <c r="EB19" s="1">
        <v>8.1696659999999994</v>
      </c>
      <c r="EC19" s="1">
        <v>8.2410829999999997</v>
      </c>
      <c r="ED19" s="1">
        <v>8.2553439999999991</v>
      </c>
      <c r="EE19" s="1">
        <v>8.6385819999999995</v>
      </c>
      <c r="EF19" s="1">
        <v>8.6385819999999995</v>
      </c>
      <c r="EG19" s="1">
        <v>8.049175</v>
      </c>
      <c r="EH19" s="1">
        <v>8.7292900000000007</v>
      </c>
      <c r="EI19" s="1">
        <v>8.4006989999999995</v>
      </c>
      <c r="EJ19" s="1">
        <v>8.3826909999999994</v>
      </c>
      <c r="EK19" s="1">
        <v>8.9788990000000002</v>
      </c>
      <c r="EL19" s="1">
        <v>8.9788990000000002</v>
      </c>
      <c r="EM19" s="1">
        <v>8.7813409999999994</v>
      </c>
      <c r="EN19" s="1">
        <v>7.9888870000000001</v>
      </c>
      <c r="EO19" s="1">
        <v>8.6425339999999995</v>
      </c>
      <c r="EP19" s="1">
        <v>7.7180569999999999</v>
      </c>
      <c r="EQ19" s="1">
        <v>8.6384209999999992</v>
      </c>
      <c r="ER19" s="1">
        <v>8.5724180000000008</v>
      </c>
      <c r="ES19" s="1">
        <v>8.6168230000000001</v>
      </c>
      <c r="ET19" s="1">
        <v>7.7382249999999999</v>
      </c>
      <c r="EU19" s="1">
        <v>8.6528100000000006</v>
      </c>
      <c r="EV19" s="1">
        <v>8.0606270000000002</v>
      </c>
      <c r="EW19" s="1">
        <v>8.7170710000000007</v>
      </c>
      <c r="EX19" s="1">
        <v>8.7305489999999999</v>
      </c>
      <c r="EY19" s="1">
        <v>8.7115819999999999</v>
      </c>
      <c r="EZ19" s="1">
        <v>8.6528170000000006</v>
      </c>
      <c r="FA19" s="1">
        <v>8.6528100000000006</v>
      </c>
      <c r="FB19" s="1">
        <v>8.6528159999999996</v>
      </c>
      <c r="FC19" s="1">
        <v>9.7660350000000005</v>
      </c>
      <c r="FD19" s="1">
        <v>9.7660350000000005</v>
      </c>
      <c r="FE19" s="1">
        <v>9.2677040000000002</v>
      </c>
      <c r="FF19" s="1">
        <v>9.2640139999999995</v>
      </c>
      <c r="FG19" s="1">
        <v>9.2677110000000003</v>
      </c>
      <c r="FH19" s="1">
        <v>9.2677040000000002</v>
      </c>
      <c r="FI19" s="1">
        <v>7.8756190000000004</v>
      </c>
      <c r="FJ19" s="1">
        <v>8.8775770000000005</v>
      </c>
      <c r="FK19" s="1">
        <v>8.8759899999999998</v>
      </c>
      <c r="FL19" s="1">
        <v>8.3111759999999997</v>
      </c>
      <c r="FM19" s="1">
        <v>8.7865549999999999</v>
      </c>
      <c r="FN19" s="1">
        <v>8.7584940000000007</v>
      </c>
      <c r="FO19" s="1">
        <v>8.6494789999999995</v>
      </c>
      <c r="FP19" s="1">
        <v>8.6368139999999993</v>
      </c>
      <c r="FQ19" s="1">
        <v>8.0837579999999996</v>
      </c>
      <c r="FR19" s="1">
        <v>7.8930870000000004</v>
      </c>
      <c r="FS19" s="1">
        <v>7.5561449999999999</v>
      </c>
      <c r="FT19" s="1">
        <v>7.5826630000000002</v>
      </c>
      <c r="FU19" s="1">
        <v>8.6492090000000008</v>
      </c>
      <c r="FV19" s="1">
        <v>8.7684390000000008</v>
      </c>
    </row>
    <row r="20" spans="2:178" x14ac:dyDescent="0.2">
      <c r="B20" s="2">
        <v>43141.354166666708</v>
      </c>
      <c r="C20" s="1">
        <v>8.0680910000000008</v>
      </c>
      <c r="D20" s="1">
        <v>8.1047499999999992</v>
      </c>
      <c r="E20" s="1">
        <v>8.0988050000000005</v>
      </c>
      <c r="F20" s="1">
        <v>8.0898880000000002</v>
      </c>
      <c r="G20" s="1">
        <v>8.89011</v>
      </c>
      <c r="H20" s="1">
        <v>9.0736749999999997</v>
      </c>
      <c r="I20" s="1">
        <v>9.0887989999999999</v>
      </c>
      <c r="J20" s="1">
        <v>9.0774080000000001</v>
      </c>
      <c r="K20" s="1">
        <v>8.8498230000000007</v>
      </c>
      <c r="L20" s="1">
        <v>8.3381349999999994</v>
      </c>
      <c r="M20" s="1">
        <v>8.8993450000000003</v>
      </c>
      <c r="N20" s="1">
        <v>8.7292559999999995</v>
      </c>
      <c r="O20" s="1">
        <v>9.0800300000000007</v>
      </c>
      <c r="P20" s="1">
        <v>8.6704410000000003</v>
      </c>
      <c r="Q20" s="1">
        <v>8.1950040000000008</v>
      </c>
      <c r="R20" s="1">
        <v>8.2251259999999995</v>
      </c>
      <c r="S20" s="1">
        <v>8.9684200000000001</v>
      </c>
      <c r="T20" s="1">
        <v>8.9749119999999998</v>
      </c>
      <c r="U20" s="1">
        <v>8.8005879999999994</v>
      </c>
      <c r="V20" s="1">
        <v>8.7185120000000005</v>
      </c>
      <c r="W20" s="1">
        <v>9.2317959999999992</v>
      </c>
      <c r="X20" s="1">
        <v>8.2882510000000007</v>
      </c>
      <c r="Y20" s="1">
        <v>8.8855830000000005</v>
      </c>
      <c r="Z20" s="1">
        <v>9.0093519999999998</v>
      </c>
      <c r="AA20" s="1">
        <v>8.1237110000000001</v>
      </c>
      <c r="AB20" s="1">
        <v>8.9606209999999997</v>
      </c>
      <c r="AC20" s="1">
        <v>8.9846369999999993</v>
      </c>
      <c r="AD20" s="1">
        <v>8.1932179999999999</v>
      </c>
      <c r="AE20" s="1">
        <v>9.1395909999999994</v>
      </c>
      <c r="AF20" s="1">
        <v>8.9868229999999993</v>
      </c>
      <c r="AG20" s="1">
        <v>8.3416029999999992</v>
      </c>
      <c r="AH20" s="1">
        <v>9.0392869999999998</v>
      </c>
      <c r="AI20" s="1">
        <v>8.1711819999999999</v>
      </c>
      <c r="AJ20" s="1">
        <v>7.6382680000000001</v>
      </c>
      <c r="AK20" s="1">
        <v>8.7330199999999998</v>
      </c>
      <c r="AL20" s="1">
        <v>8.4895049999999994</v>
      </c>
      <c r="AM20" s="1">
        <v>8.8027049999999996</v>
      </c>
      <c r="AN20" s="1">
        <v>9.0018360000000008</v>
      </c>
      <c r="AO20" s="1">
        <v>8.4658990000000003</v>
      </c>
      <c r="AP20" s="1">
        <v>9.2488779999999995</v>
      </c>
      <c r="AQ20" s="1">
        <v>8.8323780000000003</v>
      </c>
      <c r="AR20" s="1">
        <v>8.8118490000000005</v>
      </c>
      <c r="AS20" s="1">
        <v>8.831531</v>
      </c>
      <c r="AT20" s="1">
        <v>8.8389039999999994</v>
      </c>
      <c r="AU20" s="1">
        <v>8.833672</v>
      </c>
      <c r="AV20" s="1">
        <v>8.8315389999999994</v>
      </c>
      <c r="AW20" s="1">
        <v>9.0969610000000003</v>
      </c>
      <c r="AX20" s="1">
        <v>9.0679739999999995</v>
      </c>
      <c r="AY20" s="1">
        <v>9.0968889999999991</v>
      </c>
      <c r="AZ20" s="1">
        <v>9.0969130000000007</v>
      </c>
      <c r="BA20" s="1">
        <v>8.1020559999999993</v>
      </c>
      <c r="BB20" s="1">
        <v>9.0955580000000005</v>
      </c>
      <c r="BC20" s="1">
        <v>9.0861230000000006</v>
      </c>
      <c r="BD20" s="1">
        <v>8.9461340000000007</v>
      </c>
      <c r="BE20" s="1">
        <v>8.1911159999999992</v>
      </c>
      <c r="BF20" s="1">
        <v>8.1911159999999992</v>
      </c>
      <c r="BG20" s="1">
        <v>8.6766140000000007</v>
      </c>
      <c r="BH20" s="1">
        <v>8.5610199999999992</v>
      </c>
      <c r="BI20" s="1">
        <v>9.2448999999999995</v>
      </c>
      <c r="BJ20" s="1">
        <v>8.9279100000000007</v>
      </c>
      <c r="BK20" s="1">
        <v>8.6237890000000004</v>
      </c>
      <c r="BL20" s="1">
        <v>8.9011460000000007</v>
      </c>
      <c r="BM20" s="1">
        <v>8.8959229999999998</v>
      </c>
      <c r="BN20" s="1">
        <v>8.7506409999999999</v>
      </c>
      <c r="BO20" s="1">
        <v>8.7154749999999996</v>
      </c>
      <c r="BP20" s="1">
        <v>9.2448999999999995</v>
      </c>
      <c r="BQ20" s="1">
        <v>9.0836360000000003</v>
      </c>
      <c r="BR20" s="1">
        <v>9.0836360000000003</v>
      </c>
      <c r="BS20" s="1">
        <v>9.1887050000000006</v>
      </c>
      <c r="BT20" s="1">
        <v>9.2229919999999996</v>
      </c>
      <c r="BU20" s="1">
        <v>9.2274449999999995</v>
      </c>
      <c r="BV20" s="1">
        <v>8.7551129999999997</v>
      </c>
      <c r="BW20" s="1">
        <v>8.5895069999999993</v>
      </c>
      <c r="BX20" s="1">
        <v>8.9779</v>
      </c>
      <c r="BY20" s="1">
        <v>8.457122</v>
      </c>
      <c r="BZ20" s="1">
        <v>8.2916150000000002</v>
      </c>
      <c r="CA20" s="1">
        <v>8.8074779999999997</v>
      </c>
      <c r="CB20" s="1">
        <v>8.4467409999999994</v>
      </c>
      <c r="CC20" s="1">
        <v>8.8037419999999997</v>
      </c>
      <c r="CD20" s="1">
        <v>8.7804339999999996</v>
      </c>
      <c r="CE20" s="1">
        <v>8.9090559999999996</v>
      </c>
      <c r="CF20" s="1">
        <v>9.0954149999999991</v>
      </c>
      <c r="CG20" s="1">
        <v>9.1298189999999995</v>
      </c>
      <c r="CH20" s="1">
        <v>8.9155560000000005</v>
      </c>
      <c r="CI20" s="1">
        <v>8.9542529999999996</v>
      </c>
      <c r="CJ20" s="1">
        <v>9.1298340000000007</v>
      </c>
      <c r="CK20" s="1">
        <v>9.1298259999999996</v>
      </c>
      <c r="CL20" s="1">
        <v>9.1298309999999994</v>
      </c>
      <c r="CM20" s="1">
        <v>9.1298309999999994</v>
      </c>
      <c r="CN20" s="1">
        <v>8.888382</v>
      </c>
      <c r="CO20" s="1">
        <v>8.9635730000000002</v>
      </c>
      <c r="CP20" s="1">
        <v>9.0585900000000006</v>
      </c>
      <c r="CQ20" s="1">
        <v>9.0663250000000009</v>
      </c>
      <c r="CR20" s="1">
        <v>8.8004789999999993</v>
      </c>
      <c r="CS20" s="1">
        <v>9.2183729999999997</v>
      </c>
      <c r="CT20" s="1">
        <v>8.8451029999999999</v>
      </c>
      <c r="CU20" s="1">
        <v>9.2040360000000003</v>
      </c>
      <c r="CV20" s="1">
        <v>8.833672</v>
      </c>
      <c r="CW20" s="1">
        <v>8.833672</v>
      </c>
      <c r="CX20" s="1">
        <v>8.8916909999999998</v>
      </c>
      <c r="CY20" s="1">
        <v>9.0546749999999996</v>
      </c>
      <c r="CZ20" s="1">
        <v>9.0863929999999993</v>
      </c>
      <c r="DA20" s="1">
        <v>8.2581779999999991</v>
      </c>
      <c r="DB20" s="1">
        <v>8.0258450000000003</v>
      </c>
      <c r="DC20" s="1">
        <v>8.0051489999999994</v>
      </c>
      <c r="DD20" s="1">
        <v>8.8346889999999991</v>
      </c>
      <c r="DE20" s="1">
        <v>8.7608099999999993</v>
      </c>
      <c r="DF20" s="1">
        <v>8.1493389999999994</v>
      </c>
      <c r="DG20" s="1">
        <v>9.1476019999999991</v>
      </c>
      <c r="DH20" s="1">
        <v>9.1476199999999999</v>
      </c>
      <c r="DI20" s="1">
        <v>8.9715310000000006</v>
      </c>
      <c r="DJ20" s="1">
        <v>8.9829000000000008</v>
      </c>
      <c r="DK20" s="1">
        <v>9.0818010000000005</v>
      </c>
      <c r="DL20" s="1">
        <v>8.8824749999999995</v>
      </c>
      <c r="DM20" s="1">
        <v>9.0836360000000003</v>
      </c>
      <c r="DN20" s="1">
        <v>8.8389039999999994</v>
      </c>
      <c r="DO20" s="1">
        <v>8.8389039999999994</v>
      </c>
      <c r="DP20" s="1">
        <v>8.2284869999999994</v>
      </c>
      <c r="DQ20" s="1">
        <v>8.2394750000000005</v>
      </c>
      <c r="DR20" s="1">
        <v>8.5206350000000004</v>
      </c>
      <c r="DS20" s="1">
        <v>8.3553630000000005</v>
      </c>
      <c r="DT20" s="1">
        <v>8.1500240000000002</v>
      </c>
      <c r="DU20" s="1">
        <v>8.1077429999999993</v>
      </c>
      <c r="DV20" s="1">
        <v>8.7410359999999994</v>
      </c>
      <c r="DW20" s="1">
        <v>8.7418870000000002</v>
      </c>
      <c r="DX20" s="1">
        <v>8.7422229999999992</v>
      </c>
      <c r="DY20" s="1">
        <v>8.2807080000000006</v>
      </c>
      <c r="DZ20" s="1">
        <v>9.4329339999999995</v>
      </c>
      <c r="EA20" s="1">
        <v>9.5243959999999994</v>
      </c>
      <c r="EB20" s="1">
        <v>8.5027989999999996</v>
      </c>
      <c r="EC20" s="1">
        <v>8.5546489999999995</v>
      </c>
      <c r="ED20" s="1">
        <v>8.6237890000000004</v>
      </c>
      <c r="EE20" s="1">
        <v>8.95397</v>
      </c>
      <c r="EF20" s="1">
        <v>8.95397</v>
      </c>
      <c r="EG20" s="1">
        <v>8.4142329999999994</v>
      </c>
      <c r="EH20" s="1">
        <v>9.1124980000000004</v>
      </c>
      <c r="EI20" s="1">
        <v>8.7202669999999998</v>
      </c>
      <c r="EJ20" s="1">
        <v>8.7321980000000003</v>
      </c>
      <c r="EK20" s="1">
        <v>9.2448999999999995</v>
      </c>
      <c r="EL20" s="1">
        <v>9.2448999999999995</v>
      </c>
      <c r="EM20" s="1">
        <v>9.0883909999999997</v>
      </c>
      <c r="EN20" s="1">
        <v>8.2857129999999994</v>
      </c>
      <c r="EO20" s="1">
        <v>8.9542529999999996</v>
      </c>
      <c r="EP20" s="1">
        <v>8.0331620000000008</v>
      </c>
      <c r="EQ20" s="1">
        <v>8.9537820000000004</v>
      </c>
      <c r="ER20" s="1">
        <v>8.9026859999999992</v>
      </c>
      <c r="ES20" s="1">
        <v>8.9418600000000001</v>
      </c>
      <c r="ET20" s="1">
        <v>8.0178700000000003</v>
      </c>
      <c r="EU20" s="1">
        <v>8.9837340000000001</v>
      </c>
      <c r="EV20" s="1">
        <v>8.3547999999999991</v>
      </c>
      <c r="EW20" s="1">
        <v>9.0270989999999998</v>
      </c>
      <c r="EX20" s="1">
        <v>9.0444329999999997</v>
      </c>
      <c r="EY20" s="1">
        <v>9.0254949999999994</v>
      </c>
      <c r="EZ20" s="1">
        <v>8.9837410000000002</v>
      </c>
      <c r="FA20" s="1">
        <v>8.9837340000000001</v>
      </c>
      <c r="FB20" s="1">
        <v>8.9837399999999992</v>
      </c>
      <c r="FC20" s="1">
        <v>9.9703370000000007</v>
      </c>
      <c r="FD20" s="1">
        <v>9.9703370000000007</v>
      </c>
      <c r="FE20" s="1">
        <v>9.3989049999999992</v>
      </c>
      <c r="FF20" s="1">
        <v>9.3912420000000001</v>
      </c>
      <c r="FG20" s="1">
        <v>9.3989130000000003</v>
      </c>
      <c r="FH20" s="1">
        <v>9.3989049999999992</v>
      </c>
      <c r="FI20" s="1">
        <v>8.1968899999999998</v>
      </c>
      <c r="FJ20" s="1">
        <v>9.2053069999999995</v>
      </c>
      <c r="FK20" s="1">
        <v>9.2013060000000007</v>
      </c>
      <c r="FL20" s="1">
        <v>8.6718670000000007</v>
      </c>
      <c r="FM20" s="1">
        <v>9.1017829999999993</v>
      </c>
      <c r="FN20" s="1">
        <v>9.154522</v>
      </c>
      <c r="FO20" s="1">
        <v>8.9887010000000007</v>
      </c>
      <c r="FP20" s="1">
        <v>8.9752100000000006</v>
      </c>
      <c r="FQ20" s="1">
        <v>8.40991</v>
      </c>
      <c r="FR20" s="1">
        <v>8.1891200000000008</v>
      </c>
      <c r="FS20" s="1">
        <v>7.7787280000000001</v>
      </c>
      <c r="FT20" s="1">
        <v>7.8106920000000004</v>
      </c>
      <c r="FU20" s="1">
        <v>8.9971920000000001</v>
      </c>
      <c r="FV20" s="1">
        <v>9.0836360000000003</v>
      </c>
    </row>
    <row r="21" spans="2:178" x14ac:dyDescent="0.2">
      <c r="B21" s="2">
        <v>43141.375000000044</v>
      </c>
      <c r="C21" s="1">
        <v>17.175087999999999</v>
      </c>
      <c r="D21" s="1">
        <v>17.251721</v>
      </c>
      <c r="E21" s="1">
        <v>17.238413000000001</v>
      </c>
      <c r="F21" s="1">
        <v>17.218449</v>
      </c>
      <c r="G21" s="1">
        <v>18.777742</v>
      </c>
      <c r="H21" s="1">
        <v>19.164822999999998</v>
      </c>
      <c r="I21" s="1">
        <v>19.200064000000001</v>
      </c>
      <c r="J21" s="1">
        <v>19.173677999999999</v>
      </c>
      <c r="K21" s="1">
        <v>18.659452999999999</v>
      </c>
      <c r="L21" s="1">
        <v>17.729410999999999</v>
      </c>
      <c r="M21" s="1">
        <v>18.943666</v>
      </c>
      <c r="N21" s="1">
        <v>18.629905000000001</v>
      </c>
      <c r="O21" s="1">
        <v>19.170988999999999</v>
      </c>
      <c r="P21" s="1">
        <v>18.353197999999999</v>
      </c>
      <c r="Q21" s="1">
        <v>17.320627999999999</v>
      </c>
      <c r="R21" s="1">
        <v>17.384612000000001</v>
      </c>
      <c r="S21" s="1">
        <v>18.952483999999998</v>
      </c>
      <c r="T21" s="1">
        <v>18.955992999999999</v>
      </c>
      <c r="U21" s="1">
        <v>18.509650000000001</v>
      </c>
      <c r="V21" s="1">
        <v>18.419761000000001</v>
      </c>
      <c r="W21" s="1">
        <v>19.526524999999999</v>
      </c>
      <c r="X21" s="1">
        <v>17.498332000000001</v>
      </c>
      <c r="Y21" s="1">
        <v>18.677721999999999</v>
      </c>
      <c r="Z21" s="1">
        <v>19.032119999999999</v>
      </c>
      <c r="AA21" s="1">
        <v>17.202147</v>
      </c>
      <c r="AB21" s="1">
        <v>18.938721999999999</v>
      </c>
      <c r="AC21" s="1">
        <v>18.988216999999999</v>
      </c>
      <c r="AD21" s="1">
        <v>17.326823999999998</v>
      </c>
      <c r="AE21" s="1">
        <v>19.308292999999999</v>
      </c>
      <c r="AF21" s="1">
        <v>18.993518000000002</v>
      </c>
      <c r="AG21" s="1">
        <v>17.615234000000001</v>
      </c>
      <c r="AH21" s="1">
        <v>19.099572999999999</v>
      </c>
      <c r="AI21" s="1">
        <v>17.252065999999999</v>
      </c>
      <c r="AJ21" s="1">
        <v>16.177709</v>
      </c>
      <c r="AK21" s="1">
        <v>18.470421999999999</v>
      </c>
      <c r="AL21" s="1">
        <v>17.956689000000001</v>
      </c>
      <c r="AM21" s="1">
        <v>18.616872000000001</v>
      </c>
      <c r="AN21" s="1">
        <v>19.013293999999998</v>
      </c>
      <c r="AO21" s="1">
        <v>17.931111999999999</v>
      </c>
      <c r="AP21" s="1">
        <v>19.529852999999999</v>
      </c>
      <c r="AQ21" s="1">
        <v>18.652982000000002</v>
      </c>
      <c r="AR21" s="1">
        <v>18.606736999999999</v>
      </c>
      <c r="AS21" s="1">
        <v>18.651299000000002</v>
      </c>
      <c r="AT21" s="1">
        <v>18.666169</v>
      </c>
      <c r="AU21" s="1">
        <v>18.655733000000001</v>
      </c>
      <c r="AV21" s="1">
        <v>18.651316000000001</v>
      </c>
      <c r="AW21" s="1">
        <v>19.238226999999998</v>
      </c>
      <c r="AX21" s="1">
        <v>19.172993999999999</v>
      </c>
      <c r="AY21" s="1">
        <v>19.238074000000001</v>
      </c>
      <c r="AZ21" s="1">
        <v>19.238123999999999</v>
      </c>
      <c r="BA21" s="1">
        <v>17.131350999999999</v>
      </c>
      <c r="BB21" s="1">
        <v>19.170304999999999</v>
      </c>
      <c r="BC21" s="1">
        <v>19.160585000000001</v>
      </c>
      <c r="BD21" s="1">
        <v>18.937536000000001</v>
      </c>
      <c r="BE21" s="1">
        <v>17.326122999999999</v>
      </c>
      <c r="BF21" s="1">
        <v>17.326122999999999</v>
      </c>
      <c r="BG21" s="1">
        <v>18.337706000000001</v>
      </c>
      <c r="BH21" s="1">
        <v>18.062854999999999</v>
      </c>
      <c r="BI21" s="1">
        <v>19.521764999999998</v>
      </c>
      <c r="BJ21" s="1">
        <v>18.678024000000001</v>
      </c>
      <c r="BK21" s="1">
        <v>18.411117000000001</v>
      </c>
      <c r="BL21" s="1">
        <v>18.811402000000001</v>
      </c>
      <c r="BM21" s="1">
        <v>18.673632000000001</v>
      </c>
      <c r="BN21" s="1">
        <v>18.528801000000001</v>
      </c>
      <c r="BO21" s="1">
        <v>18.450945999999998</v>
      </c>
      <c r="BP21" s="1">
        <v>19.521764999999998</v>
      </c>
      <c r="BQ21" s="1">
        <v>19.197075999999999</v>
      </c>
      <c r="BR21" s="1">
        <v>19.197075999999999</v>
      </c>
      <c r="BS21" s="1">
        <v>19.433025000000001</v>
      </c>
      <c r="BT21" s="1">
        <v>19.477201000000001</v>
      </c>
      <c r="BU21" s="1">
        <v>19.489045000000001</v>
      </c>
      <c r="BV21" s="1">
        <v>18.512537999999999</v>
      </c>
      <c r="BW21" s="1">
        <v>18.123007999999999</v>
      </c>
      <c r="BX21" s="1">
        <v>19.029243000000001</v>
      </c>
      <c r="BY21" s="1">
        <v>17.810217000000002</v>
      </c>
      <c r="BZ21" s="1">
        <v>17.578658000000001</v>
      </c>
      <c r="CA21" s="1">
        <v>18.606974999999998</v>
      </c>
      <c r="CB21" s="1">
        <v>17.839979</v>
      </c>
      <c r="CC21" s="1">
        <v>18.411691999999999</v>
      </c>
      <c r="CD21" s="1">
        <v>18.359213</v>
      </c>
      <c r="CE21" s="1">
        <v>18.668134999999999</v>
      </c>
      <c r="CF21" s="1">
        <v>19.212025000000001</v>
      </c>
      <c r="CG21" s="1">
        <v>19.288038</v>
      </c>
      <c r="CH21" s="1">
        <v>18.839590000000001</v>
      </c>
      <c r="CI21" s="1">
        <v>18.911352999999998</v>
      </c>
      <c r="CJ21" s="1">
        <v>19.288070000000001</v>
      </c>
      <c r="CK21" s="1">
        <v>19.288053000000001</v>
      </c>
      <c r="CL21" s="1">
        <v>19.288062</v>
      </c>
      <c r="CM21" s="1">
        <v>19.288062</v>
      </c>
      <c r="CN21" s="1">
        <v>18.598707000000001</v>
      </c>
      <c r="CO21" s="1">
        <v>18.927551000000001</v>
      </c>
      <c r="CP21" s="1">
        <v>19.366938000000001</v>
      </c>
      <c r="CQ21" s="1">
        <v>19.383305</v>
      </c>
      <c r="CR21" s="1">
        <v>18.583637</v>
      </c>
      <c r="CS21" s="1">
        <v>19.438354</v>
      </c>
      <c r="CT21" s="1">
        <v>18.683388000000001</v>
      </c>
      <c r="CU21" s="1">
        <v>19.409316</v>
      </c>
      <c r="CV21" s="1">
        <v>18.655733000000001</v>
      </c>
      <c r="CW21" s="1">
        <v>18.655733000000001</v>
      </c>
      <c r="CX21" s="1">
        <v>18.793987000000001</v>
      </c>
      <c r="CY21" s="1">
        <v>19.135458</v>
      </c>
      <c r="CZ21" s="1">
        <v>19.209672999999999</v>
      </c>
      <c r="DA21" s="1">
        <v>17.469365</v>
      </c>
      <c r="DB21" s="1">
        <v>16.828835999999999</v>
      </c>
      <c r="DC21" s="1">
        <v>16.771476</v>
      </c>
      <c r="DD21" s="1">
        <v>18.638826999999999</v>
      </c>
      <c r="DE21" s="1">
        <v>18.40709</v>
      </c>
      <c r="DF21" s="1">
        <v>17.462257999999999</v>
      </c>
      <c r="DG21" s="1">
        <v>19.332723999999999</v>
      </c>
      <c r="DH21" s="1">
        <v>19.332761000000001</v>
      </c>
      <c r="DI21" s="1">
        <v>18.946159999999999</v>
      </c>
      <c r="DJ21" s="1">
        <v>18.971337999999999</v>
      </c>
      <c r="DK21" s="1">
        <v>19.223289000000001</v>
      </c>
      <c r="DL21" s="1">
        <v>18.820156000000001</v>
      </c>
      <c r="DM21" s="1">
        <v>19.197075999999999</v>
      </c>
      <c r="DN21" s="1">
        <v>18.666169</v>
      </c>
      <c r="DO21" s="1">
        <v>18.666169</v>
      </c>
      <c r="DP21" s="1">
        <v>17.397231999999999</v>
      </c>
      <c r="DQ21" s="1">
        <v>17.426901000000001</v>
      </c>
      <c r="DR21" s="1">
        <v>18.005807999999998</v>
      </c>
      <c r="DS21" s="1">
        <v>17.726675</v>
      </c>
      <c r="DT21" s="1">
        <v>17.256941000000001</v>
      </c>
      <c r="DU21" s="1">
        <v>17.165436</v>
      </c>
      <c r="DV21" s="1">
        <v>18.464055999999999</v>
      </c>
      <c r="DW21" s="1">
        <v>18.472802999999999</v>
      </c>
      <c r="DX21" s="1">
        <v>18.476400000000002</v>
      </c>
      <c r="DY21" s="1">
        <v>17.553882000000002</v>
      </c>
      <c r="DZ21" s="1">
        <v>19.850584999999999</v>
      </c>
      <c r="EA21" s="1">
        <v>20.099065</v>
      </c>
      <c r="EB21" s="1">
        <v>17.891898999999999</v>
      </c>
      <c r="EC21" s="1">
        <v>18.078562000000002</v>
      </c>
      <c r="ED21" s="1">
        <v>18.411117000000001</v>
      </c>
      <c r="EE21" s="1">
        <v>18.904667</v>
      </c>
      <c r="EF21" s="1">
        <v>18.904667</v>
      </c>
      <c r="EG21" s="1">
        <v>18.057289999999998</v>
      </c>
      <c r="EH21" s="1">
        <v>19.48648</v>
      </c>
      <c r="EI21" s="1">
        <v>18.460467000000001</v>
      </c>
      <c r="EJ21" s="1">
        <v>18.433852999999999</v>
      </c>
      <c r="EK21" s="1">
        <v>19.521764999999998</v>
      </c>
      <c r="EL21" s="1">
        <v>19.521764999999998</v>
      </c>
      <c r="EM21" s="1">
        <v>19.209244999999999</v>
      </c>
      <c r="EN21" s="1">
        <v>17.493061999999998</v>
      </c>
      <c r="EO21" s="1">
        <v>18.911352999999998</v>
      </c>
      <c r="EP21" s="1">
        <v>17.201848999999999</v>
      </c>
      <c r="EQ21" s="1">
        <v>18.904859999999999</v>
      </c>
      <c r="ER21" s="1">
        <v>18.805989</v>
      </c>
      <c r="ES21" s="1">
        <v>18.878004000000001</v>
      </c>
      <c r="ET21" s="1">
        <v>16.997668000000001</v>
      </c>
      <c r="EU21" s="1">
        <v>18.967793</v>
      </c>
      <c r="EV21" s="1">
        <v>17.673276999999999</v>
      </c>
      <c r="EW21" s="1">
        <v>19.082553000000001</v>
      </c>
      <c r="EX21" s="1">
        <v>19.110620999999998</v>
      </c>
      <c r="EY21" s="1">
        <v>19.069099999999999</v>
      </c>
      <c r="EZ21" s="1">
        <v>18.967808000000002</v>
      </c>
      <c r="FA21" s="1">
        <v>18.967793</v>
      </c>
      <c r="FB21" s="1">
        <v>18.967807000000001</v>
      </c>
      <c r="FC21" s="1">
        <v>21.05151</v>
      </c>
      <c r="FD21" s="1">
        <v>21.05151</v>
      </c>
      <c r="FE21" s="1">
        <v>19.743400000000001</v>
      </c>
      <c r="FF21" s="1">
        <v>19.710162</v>
      </c>
      <c r="FG21" s="1">
        <v>19.743416</v>
      </c>
      <c r="FH21" s="1">
        <v>19.743400000000001</v>
      </c>
      <c r="FI21" s="1">
        <v>17.420923999999999</v>
      </c>
      <c r="FJ21" s="1">
        <v>19.477547999999999</v>
      </c>
      <c r="FK21" s="1">
        <v>19.457331</v>
      </c>
      <c r="FL21" s="1">
        <v>18.432393000000001</v>
      </c>
      <c r="FM21" s="1">
        <v>19.224373</v>
      </c>
      <c r="FN21" s="1">
        <v>19.309840000000001</v>
      </c>
      <c r="FO21" s="1">
        <v>18.987259999999999</v>
      </c>
      <c r="FP21" s="1">
        <v>18.958500999999998</v>
      </c>
      <c r="FQ21" s="1">
        <v>17.790656999999999</v>
      </c>
      <c r="FR21" s="1">
        <v>17.313296999999999</v>
      </c>
      <c r="FS21" s="1">
        <v>16.584344000000002</v>
      </c>
      <c r="FT21" s="1">
        <v>16.645</v>
      </c>
      <c r="FU21" s="1">
        <v>19.007709999999999</v>
      </c>
      <c r="FV21" s="1">
        <v>19.197075999999999</v>
      </c>
    </row>
    <row r="22" spans="2:178" x14ac:dyDescent="0.2">
      <c r="B22" s="2">
        <v>43141.395833333379</v>
      </c>
      <c r="C22" s="1">
        <v>17.080696</v>
      </c>
      <c r="D22" s="1">
        <v>17.161555</v>
      </c>
      <c r="E22" s="1">
        <v>17.147556000000002</v>
      </c>
      <c r="F22" s="1">
        <v>17.126555</v>
      </c>
      <c r="G22" s="1">
        <v>18.933112000000001</v>
      </c>
      <c r="H22" s="1">
        <v>19.142676999999999</v>
      </c>
      <c r="I22" s="1">
        <v>19.219168</v>
      </c>
      <c r="J22" s="1">
        <v>19.186420999999999</v>
      </c>
      <c r="K22" s="1">
        <v>18.807642000000001</v>
      </c>
      <c r="L22" s="1">
        <v>17.651558000000001</v>
      </c>
      <c r="M22" s="1">
        <v>19.096377</v>
      </c>
      <c r="N22" s="1">
        <v>18.811084000000001</v>
      </c>
      <c r="O22" s="1">
        <v>19.229527000000001</v>
      </c>
      <c r="P22" s="1">
        <v>18.417798000000001</v>
      </c>
      <c r="Q22" s="1">
        <v>17.305212999999998</v>
      </c>
      <c r="R22" s="1">
        <v>17.374794999999999</v>
      </c>
      <c r="S22" s="1">
        <v>18.846574</v>
      </c>
      <c r="T22" s="1">
        <v>19.098725000000002</v>
      </c>
      <c r="U22" s="1">
        <v>18.662257</v>
      </c>
      <c r="V22" s="1">
        <v>18.541761000000001</v>
      </c>
      <c r="W22" s="1">
        <v>19.629988000000001</v>
      </c>
      <c r="X22" s="1">
        <v>17.587166</v>
      </c>
      <c r="Y22" s="1">
        <v>18.809574999999999</v>
      </c>
      <c r="Z22" s="1">
        <v>19.150427000000001</v>
      </c>
      <c r="AA22" s="1">
        <v>17.226531999999999</v>
      </c>
      <c r="AB22" s="1">
        <v>18.798963000000001</v>
      </c>
      <c r="AC22" s="1">
        <v>18.884996999999998</v>
      </c>
      <c r="AD22" s="1">
        <v>17.442259</v>
      </c>
      <c r="AE22" s="1">
        <v>19.373374999999999</v>
      </c>
      <c r="AF22" s="1">
        <v>18.888542000000001</v>
      </c>
      <c r="AG22" s="1">
        <v>17.701978</v>
      </c>
      <c r="AH22" s="1">
        <v>19.172763</v>
      </c>
      <c r="AI22" s="1">
        <v>17.321859</v>
      </c>
      <c r="AJ22" s="1">
        <v>16.188193999999999</v>
      </c>
      <c r="AK22" s="1">
        <v>18.516128999999999</v>
      </c>
      <c r="AL22" s="1">
        <v>17.982559999999999</v>
      </c>
      <c r="AM22" s="1">
        <v>18.682506</v>
      </c>
      <c r="AN22" s="1">
        <v>19.159148999999999</v>
      </c>
      <c r="AO22" s="1">
        <v>17.980944000000001</v>
      </c>
      <c r="AP22" s="1">
        <v>19.569626</v>
      </c>
      <c r="AQ22" s="1">
        <v>18.792109</v>
      </c>
      <c r="AR22" s="1">
        <v>18.761192999999999</v>
      </c>
      <c r="AS22" s="1">
        <v>18.789726999999999</v>
      </c>
      <c r="AT22" s="1">
        <v>18.795337</v>
      </c>
      <c r="AU22" s="1">
        <v>18.794198000000002</v>
      </c>
      <c r="AV22" s="1">
        <v>18.789743000000001</v>
      </c>
      <c r="AW22" s="1">
        <v>19.306801</v>
      </c>
      <c r="AX22" s="1">
        <v>19.251567000000001</v>
      </c>
      <c r="AY22" s="1">
        <v>19.306647999999999</v>
      </c>
      <c r="AZ22" s="1">
        <v>19.306697</v>
      </c>
      <c r="BA22" s="1">
        <v>17.236864000000001</v>
      </c>
      <c r="BB22" s="1">
        <v>19.219998</v>
      </c>
      <c r="BC22" s="1">
        <v>19.217569000000001</v>
      </c>
      <c r="BD22" s="1">
        <v>19.015301000000001</v>
      </c>
      <c r="BE22" s="1">
        <v>17.46819</v>
      </c>
      <c r="BF22" s="1">
        <v>17.46819</v>
      </c>
      <c r="BG22" s="1">
        <v>18.410423000000002</v>
      </c>
      <c r="BH22" s="1">
        <v>17.967396000000001</v>
      </c>
      <c r="BI22" s="1">
        <v>19.562235000000001</v>
      </c>
      <c r="BJ22" s="1">
        <v>18.772628000000001</v>
      </c>
      <c r="BK22" s="1">
        <v>18.372624999999999</v>
      </c>
      <c r="BL22" s="1">
        <v>18.869316999999999</v>
      </c>
      <c r="BM22" s="1">
        <v>18.801445000000001</v>
      </c>
      <c r="BN22" s="1">
        <v>18.598348000000001</v>
      </c>
      <c r="BO22" s="1">
        <v>18.518846</v>
      </c>
      <c r="BP22" s="1">
        <v>19.562235000000001</v>
      </c>
      <c r="BQ22" s="1">
        <v>19.258285999999998</v>
      </c>
      <c r="BR22" s="1">
        <v>19.258285999999998</v>
      </c>
      <c r="BS22" s="1">
        <v>19.482557</v>
      </c>
      <c r="BT22" s="1">
        <v>19.521728</v>
      </c>
      <c r="BU22" s="1">
        <v>19.533882999999999</v>
      </c>
      <c r="BV22" s="1">
        <v>18.58098</v>
      </c>
      <c r="BW22" s="1">
        <v>18.027799999999999</v>
      </c>
      <c r="BX22" s="1">
        <v>19.224384000000001</v>
      </c>
      <c r="BY22" s="1">
        <v>17.902249000000001</v>
      </c>
      <c r="BZ22" s="1">
        <v>17.599454999999999</v>
      </c>
      <c r="CA22" s="1">
        <v>18.704694</v>
      </c>
      <c r="CB22" s="1">
        <v>17.929939000000001</v>
      </c>
      <c r="CC22" s="1">
        <v>18.629971999999999</v>
      </c>
      <c r="CD22" s="1">
        <v>18.585909999999998</v>
      </c>
      <c r="CE22" s="1">
        <v>18.77102</v>
      </c>
      <c r="CF22" s="1">
        <v>19.276116999999999</v>
      </c>
      <c r="CG22" s="1">
        <v>19.352806999999999</v>
      </c>
      <c r="CH22" s="1">
        <v>18.898994999999999</v>
      </c>
      <c r="CI22" s="1">
        <v>18.983509999999999</v>
      </c>
      <c r="CJ22" s="1">
        <v>19.352838999999999</v>
      </c>
      <c r="CK22" s="1">
        <v>19.352822</v>
      </c>
      <c r="CL22" s="1">
        <v>19.352830999999998</v>
      </c>
      <c r="CM22" s="1">
        <v>19.352830999999998</v>
      </c>
      <c r="CN22" s="1">
        <v>18.701777</v>
      </c>
      <c r="CO22" s="1">
        <v>19.081156</v>
      </c>
      <c r="CP22" s="1">
        <v>19.579761000000001</v>
      </c>
      <c r="CQ22" s="1">
        <v>19.596222000000001</v>
      </c>
      <c r="CR22" s="1">
        <v>18.740435999999999</v>
      </c>
      <c r="CS22" s="1">
        <v>19.462880999999999</v>
      </c>
      <c r="CT22" s="1">
        <v>18.532947</v>
      </c>
      <c r="CU22" s="1">
        <v>19.443249999999999</v>
      </c>
      <c r="CV22" s="1">
        <v>18.794198000000002</v>
      </c>
      <c r="CW22" s="1">
        <v>18.794198000000002</v>
      </c>
      <c r="CX22" s="1">
        <v>18.888916999999999</v>
      </c>
      <c r="CY22" s="1">
        <v>19.193714</v>
      </c>
      <c r="CZ22" s="1">
        <v>19.268151</v>
      </c>
      <c r="DA22" s="1">
        <v>17.528203000000001</v>
      </c>
      <c r="DB22" s="1">
        <v>16.862449999999999</v>
      </c>
      <c r="DC22" s="1">
        <v>16.80284</v>
      </c>
      <c r="DD22" s="1">
        <v>18.730938999999999</v>
      </c>
      <c r="DE22" s="1">
        <v>18.559394000000001</v>
      </c>
      <c r="DF22" s="1">
        <v>17.683038</v>
      </c>
      <c r="DG22" s="1">
        <v>19.337060999999999</v>
      </c>
      <c r="DH22" s="1">
        <v>19.337098999999998</v>
      </c>
      <c r="DI22" s="1">
        <v>19.014634999999998</v>
      </c>
      <c r="DJ22" s="1">
        <v>19.037696</v>
      </c>
      <c r="DK22" s="1">
        <v>19.140277999999999</v>
      </c>
      <c r="DL22" s="1">
        <v>19.014814000000001</v>
      </c>
      <c r="DM22" s="1">
        <v>19.258285999999998</v>
      </c>
      <c r="DN22" s="1">
        <v>18.795337</v>
      </c>
      <c r="DO22" s="1">
        <v>18.795337</v>
      </c>
      <c r="DP22" s="1">
        <v>17.471909</v>
      </c>
      <c r="DQ22" s="1">
        <v>17.484997</v>
      </c>
      <c r="DR22" s="1">
        <v>18.112506</v>
      </c>
      <c r="DS22" s="1">
        <v>17.813108</v>
      </c>
      <c r="DT22" s="1">
        <v>17.267824000000001</v>
      </c>
      <c r="DU22" s="1">
        <v>17.180036000000001</v>
      </c>
      <c r="DV22" s="1">
        <v>18.557973</v>
      </c>
      <c r="DW22" s="1">
        <v>18.533145999999999</v>
      </c>
      <c r="DX22" s="1">
        <v>18.522790000000001</v>
      </c>
      <c r="DY22" s="1">
        <v>17.573917999999999</v>
      </c>
      <c r="DZ22" s="1">
        <v>19.923386000000001</v>
      </c>
      <c r="EA22" s="1">
        <v>20.200427000000001</v>
      </c>
      <c r="EB22" s="1">
        <v>17.983934000000001</v>
      </c>
      <c r="EC22" s="1">
        <v>18.184999999999999</v>
      </c>
      <c r="ED22" s="1">
        <v>18.372624999999999</v>
      </c>
      <c r="EE22" s="1">
        <v>18.981684000000001</v>
      </c>
      <c r="EF22" s="1">
        <v>18.981684000000001</v>
      </c>
      <c r="EG22" s="1">
        <v>18.31521</v>
      </c>
      <c r="EH22" s="1">
        <v>19.702725000000001</v>
      </c>
      <c r="EI22" s="1">
        <v>18.529257000000001</v>
      </c>
      <c r="EJ22" s="1">
        <v>18.226303000000001</v>
      </c>
      <c r="EK22" s="1">
        <v>19.562235000000001</v>
      </c>
      <c r="EL22" s="1">
        <v>19.562235000000001</v>
      </c>
      <c r="EM22" s="1">
        <v>19.228618999999998</v>
      </c>
      <c r="EN22" s="1">
        <v>17.581869999999999</v>
      </c>
      <c r="EO22" s="1">
        <v>18.983509999999999</v>
      </c>
      <c r="EP22" s="1">
        <v>17.400130000000001</v>
      </c>
      <c r="EQ22" s="1">
        <v>18.981138999999999</v>
      </c>
      <c r="ER22" s="1">
        <v>18.960712999999998</v>
      </c>
      <c r="ES22" s="1">
        <v>18.997173</v>
      </c>
      <c r="ET22" s="1">
        <v>17.003304</v>
      </c>
      <c r="EU22" s="1">
        <v>19.121043</v>
      </c>
      <c r="EV22" s="1">
        <v>17.734217000000001</v>
      </c>
      <c r="EW22" s="1">
        <v>19.161365</v>
      </c>
      <c r="EX22" s="1">
        <v>19.183831999999999</v>
      </c>
      <c r="EY22" s="1">
        <v>19.142837</v>
      </c>
      <c r="EZ22" s="1">
        <v>19.121057</v>
      </c>
      <c r="FA22" s="1">
        <v>19.121043</v>
      </c>
      <c r="FB22" s="1">
        <v>19.121055999999999</v>
      </c>
      <c r="FC22" s="1">
        <v>21.310091</v>
      </c>
      <c r="FD22" s="1">
        <v>21.310091</v>
      </c>
      <c r="FE22" s="1">
        <v>19.817271999999999</v>
      </c>
      <c r="FF22" s="1">
        <v>19.787227999999999</v>
      </c>
      <c r="FG22" s="1">
        <v>19.817288000000001</v>
      </c>
      <c r="FH22" s="1">
        <v>19.817271999999999</v>
      </c>
      <c r="FI22" s="1">
        <v>17.342382000000001</v>
      </c>
      <c r="FJ22" s="1">
        <v>19.573846</v>
      </c>
      <c r="FK22" s="1">
        <v>19.545532000000001</v>
      </c>
      <c r="FL22" s="1">
        <v>18.411818</v>
      </c>
      <c r="FM22" s="1">
        <v>19.265819</v>
      </c>
      <c r="FN22" s="1">
        <v>19.357320999999999</v>
      </c>
      <c r="FO22" s="1">
        <v>19.126360999999999</v>
      </c>
      <c r="FP22" s="1">
        <v>19.096449</v>
      </c>
      <c r="FQ22" s="1">
        <v>17.751339999999999</v>
      </c>
      <c r="FR22" s="1">
        <v>17.418395</v>
      </c>
      <c r="FS22" s="1">
        <v>16.502507999999999</v>
      </c>
      <c r="FT22" s="1">
        <v>16.570167999999999</v>
      </c>
      <c r="FU22" s="1">
        <v>19.130040999999999</v>
      </c>
      <c r="FV22" s="1">
        <v>19.258285999999998</v>
      </c>
    </row>
    <row r="23" spans="2:178" x14ac:dyDescent="0.2">
      <c r="B23" s="2">
        <v>43141.416666666715</v>
      </c>
      <c r="C23" s="1">
        <v>17.261471</v>
      </c>
      <c r="D23" s="1">
        <v>17.344192</v>
      </c>
      <c r="E23" s="1">
        <v>17.32958</v>
      </c>
      <c r="F23" s="1">
        <v>17.307662000000001</v>
      </c>
      <c r="G23" s="1">
        <v>19.104755999999998</v>
      </c>
      <c r="H23" s="1">
        <v>19.286346000000002</v>
      </c>
      <c r="I23" s="1">
        <v>19.352768999999999</v>
      </c>
      <c r="J23" s="1">
        <v>19.326654000000001</v>
      </c>
      <c r="K23" s="1">
        <v>18.997866999999999</v>
      </c>
      <c r="L23" s="1">
        <v>17.84047</v>
      </c>
      <c r="M23" s="1">
        <v>19.175708</v>
      </c>
      <c r="N23" s="1">
        <v>18.882971000000001</v>
      </c>
      <c r="O23" s="1">
        <v>19.359459000000001</v>
      </c>
      <c r="P23" s="1">
        <v>18.546970999999999</v>
      </c>
      <c r="Q23" s="1">
        <v>17.203536</v>
      </c>
      <c r="R23" s="1">
        <v>17.287624999999998</v>
      </c>
      <c r="S23" s="1">
        <v>19.039369000000001</v>
      </c>
      <c r="T23" s="1">
        <v>19.280187999999999</v>
      </c>
      <c r="U23" s="1">
        <v>18.840368999999999</v>
      </c>
      <c r="V23" s="1">
        <v>18.715527000000002</v>
      </c>
      <c r="W23" s="1">
        <v>19.701681000000001</v>
      </c>
      <c r="X23" s="1">
        <v>17.762457999999999</v>
      </c>
      <c r="Y23" s="1">
        <v>19.054438000000001</v>
      </c>
      <c r="Z23" s="1">
        <v>19.326532</v>
      </c>
      <c r="AA23" s="1">
        <v>17.381882999999998</v>
      </c>
      <c r="AB23" s="1">
        <v>18.999966000000001</v>
      </c>
      <c r="AC23" s="1">
        <v>19.087264999999999</v>
      </c>
      <c r="AD23" s="1">
        <v>17.531296999999999</v>
      </c>
      <c r="AE23" s="1">
        <v>19.486789999999999</v>
      </c>
      <c r="AF23" s="1">
        <v>19.081963999999999</v>
      </c>
      <c r="AG23" s="1">
        <v>17.864177000000002</v>
      </c>
      <c r="AH23" s="1">
        <v>19.281504999999999</v>
      </c>
      <c r="AI23" s="1">
        <v>17.448530999999999</v>
      </c>
      <c r="AJ23" s="1">
        <v>16.339590999999999</v>
      </c>
      <c r="AK23" s="1">
        <v>18.640388999999999</v>
      </c>
      <c r="AL23" s="1">
        <v>18.124728000000001</v>
      </c>
      <c r="AM23" s="1">
        <v>18.790347000000001</v>
      </c>
      <c r="AN23" s="1">
        <v>19.341075</v>
      </c>
      <c r="AO23" s="1">
        <v>18.139025</v>
      </c>
      <c r="AP23" s="1">
        <v>19.7896</v>
      </c>
      <c r="AQ23" s="1">
        <v>18.953205000000001</v>
      </c>
      <c r="AR23" s="1">
        <v>18.922319999999999</v>
      </c>
      <c r="AS23" s="1">
        <v>18.951087000000001</v>
      </c>
      <c r="AT23" s="1">
        <v>18.953745999999999</v>
      </c>
      <c r="AU23" s="1">
        <v>18.955594000000001</v>
      </c>
      <c r="AV23" s="1">
        <v>18.951104000000001</v>
      </c>
      <c r="AW23" s="1">
        <v>19.413996999999998</v>
      </c>
      <c r="AX23" s="1">
        <v>19.321538</v>
      </c>
      <c r="AY23" s="1">
        <v>19.413841999999999</v>
      </c>
      <c r="AZ23" s="1">
        <v>19.413892000000001</v>
      </c>
      <c r="BA23" s="1">
        <v>17.396462</v>
      </c>
      <c r="BB23" s="1">
        <v>19.388763000000001</v>
      </c>
      <c r="BC23" s="1">
        <v>19.394190999999999</v>
      </c>
      <c r="BD23" s="1">
        <v>19.122662999999999</v>
      </c>
      <c r="BE23" s="1">
        <v>17.529004</v>
      </c>
      <c r="BF23" s="1">
        <v>17.529004</v>
      </c>
      <c r="BG23" s="1">
        <v>18.539641</v>
      </c>
      <c r="BH23" s="1">
        <v>18.133105</v>
      </c>
      <c r="BI23" s="1">
        <v>19.781645999999999</v>
      </c>
      <c r="BJ23" s="1">
        <v>19.095994999999998</v>
      </c>
      <c r="BK23" s="1">
        <v>18.609164</v>
      </c>
      <c r="BL23" s="1">
        <v>18.987130000000001</v>
      </c>
      <c r="BM23" s="1">
        <v>19.065588000000002</v>
      </c>
      <c r="BN23" s="1">
        <v>18.731110000000001</v>
      </c>
      <c r="BO23" s="1">
        <v>18.649084999999999</v>
      </c>
      <c r="BP23" s="1">
        <v>19.781645999999999</v>
      </c>
      <c r="BQ23" s="1">
        <v>19.356413</v>
      </c>
      <c r="BR23" s="1">
        <v>19.356413</v>
      </c>
      <c r="BS23" s="1">
        <v>19.702069000000002</v>
      </c>
      <c r="BT23" s="1">
        <v>19.738029000000001</v>
      </c>
      <c r="BU23" s="1">
        <v>19.753264000000001</v>
      </c>
      <c r="BV23" s="1">
        <v>18.748622000000001</v>
      </c>
      <c r="BW23" s="1">
        <v>18.193946</v>
      </c>
      <c r="BX23" s="1">
        <v>19.420366999999999</v>
      </c>
      <c r="BY23" s="1">
        <v>18.117716000000001</v>
      </c>
      <c r="BZ23" s="1">
        <v>17.773817000000001</v>
      </c>
      <c r="CA23" s="1">
        <v>18.843208000000001</v>
      </c>
      <c r="CB23" s="1">
        <v>18.098507000000001</v>
      </c>
      <c r="CC23" s="1">
        <v>18.785686999999999</v>
      </c>
      <c r="CD23" s="1">
        <v>18.741306000000002</v>
      </c>
      <c r="CE23" s="1">
        <v>19.070426999999999</v>
      </c>
      <c r="CF23" s="1">
        <v>19.391472</v>
      </c>
      <c r="CG23" s="1">
        <v>19.466515999999999</v>
      </c>
      <c r="CH23" s="1">
        <v>19.017168999999999</v>
      </c>
      <c r="CI23" s="1">
        <v>19.104614999999999</v>
      </c>
      <c r="CJ23" s="1">
        <v>19.466549000000001</v>
      </c>
      <c r="CK23" s="1">
        <v>19.466532000000001</v>
      </c>
      <c r="CL23" s="1">
        <v>19.466540999999999</v>
      </c>
      <c r="CM23" s="1">
        <v>19.466540999999999</v>
      </c>
      <c r="CN23" s="1">
        <v>19.024961000000001</v>
      </c>
      <c r="CO23" s="1">
        <v>19.261109999999999</v>
      </c>
      <c r="CP23" s="1">
        <v>19.669225999999998</v>
      </c>
      <c r="CQ23" s="1">
        <v>19.6858</v>
      </c>
      <c r="CR23" s="1">
        <v>18.899055000000001</v>
      </c>
      <c r="CS23" s="1">
        <v>19.666173000000001</v>
      </c>
      <c r="CT23" s="1">
        <v>18.717504999999999</v>
      </c>
      <c r="CU23" s="1">
        <v>19.644531000000001</v>
      </c>
      <c r="CV23" s="1">
        <v>18.955594000000001</v>
      </c>
      <c r="CW23" s="1">
        <v>18.955594000000001</v>
      </c>
      <c r="CX23" s="1">
        <v>19.062736000000001</v>
      </c>
      <c r="CY23" s="1">
        <v>19.289048000000001</v>
      </c>
      <c r="CZ23" s="1">
        <v>19.347777000000001</v>
      </c>
      <c r="DA23" s="1">
        <v>17.650428000000002</v>
      </c>
      <c r="DB23" s="1">
        <v>16.959821000000002</v>
      </c>
      <c r="DC23" s="1">
        <v>16.898019000000001</v>
      </c>
      <c r="DD23" s="1">
        <v>18.885676</v>
      </c>
      <c r="DE23" s="1">
        <v>18.737245000000001</v>
      </c>
      <c r="DF23" s="1">
        <v>17.741454000000001</v>
      </c>
      <c r="DG23" s="1">
        <v>19.403424000000001</v>
      </c>
      <c r="DH23" s="1">
        <v>19.403462000000001</v>
      </c>
      <c r="DI23" s="1">
        <v>19.134830999999998</v>
      </c>
      <c r="DJ23" s="1">
        <v>19.157553</v>
      </c>
      <c r="DK23" s="1">
        <v>19.359318999999999</v>
      </c>
      <c r="DL23" s="1">
        <v>19.199494000000001</v>
      </c>
      <c r="DM23" s="1">
        <v>19.356413</v>
      </c>
      <c r="DN23" s="1">
        <v>18.953745999999999</v>
      </c>
      <c r="DO23" s="1">
        <v>18.953745999999999</v>
      </c>
      <c r="DP23" s="1">
        <v>17.605504</v>
      </c>
      <c r="DQ23" s="1">
        <v>17.633136</v>
      </c>
      <c r="DR23" s="1">
        <v>18.280707</v>
      </c>
      <c r="DS23" s="1">
        <v>17.944389999999999</v>
      </c>
      <c r="DT23" s="1">
        <v>17.433340000000001</v>
      </c>
      <c r="DU23" s="1">
        <v>17.338611</v>
      </c>
      <c r="DV23" s="1">
        <v>18.685782</v>
      </c>
      <c r="DW23" s="1">
        <v>18.685925999999998</v>
      </c>
      <c r="DX23" s="1">
        <v>18.685949000000001</v>
      </c>
      <c r="DY23" s="1">
        <v>17.747602000000001</v>
      </c>
      <c r="DZ23" s="1">
        <v>20.181432000000001</v>
      </c>
      <c r="EA23" s="1">
        <v>20.485765000000001</v>
      </c>
      <c r="EB23" s="1">
        <v>18.072213000000001</v>
      </c>
      <c r="EC23" s="1">
        <v>18.353567999999999</v>
      </c>
      <c r="ED23" s="1">
        <v>18.609164</v>
      </c>
      <c r="EE23" s="1">
        <v>19.107610999999999</v>
      </c>
      <c r="EF23" s="1">
        <v>19.107610999999999</v>
      </c>
      <c r="EG23" s="1">
        <v>18.399121000000001</v>
      </c>
      <c r="EH23" s="1">
        <v>19.799354999999998</v>
      </c>
      <c r="EI23" s="1">
        <v>18.658674000000001</v>
      </c>
      <c r="EJ23" s="1">
        <v>18.402277000000002</v>
      </c>
      <c r="EK23" s="1">
        <v>19.781645999999999</v>
      </c>
      <c r="EL23" s="1">
        <v>19.781645999999999</v>
      </c>
      <c r="EM23" s="1">
        <v>19.311820000000001</v>
      </c>
      <c r="EN23" s="1">
        <v>17.757103000000001</v>
      </c>
      <c r="EO23" s="1">
        <v>19.104614999999999</v>
      </c>
      <c r="EP23" s="1">
        <v>17.446957999999999</v>
      </c>
      <c r="EQ23" s="1">
        <v>19.107047000000001</v>
      </c>
      <c r="ER23" s="1">
        <v>19.136680999999999</v>
      </c>
      <c r="ES23" s="1">
        <v>19.154778</v>
      </c>
      <c r="ET23" s="1">
        <v>17.158683</v>
      </c>
      <c r="EU23" s="1">
        <v>19.302318</v>
      </c>
      <c r="EV23" s="1">
        <v>17.854941</v>
      </c>
      <c r="EW23" s="1">
        <v>19.209582999999999</v>
      </c>
      <c r="EX23" s="1">
        <v>19.285909</v>
      </c>
      <c r="EY23" s="1">
        <v>19.251982999999999</v>
      </c>
      <c r="EZ23" s="1">
        <v>19.302333000000001</v>
      </c>
      <c r="FA23" s="1">
        <v>19.302318</v>
      </c>
      <c r="FB23" s="1">
        <v>19.302332</v>
      </c>
      <c r="FC23" s="1">
        <v>21.631440000000001</v>
      </c>
      <c r="FD23" s="1">
        <v>21.631440000000001</v>
      </c>
      <c r="FE23" s="1">
        <v>20.085891</v>
      </c>
      <c r="FF23" s="1">
        <v>20.055842999999999</v>
      </c>
      <c r="FG23" s="1">
        <v>20.085906999999999</v>
      </c>
      <c r="FH23" s="1">
        <v>20.085891</v>
      </c>
      <c r="FI23" s="1">
        <v>17.519275</v>
      </c>
      <c r="FJ23" s="1">
        <v>19.669999000000001</v>
      </c>
      <c r="FK23" s="1">
        <v>19.644926000000002</v>
      </c>
      <c r="FL23" s="1">
        <v>18.621867999999999</v>
      </c>
      <c r="FM23" s="1">
        <v>19.397171</v>
      </c>
      <c r="FN23" s="1">
        <v>19.550667000000001</v>
      </c>
      <c r="FO23" s="1">
        <v>19.306944000000001</v>
      </c>
      <c r="FP23" s="1">
        <v>19.276416999999999</v>
      </c>
      <c r="FQ23" s="1">
        <v>17.917674999999999</v>
      </c>
      <c r="FR23" s="1">
        <v>17.579926</v>
      </c>
      <c r="FS23" s="1">
        <v>16.657325</v>
      </c>
      <c r="FT23" s="1">
        <v>16.725185</v>
      </c>
      <c r="FU23" s="1">
        <v>19.307593000000001</v>
      </c>
      <c r="FV23" s="1">
        <v>19.356413</v>
      </c>
    </row>
    <row r="24" spans="2:178" x14ac:dyDescent="0.2">
      <c r="B24" s="2">
        <v>43141.437500000051</v>
      </c>
      <c r="C24" s="1">
        <v>20.303113</v>
      </c>
      <c r="D24" s="1">
        <v>20.400471</v>
      </c>
      <c r="E24" s="1">
        <v>20.383113999999999</v>
      </c>
      <c r="F24" s="1">
        <v>20.357078000000001</v>
      </c>
      <c r="G24" s="1">
        <v>22.471298000000001</v>
      </c>
      <c r="H24" s="1">
        <v>22.535216999999999</v>
      </c>
      <c r="I24" s="1">
        <v>22.621962</v>
      </c>
      <c r="J24" s="1">
        <v>22.587516999999998</v>
      </c>
      <c r="K24" s="1">
        <v>22.346895</v>
      </c>
      <c r="L24" s="1">
        <v>20.983321</v>
      </c>
      <c r="M24" s="1">
        <v>22.396187000000001</v>
      </c>
      <c r="N24" s="1">
        <v>22.044464999999999</v>
      </c>
      <c r="O24" s="1">
        <v>22.649965999999999</v>
      </c>
      <c r="P24" s="1">
        <v>21.724435</v>
      </c>
      <c r="Q24" s="1">
        <v>20.202757999999999</v>
      </c>
      <c r="R24" s="1">
        <v>20.301041999999999</v>
      </c>
      <c r="S24" s="1">
        <v>22.393022999999999</v>
      </c>
      <c r="T24" s="1">
        <v>22.654654000000001</v>
      </c>
      <c r="U24" s="1">
        <v>22.150562999999998</v>
      </c>
      <c r="V24" s="1">
        <v>21.985053000000001</v>
      </c>
      <c r="W24" s="1">
        <v>23.017728999999999</v>
      </c>
      <c r="X24" s="1">
        <v>20.835325999999998</v>
      </c>
      <c r="Y24" s="1">
        <v>22.407906000000001</v>
      </c>
      <c r="Z24" s="1">
        <v>22.708123000000001</v>
      </c>
      <c r="AA24" s="1">
        <v>20.401586000000002</v>
      </c>
      <c r="AB24" s="1">
        <v>22.354991999999999</v>
      </c>
      <c r="AC24" s="1">
        <v>22.456845999999999</v>
      </c>
      <c r="AD24" s="1">
        <v>20.539399</v>
      </c>
      <c r="AE24" s="1">
        <v>22.794333000000002</v>
      </c>
      <c r="AF24" s="1">
        <v>22.441224999999999</v>
      </c>
      <c r="AG24" s="1">
        <v>20.949589</v>
      </c>
      <c r="AH24" s="1">
        <v>22.555633</v>
      </c>
      <c r="AI24" s="1">
        <v>20.382356999999999</v>
      </c>
      <c r="AJ24" s="1">
        <v>19.187159000000001</v>
      </c>
      <c r="AK24" s="1">
        <v>21.744716</v>
      </c>
      <c r="AL24" s="1">
        <v>21.135783</v>
      </c>
      <c r="AM24" s="1">
        <v>21.929704000000001</v>
      </c>
      <c r="AN24" s="1">
        <v>22.729372000000001</v>
      </c>
      <c r="AO24" s="1">
        <v>21.322392000000001</v>
      </c>
      <c r="AP24" s="1">
        <v>23.297105999999999</v>
      </c>
      <c r="AQ24" s="1">
        <v>22.277808</v>
      </c>
      <c r="AR24" s="1">
        <v>22.259014000000001</v>
      </c>
      <c r="AS24" s="1">
        <v>22.275908000000001</v>
      </c>
      <c r="AT24" s="1">
        <v>22.264533</v>
      </c>
      <c r="AU24" s="1">
        <v>22.281226</v>
      </c>
      <c r="AV24" s="1">
        <v>22.275928</v>
      </c>
      <c r="AW24" s="1">
        <v>22.658308999999999</v>
      </c>
      <c r="AX24" s="1">
        <v>22.545455</v>
      </c>
      <c r="AY24" s="1">
        <v>22.658128000000001</v>
      </c>
      <c r="AZ24" s="1">
        <v>22.658187000000002</v>
      </c>
      <c r="BA24" s="1">
        <v>20.439109999999999</v>
      </c>
      <c r="BB24" s="1">
        <v>22.844957999999998</v>
      </c>
      <c r="BC24" s="1">
        <v>22.836715999999999</v>
      </c>
      <c r="BD24" s="1">
        <v>22.372278000000001</v>
      </c>
      <c r="BE24" s="1">
        <v>20.531565000000001</v>
      </c>
      <c r="BF24" s="1">
        <v>20.531565000000001</v>
      </c>
      <c r="BG24" s="1">
        <v>21.711030999999998</v>
      </c>
      <c r="BH24" s="1">
        <v>21.347019</v>
      </c>
      <c r="BI24" s="1">
        <v>23.287120999999999</v>
      </c>
      <c r="BJ24" s="1">
        <v>22.446887</v>
      </c>
      <c r="BK24" s="1">
        <v>21.901506000000001</v>
      </c>
      <c r="BL24" s="1">
        <v>22.213795999999999</v>
      </c>
      <c r="BM24" s="1">
        <v>22.420287999999999</v>
      </c>
      <c r="BN24" s="1">
        <v>21.936232</v>
      </c>
      <c r="BO24" s="1">
        <v>21.840173</v>
      </c>
      <c r="BP24" s="1">
        <v>23.287120999999999</v>
      </c>
      <c r="BQ24" s="1">
        <v>22.617891</v>
      </c>
      <c r="BR24" s="1">
        <v>22.617891</v>
      </c>
      <c r="BS24" s="1">
        <v>23.189491</v>
      </c>
      <c r="BT24" s="1">
        <v>23.232382999999999</v>
      </c>
      <c r="BU24" s="1">
        <v>23.250589000000002</v>
      </c>
      <c r="BV24" s="1">
        <v>22.037459999999999</v>
      </c>
      <c r="BW24" s="1">
        <v>21.418099000000002</v>
      </c>
      <c r="BX24" s="1">
        <v>22.854485</v>
      </c>
      <c r="BY24" s="1">
        <v>21.263627</v>
      </c>
      <c r="BZ24" s="1">
        <v>20.874203000000001</v>
      </c>
      <c r="CA24" s="1">
        <v>21.994797999999999</v>
      </c>
      <c r="CB24" s="1">
        <v>21.196028999999999</v>
      </c>
      <c r="CC24" s="1">
        <v>22.113913</v>
      </c>
      <c r="CD24" s="1">
        <v>22.062062999999998</v>
      </c>
      <c r="CE24" s="1">
        <v>22.410482999999999</v>
      </c>
      <c r="CF24" s="1">
        <v>22.682632000000002</v>
      </c>
      <c r="CG24" s="1">
        <v>22.770112000000001</v>
      </c>
      <c r="CH24" s="1">
        <v>22.249210999999999</v>
      </c>
      <c r="CI24" s="1">
        <v>22.357437000000001</v>
      </c>
      <c r="CJ24" s="1">
        <v>22.770150999999998</v>
      </c>
      <c r="CK24" s="1">
        <v>22.770130000000002</v>
      </c>
      <c r="CL24" s="1">
        <v>22.770140999999999</v>
      </c>
      <c r="CM24" s="1">
        <v>22.770140999999999</v>
      </c>
      <c r="CN24" s="1">
        <v>22.361794</v>
      </c>
      <c r="CO24" s="1">
        <v>22.645779999999998</v>
      </c>
      <c r="CP24" s="1">
        <v>22.919578999999999</v>
      </c>
      <c r="CQ24" s="1">
        <v>22.938907</v>
      </c>
      <c r="CR24" s="1">
        <v>22.234086999999999</v>
      </c>
      <c r="CS24" s="1">
        <v>23.151154999999999</v>
      </c>
      <c r="CT24" s="1">
        <v>22.015964</v>
      </c>
      <c r="CU24" s="1">
        <v>23.125433999999998</v>
      </c>
      <c r="CV24" s="1">
        <v>22.281226</v>
      </c>
      <c r="CW24" s="1">
        <v>22.281226</v>
      </c>
      <c r="CX24" s="1">
        <v>22.404126999999999</v>
      </c>
      <c r="CY24" s="1">
        <v>22.571432999999999</v>
      </c>
      <c r="CZ24" s="1">
        <v>22.644027999999999</v>
      </c>
      <c r="DA24" s="1">
        <v>20.676684000000002</v>
      </c>
      <c r="DB24" s="1">
        <v>19.500781</v>
      </c>
      <c r="DC24" s="1">
        <v>19.399346000000001</v>
      </c>
      <c r="DD24" s="1">
        <v>22.130006000000002</v>
      </c>
      <c r="DE24" s="1">
        <v>22.031310000000001</v>
      </c>
      <c r="DF24" s="1">
        <v>20.722227</v>
      </c>
      <c r="DG24" s="1">
        <v>22.663952999999999</v>
      </c>
      <c r="DH24" s="1">
        <v>22.663996999999998</v>
      </c>
      <c r="DI24" s="1">
        <v>22.389548000000001</v>
      </c>
      <c r="DJ24" s="1">
        <v>22.414721</v>
      </c>
      <c r="DK24" s="1">
        <v>22.737373000000002</v>
      </c>
      <c r="DL24" s="1">
        <v>22.591564999999999</v>
      </c>
      <c r="DM24" s="1">
        <v>22.617891</v>
      </c>
      <c r="DN24" s="1">
        <v>22.264533</v>
      </c>
      <c r="DO24" s="1">
        <v>22.264533</v>
      </c>
      <c r="DP24" s="1">
        <v>20.629172000000001</v>
      </c>
      <c r="DQ24" s="1">
        <v>20.679693</v>
      </c>
      <c r="DR24" s="1">
        <v>21.469783</v>
      </c>
      <c r="DS24" s="1">
        <v>21.075030999999999</v>
      </c>
      <c r="DT24" s="1">
        <v>20.465261000000002</v>
      </c>
      <c r="DU24" s="1">
        <v>20.354306000000001</v>
      </c>
      <c r="DV24" s="1">
        <v>21.971245</v>
      </c>
      <c r="DW24" s="1">
        <v>21.970499</v>
      </c>
      <c r="DX24" s="1">
        <v>21.970147000000001</v>
      </c>
      <c r="DY24" s="1">
        <v>20.84272</v>
      </c>
      <c r="DZ24" s="1">
        <v>23.767278999999998</v>
      </c>
      <c r="EA24" s="1">
        <v>24.130996</v>
      </c>
      <c r="EB24" s="1">
        <v>21.236827000000002</v>
      </c>
      <c r="EC24" s="1">
        <v>21.559369</v>
      </c>
      <c r="ED24" s="1">
        <v>21.901506000000001</v>
      </c>
      <c r="EE24" s="1">
        <v>22.360904000000001</v>
      </c>
      <c r="EF24" s="1">
        <v>22.360904000000001</v>
      </c>
      <c r="EG24" s="1">
        <v>21.515514</v>
      </c>
      <c r="EH24" s="1">
        <v>23.064453</v>
      </c>
      <c r="EI24" s="1">
        <v>21.849274999999999</v>
      </c>
      <c r="EJ24" s="1">
        <v>21.646791</v>
      </c>
      <c r="EK24" s="1">
        <v>23.287120999999999</v>
      </c>
      <c r="EL24" s="1">
        <v>23.287120999999999</v>
      </c>
      <c r="EM24" s="1">
        <v>22.541219999999999</v>
      </c>
      <c r="EN24" s="1">
        <v>20.829135999999998</v>
      </c>
      <c r="EO24" s="1">
        <v>22.357437000000001</v>
      </c>
      <c r="EP24" s="1">
        <v>20.376676</v>
      </c>
      <c r="EQ24" s="1">
        <v>22.361077000000002</v>
      </c>
      <c r="ER24" s="1">
        <v>22.506951000000001</v>
      </c>
      <c r="ES24" s="1">
        <v>22.446434</v>
      </c>
      <c r="ET24" s="1">
        <v>20.139309000000001</v>
      </c>
      <c r="EU24" s="1">
        <v>22.691779</v>
      </c>
      <c r="EV24" s="1">
        <v>20.913796000000001</v>
      </c>
      <c r="EW24" s="1">
        <v>22.408442000000001</v>
      </c>
      <c r="EX24" s="1">
        <v>22.550913999999999</v>
      </c>
      <c r="EY24" s="1">
        <v>22.519665</v>
      </c>
      <c r="EZ24" s="1">
        <v>22.691797000000001</v>
      </c>
      <c r="FA24" s="1">
        <v>22.691779</v>
      </c>
      <c r="FB24" s="1">
        <v>22.691794999999999</v>
      </c>
      <c r="FC24" s="1">
        <v>25.551331999999999</v>
      </c>
      <c r="FD24" s="1">
        <v>25.551331999999999</v>
      </c>
      <c r="FE24" s="1">
        <v>23.655653999999998</v>
      </c>
      <c r="FF24" s="1">
        <v>23.61872</v>
      </c>
      <c r="FG24" s="1">
        <v>23.655673</v>
      </c>
      <c r="FH24" s="1">
        <v>23.655653999999998</v>
      </c>
      <c r="FI24" s="1">
        <v>20.603781000000001</v>
      </c>
      <c r="FJ24" s="1">
        <v>22.996689</v>
      </c>
      <c r="FK24" s="1">
        <v>22.972272</v>
      </c>
      <c r="FL24" s="1">
        <v>21.908953</v>
      </c>
      <c r="FM24" s="1">
        <v>22.685271</v>
      </c>
      <c r="FN24" s="1">
        <v>23.011754</v>
      </c>
      <c r="FO24" s="1">
        <v>22.684062000000001</v>
      </c>
      <c r="FP24" s="1">
        <v>22.645002999999999</v>
      </c>
      <c r="FQ24" s="1">
        <v>21.054970999999998</v>
      </c>
      <c r="FR24" s="1">
        <v>20.653037999999999</v>
      </c>
      <c r="FS24" s="1">
        <v>19.546728000000002</v>
      </c>
      <c r="FT24" s="1">
        <v>19.626434</v>
      </c>
      <c r="FU24" s="1">
        <v>22.685860000000002</v>
      </c>
      <c r="FV24" s="1">
        <v>22.617891</v>
      </c>
    </row>
    <row r="25" spans="2:178" x14ac:dyDescent="0.2">
      <c r="B25" s="2">
        <v>43141.458333333387</v>
      </c>
      <c r="C25" s="1">
        <v>20.350574999999999</v>
      </c>
      <c r="D25" s="1">
        <v>20.449145999999999</v>
      </c>
      <c r="E25" s="1">
        <v>20.431339999999999</v>
      </c>
      <c r="F25" s="1">
        <v>20.404630000000001</v>
      </c>
      <c r="G25" s="1">
        <v>22.472629999999999</v>
      </c>
      <c r="H25" s="1">
        <v>22.725351</v>
      </c>
      <c r="I25" s="1">
        <v>22.803329999999999</v>
      </c>
      <c r="J25" s="1">
        <v>22.770159</v>
      </c>
      <c r="K25" s="1">
        <v>22.351383999999999</v>
      </c>
      <c r="L25" s="1">
        <v>21.029451000000002</v>
      </c>
      <c r="M25" s="1">
        <v>22.595801000000002</v>
      </c>
      <c r="N25" s="1">
        <v>22.267448999999999</v>
      </c>
      <c r="O25" s="1">
        <v>22.819841</v>
      </c>
      <c r="P25" s="1">
        <v>21.857476999999999</v>
      </c>
      <c r="Q25" s="1">
        <v>20.176259000000002</v>
      </c>
      <c r="R25" s="1">
        <v>20.274706999999999</v>
      </c>
      <c r="S25" s="1">
        <v>22.420750000000002</v>
      </c>
      <c r="T25" s="1">
        <v>22.661314000000001</v>
      </c>
      <c r="U25" s="1">
        <v>22.153829000000002</v>
      </c>
      <c r="V25" s="1">
        <v>22.004041999999998</v>
      </c>
      <c r="W25" s="1">
        <v>23.17511</v>
      </c>
      <c r="X25" s="1">
        <v>20.896733999999999</v>
      </c>
      <c r="Y25" s="1">
        <v>22.428708</v>
      </c>
      <c r="Z25" s="1">
        <v>22.716559</v>
      </c>
      <c r="AA25" s="1">
        <v>20.435714999999998</v>
      </c>
      <c r="AB25" s="1">
        <v>22.391559999999998</v>
      </c>
      <c r="AC25" s="1">
        <v>22.494202999999999</v>
      </c>
      <c r="AD25" s="1">
        <v>20.573592000000001</v>
      </c>
      <c r="AE25" s="1">
        <v>22.956524999999999</v>
      </c>
      <c r="AF25" s="1">
        <v>22.468896000000001</v>
      </c>
      <c r="AG25" s="1">
        <v>21.021473</v>
      </c>
      <c r="AH25" s="1">
        <v>22.706582999999998</v>
      </c>
      <c r="AI25" s="1">
        <v>20.420271</v>
      </c>
      <c r="AJ25" s="1">
        <v>19.221115000000001</v>
      </c>
      <c r="AK25" s="1">
        <v>21.921658000000001</v>
      </c>
      <c r="AL25" s="1">
        <v>21.316465999999998</v>
      </c>
      <c r="AM25" s="1">
        <v>22.098261999999998</v>
      </c>
      <c r="AN25" s="1">
        <v>22.733588000000001</v>
      </c>
      <c r="AO25" s="1">
        <v>21.291957</v>
      </c>
      <c r="AP25" s="1">
        <v>23.340278999999999</v>
      </c>
      <c r="AQ25" s="1">
        <v>22.294644000000002</v>
      </c>
      <c r="AR25" s="1">
        <v>22.254397999999998</v>
      </c>
      <c r="AS25" s="1">
        <v>22.291315000000001</v>
      </c>
      <c r="AT25" s="1">
        <v>22.297087000000001</v>
      </c>
      <c r="AU25" s="1">
        <v>22.296597999999999</v>
      </c>
      <c r="AV25" s="1">
        <v>22.291335</v>
      </c>
      <c r="AW25" s="1">
        <v>22.829656</v>
      </c>
      <c r="AX25" s="1">
        <v>22.702698000000002</v>
      </c>
      <c r="AY25" s="1">
        <v>22.829474999999999</v>
      </c>
      <c r="AZ25" s="1">
        <v>22.829533999999999</v>
      </c>
      <c r="BA25" s="1">
        <v>20.472142999999999</v>
      </c>
      <c r="BB25" s="1">
        <v>22.828337000000001</v>
      </c>
      <c r="BC25" s="1">
        <v>22.832106</v>
      </c>
      <c r="BD25" s="1">
        <v>22.512982999999998</v>
      </c>
      <c r="BE25" s="1">
        <v>20.566852000000001</v>
      </c>
      <c r="BF25" s="1">
        <v>20.566852000000001</v>
      </c>
      <c r="BG25" s="1">
        <v>21.839922999999999</v>
      </c>
      <c r="BH25" s="1">
        <v>21.346019999999999</v>
      </c>
      <c r="BI25" s="1">
        <v>23.328413000000001</v>
      </c>
      <c r="BJ25" s="1">
        <v>22.490642000000001</v>
      </c>
      <c r="BK25" s="1">
        <v>21.989647000000001</v>
      </c>
      <c r="BL25" s="1">
        <v>22.376415000000001</v>
      </c>
      <c r="BM25" s="1">
        <v>22.444022</v>
      </c>
      <c r="BN25" s="1">
        <v>22.071382</v>
      </c>
      <c r="BO25" s="1">
        <v>21.975045999999999</v>
      </c>
      <c r="BP25" s="1">
        <v>23.328413000000001</v>
      </c>
      <c r="BQ25" s="1">
        <v>22.784310999999999</v>
      </c>
      <c r="BR25" s="1">
        <v>22.784310999999999</v>
      </c>
      <c r="BS25" s="1">
        <v>23.215164000000001</v>
      </c>
      <c r="BT25" s="1">
        <v>23.263327</v>
      </c>
      <c r="BU25" s="1">
        <v>23.281717</v>
      </c>
      <c r="BV25" s="1">
        <v>22.032402000000001</v>
      </c>
      <c r="BW25" s="1">
        <v>21.417218999999999</v>
      </c>
      <c r="BX25" s="1">
        <v>22.868834</v>
      </c>
      <c r="BY25" s="1">
        <v>21.320211</v>
      </c>
      <c r="BZ25" s="1">
        <v>20.919893999999999</v>
      </c>
      <c r="CA25" s="1">
        <v>22.015767</v>
      </c>
      <c r="CB25" s="1">
        <v>21.246396000000001</v>
      </c>
      <c r="CC25" s="1">
        <v>22.059562</v>
      </c>
      <c r="CD25" s="1">
        <v>22.003934000000001</v>
      </c>
      <c r="CE25" s="1">
        <v>22.462558999999999</v>
      </c>
      <c r="CF25" s="1">
        <v>22.844718</v>
      </c>
      <c r="CG25" s="1">
        <v>22.931930999999999</v>
      </c>
      <c r="CH25" s="1">
        <v>22.411525999999999</v>
      </c>
      <c r="CI25" s="1">
        <v>22.504494000000001</v>
      </c>
      <c r="CJ25" s="1">
        <v>22.931968999999999</v>
      </c>
      <c r="CK25" s="1">
        <v>22.931947999999998</v>
      </c>
      <c r="CL25" s="1">
        <v>22.931958999999999</v>
      </c>
      <c r="CM25" s="1">
        <v>22.931958999999999</v>
      </c>
      <c r="CN25" s="1">
        <v>22.40475</v>
      </c>
      <c r="CO25" s="1">
        <v>22.648212999999998</v>
      </c>
      <c r="CP25" s="1">
        <v>23.149681000000001</v>
      </c>
      <c r="CQ25" s="1">
        <v>23.169035000000001</v>
      </c>
      <c r="CR25" s="1">
        <v>22.226203999999999</v>
      </c>
      <c r="CS25" s="1">
        <v>23.170978999999999</v>
      </c>
      <c r="CT25" s="1">
        <v>22.036321000000001</v>
      </c>
      <c r="CU25" s="1">
        <v>23.143799999999999</v>
      </c>
      <c r="CV25" s="1">
        <v>22.296597999999999</v>
      </c>
      <c r="CW25" s="1">
        <v>22.296597999999999</v>
      </c>
      <c r="CX25" s="1">
        <v>22.404809</v>
      </c>
      <c r="CY25" s="1">
        <v>22.737371</v>
      </c>
      <c r="CZ25" s="1">
        <v>22.810877000000001</v>
      </c>
      <c r="DA25" s="1">
        <v>20.804691999999999</v>
      </c>
      <c r="DB25" s="1">
        <v>19.565121000000001</v>
      </c>
      <c r="DC25" s="1">
        <v>19.463517</v>
      </c>
      <c r="DD25" s="1">
        <v>22.225823999999999</v>
      </c>
      <c r="DE25" s="1">
        <v>22.034490000000002</v>
      </c>
      <c r="DF25" s="1">
        <v>20.969068</v>
      </c>
      <c r="DG25" s="1">
        <v>22.840485000000001</v>
      </c>
      <c r="DH25" s="1">
        <v>22.840529</v>
      </c>
      <c r="DI25" s="1">
        <v>22.549282999999999</v>
      </c>
      <c r="DJ25" s="1">
        <v>22.575616</v>
      </c>
      <c r="DK25" s="1">
        <v>22.781932000000001</v>
      </c>
      <c r="DL25" s="1">
        <v>22.595925999999999</v>
      </c>
      <c r="DM25" s="1">
        <v>22.784310999999999</v>
      </c>
      <c r="DN25" s="1">
        <v>22.297087000000001</v>
      </c>
      <c r="DO25" s="1">
        <v>22.297087000000001</v>
      </c>
      <c r="DP25" s="1">
        <v>20.666543999999998</v>
      </c>
      <c r="DQ25" s="1">
        <v>20.71509</v>
      </c>
      <c r="DR25" s="1">
        <v>21.497875000000001</v>
      </c>
      <c r="DS25" s="1">
        <v>21.200866000000001</v>
      </c>
      <c r="DT25" s="1">
        <v>20.503021</v>
      </c>
      <c r="DU25" s="1">
        <v>20.39021</v>
      </c>
      <c r="DV25" s="1">
        <v>21.947700000000001</v>
      </c>
      <c r="DW25" s="1">
        <v>21.962226999999999</v>
      </c>
      <c r="DX25" s="1">
        <v>21.968218</v>
      </c>
      <c r="DY25" s="1">
        <v>20.887803999999999</v>
      </c>
      <c r="DZ25" s="1">
        <v>23.832232999999999</v>
      </c>
      <c r="EA25" s="1">
        <v>24.203641000000001</v>
      </c>
      <c r="EB25" s="1">
        <v>21.237214000000002</v>
      </c>
      <c r="EC25" s="1">
        <v>21.585387999999998</v>
      </c>
      <c r="ED25" s="1">
        <v>21.989647000000001</v>
      </c>
      <c r="EE25" s="1">
        <v>22.500546</v>
      </c>
      <c r="EF25" s="1">
        <v>22.500546</v>
      </c>
      <c r="EG25" s="1">
        <v>21.78322</v>
      </c>
      <c r="EH25" s="1">
        <v>23.298756999999998</v>
      </c>
      <c r="EI25" s="1">
        <v>21.984991000000001</v>
      </c>
      <c r="EJ25" s="1">
        <v>21.660108999999999</v>
      </c>
      <c r="EK25" s="1">
        <v>23.328413000000001</v>
      </c>
      <c r="EL25" s="1">
        <v>23.328413000000001</v>
      </c>
      <c r="EM25" s="1">
        <v>22.724609999999998</v>
      </c>
      <c r="EN25" s="1">
        <v>20.890446000000001</v>
      </c>
      <c r="EO25" s="1">
        <v>22.504494000000001</v>
      </c>
      <c r="EP25" s="1">
        <v>20.618769</v>
      </c>
      <c r="EQ25" s="1">
        <v>22.499852000000001</v>
      </c>
      <c r="ER25" s="1">
        <v>22.509658999999999</v>
      </c>
      <c r="ES25" s="1">
        <v>22.518597</v>
      </c>
      <c r="ET25" s="1">
        <v>20.175073999999999</v>
      </c>
      <c r="EU25" s="1">
        <v>22.694106999999999</v>
      </c>
      <c r="EV25" s="1">
        <v>21.044352</v>
      </c>
      <c r="EW25" s="1">
        <v>22.558782000000001</v>
      </c>
      <c r="EX25" s="1">
        <v>22.703122</v>
      </c>
      <c r="EY25" s="1">
        <v>22.669681000000001</v>
      </c>
      <c r="EZ25" s="1">
        <v>22.694123999999999</v>
      </c>
      <c r="FA25" s="1">
        <v>22.694106999999999</v>
      </c>
      <c r="FB25" s="1">
        <v>22.694123000000001</v>
      </c>
      <c r="FC25" s="1">
        <v>25.736930999999998</v>
      </c>
      <c r="FD25" s="1">
        <v>25.736930999999998</v>
      </c>
      <c r="FE25" s="1">
        <v>23.722456999999999</v>
      </c>
      <c r="FF25" s="1">
        <v>23.684826999999999</v>
      </c>
      <c r="FG25" s="1">
        <v>23.722476</v>
      </c>
      <c r="FH25" s="1">
        <v>23.722456999999999</v>
      </c>
      <c r="FI25" s="1">
        <v>20.647309</v>
      </c>
      <c r="FJ25" s="1">
        <v>23.149077999999999</v>
      </c>
      <c r="FK25" s="1">
        <v>23.121068000000001</v>
      </c>
      <c r="FL25" s="1">
        <v>21.958041000000001</v>
      </c>
      <c r="FM25" s="1">
        <v>22.862053</v>
      </c>
      <c r="FN25" s="1">
        <v>23.024885000000001</v>
      </c>
      <c r="FO25" s="1">
        <v>22.686223999999999</v>
      </c>
      <c r="FP25" s="1">
        <v>22.645036000000001</v>
      </c>
      <c r="FQ25" s="1">
        <v>21.090019999999999</v>
      </c>
      <c r="FR25" s="1">
        <v>20.684058</v>
      </c>
      <c r="FS25" s="1">
        <v>19.585293</v>
      </c>
      <c r="FT25" s="1">
        <v>19.665168999999999</v>
      </c>
      <c r="FU25" s="1">
        <v>22.692195000000002</v>
      </c>
      <c r="FV25" s="1">
        <v>22.784310999999999</v>
      </c>
    </row>
    <row r="26" spans="2:178" x14ac:dyDescent="0.2">
      <c r="B26" s="2">
        <v>43141.479166666722</v>
      </c>
      <c r="C26" s="1">
        <v>20.453572000000001</v>
      </c>
      <c r="D26" s="1">
        <v>20.553196</v>
      </c>
      <c r="E26" s="1">
        <v>20.534990000000001</v>
      </c>
      <c r="F26" s="1">
        <v>20.507679</v>
      </c>
      <c r="G26" s="1">
        <v>22.454516000000002</v>
      </c>
      <c r="H26" s="1">
        <v>22.646805000000001</v>
      </c>
      <c r="I26" s="1">
        <v>22.730215999999999</v>
      </c>
      <c r="J26" s="1">
        <v>22.695554999999999</v>
      </c>
      <c r="K26" s="1">
        <v>22.316504999999999</v>
      </c>
      <c r="L26" s="1">
        <v>21.132997</v>
      </c>
      <c r="M26" s="1">
        <v>22.456132</v>
      </c>
      <c r="N26" s="1">
        <v>22.098956999999999</v>
      </c>
      <c r="O26" s="1">
        <v>22.768933000000001</v>
      </c>
      <c r="P26" s="1">
        <v>21.805565000000001</v>
      </c>
      <c r="Q26" s="1">
        <v>20.194389000000001</v>
      </c>
      <c r="R26" s="1">
        <v>20.293384</v>
      </c>
      <c r="S26" s="1">
        <v>22.455030000000001</v>
      </c>
      <c r="T26" s="1">
        <v>22.655823000000002</v>
      </c>
      <c r="U26" s="1">
        <v>22.145233999999999</v>
      </c>
      <c r="V26" s="1">
        <v>21.991568999999998</v>
      </c>
      <c r="W26" s="1">
        <v>23.092787999999999</v>
      </c>
      <c r="X26" s="1">
        <v>20.843878</v>
      </c>
      <c r="Y26" s="1">
        <v>22.371275000000001</v>
      </c>
      <c r="Z26" s="1">
        <v>22.715095000000002</v>
      </c>
      <c r="AA26" s="1">
        <v>20.465952000000001</v>
      </c>
      <c r="AB26" s="1">
        <v>22.418762000000001</v>
      </c>
      <c r="AC26" s="1">
        <v>22.520952999999999</v>
      </c>
      <c r="AD26" s="1">
        <v>20.602150000000002</v>
      </c>
      <c r="AE26" s="1">
        <v>22.896948999999999</v>
      </c>
      <c r="AF26" s="1">
        <v>22.502141000000002</v>
      </c>
      <c r="AG26" s="1">
        <v>20.970057000000001</v>
      </c>
      <c r="AH26" s="1">
        <v>22.643750000000001</v>
      </c>
      <c r="AI26" s="1">
        <v>20.441240000000001</v>
      </c>
      <c r="AJ26" s="1">
        <v>19.257809999999999</v>
      </c>
      <c r="AK26" s="1">
        <v>21.814340999999999</v>
      </c>
      <c r="AL26" s="1">
        <v>21.196263999999999</v>
      </c>
      <c r="AM26" s="1">
        <v>22.003789000000001</v>
      </c>
      <c r="AN26" s="1">
        <v>22.729990000000001</v>
      </c>
      <c r="AO26" s="1">
        <v>21.293502</v>
      </c>
      <c r="AP26" s="1">
        <v>23.356704000000001</v>
      </c>
      <c r="AQ26" s="1">
        <v>22.267023999999999</v>
      </c>
      <c r="AR26" s="1">
        <v>22.230708</v>
      </c>
      <c r="AS26" s="1">
        <v>22.265352</v>
      </c>
      <c r="AT26" s="1">
        <v>22.266228999999999</v>
      </c>
      <c r="AU26" s="1">
        <v>22.270727999999998</v>
      </c>
      <c r="AV26" s="1">
        <v>22.265371999999999</v>
      </c>
      <c r="AW26" s="1">
        <v>22.735885</v>
      </c>
      <c r="AX26" s="1">
        <v>22.625706000000001</v>
      </c>
      <c r="AY26" s="1">
        <v>22.735703999999998</v>
      </c>
      <c r="AZ26" s="1">
        <v>22.735762999999999</v>
      </c>
      <c r="BA26" s="1">
        <v>20.435251000000001</v>
      </c>
      <c r="BB26" s="1">
        <v>22.870328000000001</v>
      </c>
      <c r="BC26" s="1">
        <v>22.864702000000001</v>
      </c>
      <c r="BD26" s="1">
        <v>22.450488</v>
      </c>
      <c r="BE26" s="1">
        <v>20.597076999999999</v>
      </c>
      <c r="BF26" s="1">
        <v>20.597076999999999</v>
      </c>
      <c r="BG26" s="1">
        <v>21.774891</v>
      </c>
      <c r="BH26" s="1">
        <v>21.386581</v>
      </c>
      <c r="BI26" s="1">
        <v>23.341373000000001</v>
      </c>
      <c r="BJ26" s="1">
        <v>22.372989</v>
      </c>
      <c r="BK26" s="1">
        <v>22.126373000000001</v>
      </c>
      <c r="BL26" s="1">
        <v>22.304372999999998</v>
      </c>
      <c r="BM26" s="1">
        <v>22.376543000000002</v>
      </c>
      <c r="BN26" s="1">
        <v>22.024857999999998</v>
      </c>
      <c r="BO26" s="1">
        <v>21.926753999999999</v>
      </c>
      <c r="BP26" s="1">
        <v>23.341373000000001</v>
      </c>
      <c r="BQ26" s="1">
        <v>22.729648999999998</v>
      </c>
      <c r="BR26" s="1">
        <v>22.729648999999998</v>
      </c>
      <c r="BS26" s="1">
        <v>23.196186000000001</v>
      </c>
      <c r="BT26" s="1">
        <v>23.257276000000001</v>
      </c>
      <c r="BU26" s="1">
        <v>23.275599</v>
      </c>
      <c r="BV26" s="1">
        <v>22.049122000000001</v>
      </c>
      <c r="BW26" s="1">
        <v>21.457849</v>
      </c>
      <c r="BX26" s="1">
        <v>22.847968000000002</v>
      </c>
      <c r="BY26" s="1">
        <v>21.257366999999999</v>
      </c>
      <c r="BZ26" s="1">
        <v>20.978556999999999</v>
      </c>
      <c r="CA26" s="1">
        <v>22.002251999999999</v>
      </c>
      <c r="CB26" s="1">
        <v>21.204851000000001</v>
      </c>
      <c r="CC26" s="1">
        <v>22.040163</v>
      </c>
      <c r="CD26" s="1">
        <v>21.982361000000001</v>
      </c>
      <c r="CE26" s="1">
        <v>22.378368999999999</v>
      </c>
      <c r="CF26" s="1">
        <v>22.783604</v>
      </c>
      <c r="CG26" s="1">
        <v>22.872858000000001</v>
      </c>
      <c r="CH26" s="1">
        <v>22.340319999999998</v>
      </c>
      <c r="CI26" s="1">
        <v>22.441700999999998</v>
      </c>
      <c r="CJ26" s="1">
        <v>22.872896000000001</v>
      </c>
      <c r="CK26" s="1">
        <v>22.872876000000002</v>
      </c>
      <c r="CL26" s="1">
        <v>22.872886000000001</v>
      </c>
      <c r="CM26" s="1">
        <v>22.872886000000001</v>
      </c>
      <c r="CN26" s="1">
        <v>22.312348</v>
      </c>
      <c r="CO26" s="1">
        <v>22.639489000000001</v>
      </c>
      <c r="CP26" s="1">
        <v>22.999313999999998</v>
      </c>
      <c r="CQ26" s="1">
        <v>23.018720999999999</v>
      </c>
      <c r="CR26" s="1">
        <v>22.202385</v>
      </c>
      <c r="CS26" s="1">
        <v>23.203384</v>
      </c>
      <c r="CT26" s="1">
        <v>22.076239999999999</v>
      </c>
      <c r="CU26" s="1">
        <v>23.175350000000002</v>
      </c>
      <c r="CV26" s="1">
        <v>22.270727999999998</v>
      </c>
      <c r="CW26" s="1">
        <v>22.270727999999998</v>
      </c>
      <c r="CX26" s="1">
        <v>22.413319000000001</v>
      </c>
      <c r="CY26" s="1">
        <v>22.667942</v>
      </c>
      <c r="CZ26" s="1">
        <v>22.740233</v>
      </c>
      <c r="DA26" s="1">
        <v>20.750827999999998</v>
      </c>
      <c r="DB26" s="1">
        <v>19.595535000000002</v>
      </c>
      <c r="DC26" s="1">
        <v>19.493834</v>
      </c>
      <c r="DD26" s="1">
        <v>22.178301000000001</v>
      </c>
      <c r="DE26" s="1">
        <v>22.026153999999998</v>
      </c>
      <c r="DF26" s="1">
        <v>20.777873</v>
      </c>
      <c r="DG26" s="1">
        <v>22.801410000000001</v>
      </c>
      <c r="DH26" s="1">
        <v>22.801454</v>
      </c>
      <c r="DI26" s="1">
        <v>22.480466</v>
      </c>
      <c r="DJ26" s="1">
        <v>22.508308</v>
      </c>
      <c r="DK26" s="1">
        <v>22.835111000000001</v>
      </c>
      <c r="DL26" s="1">
        <v>22.582538</v>
      </c>
      <c r="DM26" s="1">
        <v>22.729648999999998</v>
      </c>
      <c r="DN26" s="1">
        <v>22.266228999999999</v>
      </c>
      <c r="DO26" s="1">
        <v>22.266228999999999</v>
      </c>
      <c r="DP26" s="1">
        <v>20.686536</v>
      </c>
      <c r="DQ26" s="1">
        <v>20.734342999999999</v>
      </c>
      <c r="DR26" s="1">
        <v>21.479711000000002</v>
      </c>
      <c r="DS26" s="1">
        <v>21.219919999999998</v>
      </c>
      <c r="DT26" s="1">
        <v>20.543361999999998</v>
      </c>
      <c r="DU26" s="1">
        <v>20.428027</v>
      </c>
      <c r="DV26" s="1">
        <v>21.971753</v>
      </c>
      <c r="DW26" s="1">
        <v>21.990758</v>
      </c>
      <c r="DX26" s="1">
        <v>21.998608000000001</v>
      </c>
      <c r="DY26" s="1">
        <v>20.945063000000001</v>
      </c>
      <c r="DZ26" s="1">
        <v>23.889520999999998</v>
      </c>
      <c r="EA26" s="1">
        <v>24.244335</v>
      </c>
      <c r="EB26" s="1">
        <v>21.202152999999999</v>
      </c>
      <c r="EC26" s="1">
        <v>21.568546999999999</v>
      </c>
      <c r="ED26" s="1">
        <v>22.126373000000001</v>
      </c>
      <c r="EE26" s="1">
        <v>22.444365999999999</v>
      </c>
      <c r="EF26" s="1">
        <v>22.444365999999999</v>
      </c>
      <c r="EG26" s="1">
        <v>21.617834999999999</v>
      </c>
      <c r="EH26" s="1">
        <v>23.142388</v>
      </c>
      <c r="EI26" s="1">
        <v>21.937791000000001</v>
      </c>
      <c r="EJ26" s="1">
        <v>21.704201000000001</v>
      </c>
      <c r="EK26" s="1">
        <v>23.341373000000001</v>
      </c>
      <c r="EL26" s="1">
        <v>23.341373000000001</v>
      </c>
      <c r="EM26" s="1">
        <v>22.679122</v>
      </c>
      <c r="EN26" s="1">
        <v>20.837526</v>
      </c>
      <c r="EO26" s="1">
        <v>22.441700999999998</v>
      </c>
      <c r="EP26" s="1">
        <v>20.416093</v>
      </c>
      <c r="EQ26" s="1">
        <v>22.444194</v>
      </c>
      <c r="ER26" s="1">
        <v>22.494126999999999</v>
      </c>
      <c r="ES26" s="1">
        <v>22.497479999999999</v>
      </c>
      <c r="ET26" s="1">
        <v>20.203254000000001</v>
      </c>
      <c r="EU26" s="1">
        <v>22.687632000000001</v>
      </c>
      <c r="EV26" s="1">
        <v>20.988761</v>
      </c>
      <c r="EW26" s="1">
        <v>22.487689</v>
      </c>
      <c r="EX26" s="1">
        <v>22.643287000000001</v>
      </c>
      <c r="EY26" s="1">
        <v>22.607876000000001</v>
      </c>
      <c r="EZ26" s="1">
        <v>22.687650000000001</v>
      </c>
      <c r="FA26" s="1">
        <v>22.687632000000001</v>
      </c>
      <c r="FB26" s="1">
        <v>22.687647999999999</v>
      </c>
      <c r="FC26" s="1">
        <v>25.807836000000002</v>
      </c>
      <c r="FD26" s="1">
        <v>25.807836000000002</v>
      </c>
      <c r="FE26" s="1">
        <v>23.790603000000001</v>
      </c>
      <c r="FF26" s="1">
        <v>23.753516999999999</v>
      </c>
      <c r="FG26" s="1">
        <v>23.790621000000002</v>
      </c>
      <c r="FH26" s="1">
        <v>23.790603000000001</v>
      </c>
      <c r="FI26" s="1">
        <v>20.748432000000001</v>
      </c>
      <c r="FJ26" s="1">
        <v>23.069604000000002</v>
      </c>
      <c r="FK26" s="1">
        <v>23.049765000000001</v>
      </c>
      <c r="FL26" s="1">
        <v>22.074901000000001</v>
      </c>
      <c r="FM26" s="1">
        <v>22.801777000000001</v>
      </c>
      <c r="FN26" s="1">
        <v>23.050155</v>
      </c>
      <c r="FO26" s="1">
        <v>22.685068999999999</v>
      </c>
      <c r="FP26" s="1">
        <v>22.645018</v>
      </c>
      <c r="FQ26" s="1">
        <v>21.175789999999999</v>
      </c>
      <c r="FR26" s="1">
        <v>20.652108999999999</v>
      </c>
      <c r="FS26" s="1">
        <v>19.610233999999998</v>
      </c>
      <c r="FT26" s="1">
        <v>19.690311999999999</v>
      </c>
      <c r="FU26" s="1">
        <v>22.691533</v>
      </c>
      <c r="FV26" s="1">
        <v>22.729648999999998</v>
      </c>
    </row>
    <row r="27" spans="2:178" x14ac:dyDescent="0.2">
      <c r="B27" s="2">
        <v>43141.500000000058</v>
      </c>
      <c r="C27" s="1">
        <v>20.437199</v>
      </c>
      <c r="D27" s="1">
        <v>20.535053000000001</v>
      </c>
      <c r="E27" s="1">
        <v>20.517537000000001</v>
      </c>
      <c r="F27" s="1">
        <v>20.491263</v>
      </c>
      <c r="G27" s="1">
        <v>22.431156000000001</v>
      </c>
      <c r="H27" s="1">
        <v>22.490145999999999</v>
      </c>
      <c r="I27" s="1">
        <v>22.648958</v>
      </c>
      <c r="J27" s="1">
        <v>22.600708999999998</v>
      </c>
      <c r="K27" s="1">
        <v>22.287972</v>
      </c>
      <c r="L27" s="1">
        <v>21.140381000000001</v>
      </c>
      <c r="M27" s="1">
        <v>22.433744999999998</v>
      </c>
      <c r="N27" s="1">
        <v>22.08221</v>
      </c>
      <c r="O27" s="1">
        <v>22.734918</v>
      </c>
      <c r="P27" s="1">
        <v>21.734587999999999</v>
      </c>
      <c r="Q27" s="1">
        <v>20.200324999999999</v>
      </c>
      <c r="R27" s="1">
        <v>20.298788999999999</v>
      </c>
      <c r="S27" s="1">
        <v>22.419181999999999</v>
      </c>
      <c r="T27" s="1">
        <v>22.652305999999999</v>
      </c>
      <c r="U27" s="1">
        <v>22.140370999999998</v>
      </c>
      <c r="V27" s="1">
        <v>21.981293999999998</v>
      </c>
      <c r="W27" s="1">
        <v>23.044295000000002</v>
      </c>
      <c r="X27" s="1">
        <v>20.818995000000001</v>
      </c>
      <c r="Y27" s="1">
        <v>22.342977999999999</v>
      </c>
      <c r="Z27" s="1">
        <v>22.693960000000001</v>
      </c>
      <c r="AA27" s="1">
        <v>20.451307</v>
      </c>
      <c r="AB27" s="1">
        <v>22.384309999999999</v>
      </c>
      <c r="AC27" s="1">
        <v>22.485734999999998</v>
      </c>
      <c r="AD27" s="1">
        <v>20.578741999999998</v>
      </c>
      <c r="AE27" s="1">
        <v>22.885120000000001</v>
      </c>
      <c r="AF27" s="1">
        <v>22.466408999999999</v>
      </c>
      <c r="AG27" s="1">
        <v>20.942266</v>
      </c>
      <c r="AH27" s="1">
        <v>22.611495000000001</v>
      </c>
      <c r="AI27" s="1">
        <v>20.416146999999999</v>
      </c>
      <c r="AJ27" s="1">
        <v>19.245283000000001</v>
      </c>
      <c r="AK27" s="1">
        <v>21.789930999999999</v>
      </c>
      <c r="AL27" s="1">
        <v>21.174755000000001</v>
      </c>
      <c r="AM27" s="1">
        <v>21.976779000000001</v>
      </c>
      <c r="AN27" s="1">
        <v>22.725833000000002</v>
      </c>
      <c r="AO27" s="1">
        <v>21.295445000000001</v>
      </c>
      <c r="AP27" s="1">
        <v>23.325695</v>
      </c>
      <c r="AQ27" s="1">
        <v>22.216232999999999</v>
      </c>
      <c r="AR27" s="1">
        <v>22.202513</v>
      </c>
      <c r="AS27" s="1">
        <v>22.213559</v>
      </c>
      <c r="AT27" s="1">
        <v>22.214766000000001</v>
      </c>
      <c r="AU27" s="1">
        <v>22.218827000000001</v>
      </c>
      <c r="AV27" s="1">
        <v>22.213578999999999</v>
      </c>
      <c r="AW27" s="1">
        <v>22.708285</v>
      </c>
      <c r="AX27" s="1">
        <v>22.594342999999999</v>
      </c>
      <c r="AY27" s="1">
        <v>22.708103999999999</v>
      </c>
      <c r="AZ27" s="1">
        <v>22.708162999999999</v>
      </c>
      <c r="BA27" s="1">
        <v>20.429611999999999</v>
      </c>
      <c r="BB27" s="1">
        <v>22.820115000000001</v>
      </c>
      <c r="BC27" s="1">
        <v>22.822716</v>
      </c>
      <c r="BD27" s="1">
        <v>22.396408999999998</v>
      </c>
      <c r="BE27" s="1">
        <v>20.572319</v>
      </c>
      <c r="BF27" s="1">
        <v>20.572319</v>
      </c>
      <c r="BG27" s="1">
        <v>21.681380000000001</v>
      </c>
      <c r="BH27" s="1">
        <v>21.350532999999999</v>
      </c>
      <c r="BI27" s="1">
        <v>23.309704</v>
      </c>
      <c r="BJ27" s="1">
        <v>22.349544000000002</v>
      </c>
      <c r="BK27" s="1">
        <v>22.054496</v>
      </c>
      <c r="BL27" s="1">
        <v>22.288883999999999</v>
      </c>
      <c r="BM27" s="1">
        <v>22.34235</v>
      </c>
      <c r="BN27" s="1">
        <v>21.956363</v>
      </c>
      <c r="BO27" s="1">
        <v>21.857961</v>
      </c>
      <c r="BP27" s="1">
        <v>23.309704</v>
      </c>
      <c r="BQ27" s="1">
        <v>22.691407999999999</v>
      </c>
      <c r="BR27" s="1">
        <v>22.691407999999999</v>
      </c>
      <c r="BS27" s="1">
        <v>23.165329</v>
      </c>
      <c r="BT27" s="1">
        <v>23.221985</v>
      </c>
      <c r="BU27" s="1">
        <v>23.239297000000001</v>
      </c>
      <c r="BV27" s="1">
        <v>22.037253</v>
      </c>
      <c r="BW27" s="1">
        <v>21.421742999999999</v>
      </c>
      <c r="BX27" s="1">
        <v>22.848417000000001</v>
      </c>
      <c r="BY27" s="1">
        <v>21.232642999999999</v>
      </c>
      <c r="BZ27" s="1">
        <v>20.970129</v>
      </c>
      <c r="CA27" s="1">
        <v>21.977902</v>
      </c>
      <c r="CB27" s="1">
        <v>21.174424999999999</v>
      </c>
      <c r="CC27" s="1">
        <v>22.102775999999999</v>
      </c>
      <c r="CD27" s="1">
        <v>22.050832</v>
      </c>
      <c r="CE27" s="1">
        <v>22.355471000000001</v>
      </c>
      <c r="CF27" s="1">
        <v>22.770802</v>
      </c>
      <c r="CG27" s="1">
        <v>22.860410000000002</v>
      </c>
      <c r="CH27" s="1">
        <v>22.324355000000001</v>
      </c>
      <c r="CI27" s="1">
        <v>22.418942999999999</v>
      </c>
      <c r="CJ27" s="1">
        <v>22.860448000000002</v>
      </c>
      <c r="CK27" s="1">
        <v>22.860427000000001</v>
      </c>
      <c r="CL27" s="1">
        <v>22.860437999999998</v>
      </c>
      <c r="CM27" s="1">
        <v>22.860437999999998</v>
      </c>
      <c r="CN27" s="1">
        <v>22.289383999999998</v>
      </c>
      <c r="CO27" s="1">
        <v>22.630768</v>
      </c>
      <c r="CP27" s="1">
        <v>22.966429999999999</v>
      </c>
      <c r="CQ27" s="1">
        <v>22.987591999999999</v>
      </c>
      <c r="CR27" s="1">
        <v>22.176532999999999</v>
      </c>
      <c r="CS27" s="1">
        <v>23.168147999999999</v>
      </c>
      <c r="CT27" s="1">
        <v>22.040258000000001</v>
      </c>
      <c r="CU27" s="1">
        <v>23.139778</v>
      </c>
      <c r="CV27" s="1">
        <v>22.191652000000001</v>
      </c>
      <c r="CW27" s="1">
        <v>22.183496000000002</v>
      </c>
      <c r="CX27" s="1">
        <v>22.398847</v>
      </c>
      <c r="CY27" s="1">
        <v>22.650036</v>
      </c>
      <c r="CZ27" s="1">
        <v>22.729541999999999</v>
      </c>
      <c r="DA27" s="1">
        <v>20.671841000000001</v>
      </c>
      <c r="DB27" s="1">
        <v>19.537638999999999</v>
      </c>
      <c r="DC27" s="1">
        <v>19.436019000000002</v>
      </c>
      <c r="DD27" s="1">
        <v>22.142368999999999</v>
      </c>
      <c r="DE27" s="1">
        <v>22.020244999999999</v>
      </c>
      <c r="DF27" s="1">
        <v>20.780366000000001</v>
      </c>
      <c r="DG27" s="1">
        <v>22.758223000000001</v>
      </c>
      <c r="DH27" s="1">
        <v>22.758267</v>
      </c>
      <c r="DI27" s="1">
        <v>22.463868999999999</v>
      </c>
      <c r="DJ27" s="1">
        <v>22.490124999999999</v>
      </c>
      <c r="DK27" s="1">
        <v>22.797128000000001</v>
      </c>
      <c r="DL27" s="1">
        <v>22.586102</v>
      </c>
      <c r="DM27" s="1">
        <v>22.691407999999999</v>
      </c>
      <c r="DN27" s="1">
        <v>22.214766000000001</v>
      </c>
      <c r="DO27" s="1">
        <v>22.214766000000001</v>
      </c>
      <c r="DP27" s="1">
        <v>20.662680000000002</v>
      </c>
      <c r="DQ27" s="1">
        <v>20.713318999999998</v>
      </c>
      <c r="DR27" s="1">
        <v>21.463781999999998</v>
      </c>
      <c r="DS27" s="1">
        <v>21.191061000000001</v>
      </c>
      <c r="DT27" s="1">
        <v>20.528569000000001</v>
      </c>
      <c r="DU27" s="1">
        <v>20.414555</v>
      </c>
      <c r="DV27" s="1">
        <v>21.972034000000001</v>
      </c>
      <c r="DW27" s="1">
        <v>21.980263999999998</v>
      </c>
      <c r="DX27" s="1">
        <v>21.983640000000001</v>
      </c>
      <c r="DY27" s="1">
        <v>20.936147999999999</v>
      </c>
      <c r="DZ27" s="1">
        <v>23.862579</v>
      </c>
      <c r="EA27" s="1">
        <v>24.233775000000001</v>
      </c>
      <c r="EB27" s="1">
        <v>21.189091000000001</v>
      </c>
      <c r="EC27" s="1">
        <v>21.550407</v>
      </c>
      <c r="ED27" s="1">
        <v>22.054496</v>
      </c>
      <c r="EE27" s="1">
        <v>22.421956999999999</v>
      </c>
      <c r="EF27" s="1">
        <v>22.421956999999999</v>
      </c>
      <c r="EG27" s="1">
        <v>21.604962</v>
      </c>
      <c r="EH27" s="1">
        <v>23.103648</v>
      </c>
      <c r="EI27" s="1">
        <v>21.870092</v>
      </c>
      <c r="EJ27" s="1">
        <v>21.670621000000001</v>
      </c>
      <c r="EK27" s="1">
        <v>23.309704</v>
      </c>
      <c r="EL27" s="1">
        <v>23.309704</v>
      </c>
      <c r="EM27" s="1">
        <v>22.635467999999999</v>
      </c>
      <c r="EN27" s="1">
        <v>20.812764000000001</v>
      </c>
      <c r="EO27" s="1">
        <v>22.418942999999999</v>
      </c>
      <c r="EP27" s="1">
        <v>20.423037000000001</v>
      </c>
      <c r="EQ27" s="1">
        <v>22.421486000000002</v>
      </c>
      <c r="ER27" s="1">
        <v>22.474658000000002</v>
      </c>
      <c r="ES27" s="1">
        <v>22.467258999999999</v>
      </c>
      <c r="ET27" s="1">
        <v>20.191258999999999</v>
      </c>
      <c r="EU27" s="1">
        <v>22.682501999999999</v>
      </c>
      <c r="EV27" s="1">
        <v>20.906279999999999</v>
      </c>
      <c r="EW27" s="1">
        <v>22.455161</v>
      </c>
      <c r="EX27" s="1">
        <v>22.609072000000001</v>
      </c>
      <c r="EY27" s="1">
        <v>22.574978999999999</v>
      </c>
      <c r="EZ27" s="1">
        <v>22.68252</v>
      </c>
      <c r="FA27" s="1">
        <v>22.682501999999999</v>
      </c>
      <c r="FB27" s="1">
        <v>22.682518000000002</v>
      </c>
      <c r="FC27" s="1">
        <v>25.748866</v>
      </c>
      <c r="FD27" s="1">
        <v>25.748866</v>
      </c>
      <c r="FE27" s="1">
        <v>23.765595000000001</v>
      </c>
      <c r="FF27" s="1">
        <v>23.729153</v>
      </c>
      <c r="FG27" s="1">
        <v>23.765613999999999</v>
      </c>
      <c r="FH27" s="1">
        <v>23.765595000000001</v>
      </c>
      <c r="FI27" s="1">
        <v>20.743182000000001</v>
      </c>
      <c r="FJ27" s="1">
        <v>23.032786999999999</v>
      </c>
      <c r="FK27" s="1">
        <v>23.012951000000001</v>
      </c>
      <c r="FL27" s="1">
        <v>22.105741999999999</v>
      </c>
      <c r="FM27" s="1">
        <v>22.760210000000001</v>
      </c>
      <c r="FN27" s="1">
        <v>23.012985</v>
      </c>
      <c r="FO27" s="1">
        <v>22.682141999999999</v>
      </c>
      <c r="FP27" s="1">
        <v>22.644974000000001</v>
      </c>
      <c r="FQ27" s="1">
        <v>21.166250999999999</v>
      </c>
      <c r="FR27" s="1">
        <v>20.644297999999999</v>
      </c>
      <c r="FS27" s="1">
        <v>19.607461000000001</v>
      </c>
      <c r="FT27" s="1">
        <v>19.687024000000001</v>
      </c>
      <c r="FU27" s="1">
        <v>22.675256999999998</v>
      </c>
      <c r="FV27" s="1">
        <v>22.691407999999999</v>
      </c>
    </row>
    <row r="28" spans="2:178" x14ac:dyDescent="0.2">
      <c r="B28" s="2">
        <v>43141.520833333394</v>
      </c>
      <c r="C28" s="1">
        <v>33.531421999999999</v>
      </c>
      <c r="D28" s="1">
        <v>33.730497999999997</v>
      </c>
      <c r="E28" s="1">
        <v>33.701273999999998</v>
      </c>
      <c r="F28" s="1">
        <v>33.657437000000002</v>
      </c>
      <c r="G28" s="1">
        <v>38.027735</v>
      </c>
      <c r="H28" s="1">
        <v>38.034045999999996</v>
      </c>
      <c r="I28" s="1">
        <v>38.379849</v>
      </c>
      <c r="J28" s="1">
        <v>38.282246000000001</v>
      </c>
      <c r="K28" s="1">
        <v>37.757713000000003</v>
      </c>
      <c r="L28" s="1">
        <v>35.075935999999999</v>
      </c>
      <c r="M28" s="1">
        <v>37.994216999999999</v>
      </c>
      <c r="N28" s="1">
        <v>37.351599999999998</v>
      </c>
      <c r="O28" s="1">
        <v>38.561371999999999</v>
      </c>
      <c r="P28" s="1">
        <v>36.767679999999999</v>
      </c>
      <c r="Q28" s="1">
        <v>35.466403</v>
      </c>
      <c r="R28" s="1">
        <v>35.578197000000003</v>
      </c>
      <c r="S28" s="1">
        <v>38.045071</v>
      </c>
      <c r="T28" s="1">
        <v>38.338979999999999</v>
      </c>
      <c r="U28" s="1">
        <v>37.515140000000002</v>
      </c>
      <c r="V28" s="1">
        <v>37.215777000000003</v>
      </c>
      <c r="W28" s="1">
        <v>39.184382999999997</v>
      </c>
      <c r="X28" s="1">
        <v>35.222034000000001</v>
      </c>
      <c r="Y28" s="1">
        <v>37.777647000000002</v>
      </c>
      <c r="Z28" s="1">
        <v>38.429372000000001</v>
      </c>
      <c r="AA28" s="1">
        <v>34.629204000000001</v>
      </c>
      <c r="AB28" s="1">
        <v>37.957628999999997</v>
      </c>
      <c r="AC28" s="1">
        <v>38.134059000000001</v>
      </c>
      <c r="AD28" s="1">
        <v>34.942205999999999</v>
      </c>
      <c r="AE28" s="1">
        <v>38.786386</v>
      </c>
      <c r="AF28" s="1">
        <v>38.128304</v>
      </c>
      <c r="AG28" s="1">
        <v>35.445217</v>
      </c>
      <c r="AH28" s="1">
        <v>38.365977999999998</v>
      </c>
      <c r="AI28" s="1">
        <v>34.889302000000001</v>
      </c>
      <c r="AJ28" s="1">
        <v>32.600979000000002</v>
      </c>
      <c r="AK28" s="1">
        <v>36.939743999999997</v>
      </c>
      <c r="AL28" s="1">
        <v>35.852213999999996</v>
      </c>
      <c r="AM28" s="1">
        <v>37.297238</v>
      </c>
      <c r="AN28" s="1">
        <v>38.458359999999999</v>
      </c>
      <c r="AO28" s="1">
        <v>36.251958000000002</v>
      </c>
      <c r="AP28" s="1">
        <v>39.545538000000001</v>
      </c>
      <c r="AQ28" s="1">
        <v>37.637647000000001</v>
      </c>
      <c r="AR28" s="1">
        <v>37.653027000000002</v>
      </c>
      <c r="AS28" s="1">
        <v>37.632632999999998</v>
      </c>
      <c r="AT28" s="1">
        <v>37.630825000000002</v>
      </c>
      <c r="AU28" s="1">
        <v>37.641618000000001</v>
      </c>
      <c r="AV28" s="1">
        <v>37.632666</v>
      </c>
      <c r="AW28" s="1">
        <v>38.547364999999999</v>
      </c>
      <c r="AX28" s="1">
        <v>38.435853999999999</v>
      </c>
      <c r="AY28" s="1">
        <v>38.547057000000002</v>
      </c>
      <c r="AZ28" s="1">
        <v>38.547156999999999</v>
      </c>
      <c r="BA28" s="1">
        <v>34.598253</v>
      </c>
      <c r="BB28" s="1">
        <v>38.767456000000003</v>
      </c>
      <c r="BC28" s="1">
        <v>38.738916000000003</v>
      </c>
      <c r="BD28" s="1">
        <v>37.946998000000001</v>
      </c>
      <c r="BE28" s="1">
        <v>34.928888000000001</v>
      </c>
      <c r="BF28" s="1">
        <v>34.928888000000001</v>
      </c>
      <c r="BG28" s="1">
        <v>36.765605000000001</v>
      </c>
      <c r="BH28" s="1">
        <v>36.233739999999997</v>
      </c>
      <c r="BI28" s="1">
        <v>39.517629999999997</v>
      </c>
      <c r="BJ28" s="1">
        <v>37.679496999999998</v>
      </c>
      <c r="BK28" s="1">
        <v>36.268397</v>
      </c>
      <c r="BL28" s="1">
        <v>37.802731000000001</v>
      </c>
      <c r="BM28" s="1">
        <v>37.756616999999999</v>
      </c>
      <c r="BN28" s="1">
        <v>37.132283999999999</v>
      </c>
      <c r="BO28" s="1">
        <v>36.971950999999997</v>
      </c>
      <c r="BP28" s="1">
        <v>39.517629999999997</v>
      </c>
      <c r="BQ28" s="1">
        <v>38.511415999999997</v>
      </c>
      <c r="BR28" s="1">
        <v>38.511415999999997</v>
      </c>
      <c r="BS28" s="1">
        <v>39.256391999999998</v>
      </c>
      <c r="BT28" s="1">
        <v>39.364600000000003</v>
      </c>
      <c r="BU28" s="1">
        <v>39.395023000000002</v>
      </c>
      <c r="BV28" s="1">
        <v>37.401083999999997</v>
      </c>
      <c r="BW28" s="1">
        <v>36.355435999999997</v>
      </c>
      <c r="BX28" s="1">
        <v>38.607939999999999</v>
      </c>
      <c r="BY28" s="1">
        <v>35.886615999999997</v>
      </c>
      <c r="BZ28" s="1">
        <v>35.465328999999997</v>
      </c>
      <c r="CA28" s="1">
        <v>37.221502999999998</v>
      </c>
      <c r="CB28" s="1">
        <v>35.834854999999997</v>
      </c>
      <c r="CC28" s="1">
        <v>37.746687000000001</v>
      </c>
      <c r="CD28" s="1">
        <v>37.682088999999998</v>
      </c>
      <c r="CE28" s="1">
        <v>37.718204</v>
      </c>
      <c r="CF28" s="1">
        <v>38.595526999999997</v>
      </c>
      <c r="CG28" s="1">
        <v>38.745373999999998</v>
      </c>
      <c r="CH28" s="1">
        <v>37.863486999999999</v>
      </c>
      <c r="CI28" s="1">
        <v>38.026656000000003</v>
      </c>
      <c r="CJ28" s="1">
        <v>38.745440000000002</v>
      </c>
      <c r="CK28" s="1">
        <v>38.745404999999998</v>
      </c>
      <c r="CL28" s="1">
        <v>38.745423000000002</v>
      </c>
      <c r="CM28" s="1">
        <v>38.745423000000002</v>
      </c>
      <c r="CN28" s="1">
        <v>37.580275</v>
      </c>
      <c r="CO28" s="1">
        <v>38.334817999999999</v>
      </c>
      <c r="CP28" s="1">
        <v>38.771560999999998</v>
      </c>
      <c r="CQ28" s="1">
        <v>38.804608000000002</v>
      </c>
      <c r="CR28" s="1">
        <v>37.611007999999998</v>
      </c>
      <c r="CS28" s="1">
        <v>39.302332</v>
      </c>
      <c r="CT28" s="1">
        <v>37.418669999999999</v>
      </c>
      <c r="CU28" s="1">
        <v>39.254126999999997</v>
      </c>
      <c r="CV28" s="1">
        <v>37.570802999999998</v>
      </c>
      <c r="CW28" s="1">
        <v>37.549543999999997</v>
      </c>
      <c r="CX28" s="1">
        <v>37.969197000000001</v>
      </c>
      <c r="CY28" s="1">
        <v>38.424227000000002</v>
      </c>
      <c r="CZ28" s="1">
        <v>38.569740000000003</v>
      </c>
      <c r="DA28" s="1">
        <v>34.978361999999997</v>
      </c>
      <c r="DB28" s="1">
        <v>34.294908</v>
      </c>
      <c r="DC28" s="1">
        <v>34.206622000000003</v>
      </c>
      <c r="DD28" s="1">
        <v>37.487506000000003</v>
      </c>
      <c r="DE28" s="1">
        <v>37.318556000000001</v>
      </c>
      <c r="DF28" s="1">
        <v>35.114159999999998</v>
      </c>
      <c r="DG28" s="1">
        <v>38.612240999999997</v>
      </c>
      <c r="DH28" s="1">
        <v>38.612316</v>
      </c>
      <c r="DI28" s="1">
        <v>38.105043999999999</v>
      </c>
      <c r="DJ28" s="1">
        <v>38.147416</v>
      </c>
      <c r="DK28" s="1">
        <v>38.669249000000001</v>
      </c>
      <c r="DL28" s="1">
        <v>38.224356999999998</v>
      </c>
      <c r="DM28" s="1">
        <v>38.511415999999997</v>
      </c>
      <c r="DN28" s="1">
        <v>37.630825000000002</v>
      </c>
      <c r="DO28" s="1">
        <v>37.630825000000002</v>
      </c>
      <c r="DP28" s="1">
        <v>35.114382999999997</v>
      </c>
      <c r="DQ28" s="1">
        <v>35.145676000000002</v>
      </c>
      <c r="DR28" s="1">
        <v>36.348368000000001</v>
      </c>
      <c r="DS28" s="1">
        <v>35.891959</v>
      </c>
      <c r="DT28" s="1">
        <v>34.731067000000003</v>
      </c>
      <c r="DU28" s="1">
        <v>34.552289999999999</v>
      </c>
      <c r="DV28" s="1">
        <v>37.493868999999997</v>
      </c>
      <c r="DW28" s="1">
        <v>37.365583000000001</v>
      </c>
      <c r="DX28" s="1">
        <v>37.312140999999997</v>
      </c>
      <c r="DY28" s="1">
        <v>35.408814999999997</v>
      </c>
      <c r="DZ28" s="1">
        <v>40.465525</v>
      </c>
      <c r="EA28" s="1">
        <v>41.095779999999998</v>
      </c>
      <c r="EB28" s="1">
        <v>36.595162000000002</v>
      </c>
      <c r="EC28" s="1">
        <v>36.497208000000001</v>
      </c>
      <c r="ED28" s="1">
        <v>36.268397</v>
      </c>
      <c r="EE28" s="1">
        <v>38.018217999999997</v>
      </c>
      <c r="EF28" s="1">
        <v>38.018217999999997</v>
      </c>
      <c r="EG28" s="1">
        <v>36.44323</v>
      </c>
      <c r="EH28" s="1">
        <v>39.014603000000001</v>
      </c>
      <c r="EI28" s="1">
        <v>36.993285999999998</v>
      </c>
      <c r="EJ28" s="1">
        <v>36.8078</v>
      </c>
      <c r="EK28" s="1">
        <v>39.517629999999997</v>
      </c>
      <c r="EL28" s="1">
        <v>39.517629999999997</v>
      </c>
      <c r="EM28" s="1">
        <v>38.380099999999999</v>
      </c>
      <c r="EN28" s="1">
        <v>35.211314000000002</v>
      </c>
      <c r="EO28" s="1">
        <v>38.026656000000003</v>
      </c>
      <c r="EP28" s="1">
        <v>34.513809000000002</v>
      </c>
      <c r="EQ28" s="1">
        <v>38.018349000000001</v>
      </c>
      <c r="ER28" s="1">
        <v>38.093831000000002</v>
      </c>
      <c r="ES28" s="1">
        <v>38.098568999999998</v>
      </c>
      <c r="ET28" s="1">
        <v>34.184567999999999</v>
      </c>
      <c r="EU28" s="1">
        <v>38.414758999999997</v>
      </c>
      <c r="EV28" s="1">
        <v>35.386972999999998</v>
      </c>
      <c r="EW28" s="1">
        <v>38.249448999999998</v>
      </c>
      <c r="EX28" s="1">
        <v>38.378889000000001</v>
      </c>
      <c r="EY28" s="1">
        <v>38.305554999999998</v>
      </c>
      <c r="EZ28" s="1">
        <v>38.414788999999999</v>
      </c>
      <c r="FA28" s="1">
        <v>38.414758999999997</v>
      </c>
      <c r="FB28" s="1">
        <v>38.414786999999997</v>
      </c>
      <c r="FC28" s="1">
        <v>43.708221999999999</v>
      </c>
      <c r="FD28" s="1">
        <v>43.708221999999999</v>
      </c>
      <c r="FE28" s="1">
        <v>40.289031999999999</v>
      </c>
      <c r="FF28" s="1">
        <v>40.227159999999998</v>
      </c>
      <c r="FG28" s="1">
        <v>40.289064000000003</v>
      </c>
      <c r="FH28" s="1">
        <v>40.289031999999999</v>
      </c>
      <c r="FI28" s="1">
        <v>34.334718000000002</v>
      </c>
      <c r="FJ28" s="1">
        <v>39.088335000000001</v>
      </c>
      <c r="FK28" s="1">
        <v>39.054243999999997</v>
      </c>
      <c r="FL28" s="1">
        <v>36.880980999999998</v>
      </c>
      <c r="FM28" s="1">
        <v>38.613154999999999</v>
      </c>
      <c r="FN28" s="1">
        <v>39.038587</v>
      </c>
      <c r="FO28" s="1">
        <v>38.355992999999998</v>
      </c>
      <c r="FP28" s="1">
        <v>38.270023999999999</v>
      </c>
      <c r="FQ28" s="1">
        <v>35.691834999999998</v>
      </c>
      <c r="FR28" s="1">
        <v>34.961390000000002</v>
      </c>
      <c r="FS28" s="1">
        <v>33.175896000000002</v>
      </c>
      <c r="FT28" s="1">
        <v>33.31221</v>
      </c>
      <c r="FU28" s="1">
        <v>38.384849000000003</v>
      </c>
      <c r="FV28" s="1">
        <v>38.511415999999997</v>
      </c>
    </row>
    <row r="29" spans="2:178" x14ac:dyDescent="0.2">
      <c r="B29" s="2">
        <v>43141.54166666673</v>
      </c>
      <c r="C29" s="1">
        <v>33.326569999999997</v>
      </c>
      <c r="D29" s="1">
        <v>33.523605000000003</v>
      </c>
      <c r="E29" s="1">
        <v>33.495012000000003</v>
      </c>
      <c r="F29" s="1">
        <v>33.452122000000003</v>
      </c>
      <c r="G29" s="1">
        <v>37.879576999999998</v>
      </c>
      <c r="H29" s="1">
        <v>37.780720000000002</v>
      </c>
      <c r="I29" s="1">
        <v>38.129472999999997</v>
      </c>
      <c r="J29" s="1">
        <v>38.025818000000001</v>
      </c>
      <c r="K29" s="1">
        <v>37.633138000000002</v>
      </c>
      <c r="L29" s="1">
        <v>34.846891999999997</v>
      </c>
      <c r="M29" s="1">
        <v>37.792696999999997</v>
      </c>
      <c r="N29" s="1">
        <v>37.109084000000003</v>
      </c>
      <c r="O29" s="1">
        <v>38.373550000000002</v>
      </c>
      <c r="P29" s="1">
        <v>36.707895000000001</v>
      </c>
      <c r="Q29" s="1">
        <v>35.287550000000003</v>
      </c>
      <c r="R29" s="1">
        <v>35.397824999999997</v>
      </c>
      <c r="S29" s="1">
        <v>37.715192999999999</v>
      </c>
      <c r="T29" s="1">
        <v>38.153987999999998</v>
      </c>
      <c r="U29" s="1">
        <v>37.336322000000003</v>
      </c>
      <c r="V29" s="1">
        <v>37.055411999999997</v>
      </c>
      <c r="W29" s="1">
        <v>39.165747000000003</v>
      </c>
      <c r="X29" s="1">
        <v>35.124476000000001</v>
      </c>
      <c r="Y29" s="1">
        <v>37.668224000000002</v>
      </c>
      <c r="Z29" s="1">
        <v>38.234489000000004</v>
      </c>
      <c r="AA29" s="1">
        <v>34.468381999999998</v>
      </c>
      <c r="AB29" s="1">
        <v>37.602052999999998</v>
      </c>
      <c r="AC29" s="1">
        <v>37.776029999999999</v>
      </c>
      <c r="AD29" s="1">
        <v>34.821603000000003</v>
      </c>
      <c r="AE29" s="1">
        <v>38.596254999999999</v>
      </c>
      <c r="AF29" s="1">
        <v>37.794576999999997</v>
      </c>
      <c r="AG29" s="1">
        <v>35.341828999999997</v>
      </c>
      <c r="AH29" s="1">
        <v>38.253081000000002</v>
      </c>
      <c r="AI29" s="1">
        <v>34.771099</v>
      </c>
      <c r="AJ29" s="1">
        <v>32.465474999999998</v>
      </c>
      <c r="AK29" s="1">
        <v>36.835583999999997</v>
      </c>
      <c r="AL29" s="1">
        <v>35.733857</v>
      </c>
      <c r="AM29" s="1">
        <v>37.210833000000001</v>
      </c>
      <c r="AN29" s="1">
        <v>38.273547000000001</v>
      </c>
      <c r="AO29" s="1">
        <v>36.067717999999999</v>
      </c>
      <c r="AP29" s="1">
        <v>39.112757999999999</v>
      </c>
      <c r="AQ29" s="1">
        <v>37.501852</v>
      </c>
      <c r="AR29" s="1">
        <v>37.520313999999999</v>
      </c>
      <c r="AS29" s="1">
        <v>37.498187000000001</v>
      </c>
      <c r="AT29" s="1">
        <v>37.499462000000001</v>
      </c>
      <c r="AU29" s="1">
        <v>37.507280000000002</v>
      </c>
      <c r="AV29" s="1">
        <v>37.498221000000001</v>
      </c>
      <c r="AW29" s="1">
        <v>38.456373999999997</v>
      </c>
      <c r="AX29" s="1">
        <v>38.387130999999997</v>
      </c>
      <c r="AY29" s="1">
        <v>38.456066</v>
      </c>
      <c r="AZ29" s="1">
        <v>38.456166000000003</v>
      </c>
      <c r="BA29" s="1">
        <v>34.450178999999999</v>
      </c>
      <c r="BB29" s="1">
        <v>38.441949999999999</v>
      </c>
      <c r="BC29" s="1">
        <v>38.42897</v>
      </c>
      <c r="BD29" s="1">
        <v>37.856848999999997</v>
      </c>
      <c r="BE29" s="1">
        <v>34.812690000000003</v>
      </c>
      <c r="BF29" s="1">
        <v>34.812690000000003</v>
      </c>
      <c r="BG29" s="1">
        <v>36.716586</v>
      </c>
      <c r="BH29" s="1">
        <v>36.001716999999999</v>
      </c>
      <c r="BI29" s="1">
        <v>39.083978999999999</v>
      </c>
      <c r="BJ29" s="1">
        <v>37.602711999999997</v>
      </c>
      <c r="BK29" s="1">
        <v>36.004621</v>
      </c>
      <c r="BL29" s="1">
        <v>37.643588000000001</v>
      </c>
      <c r="BM29" s="1">
        <v>37.669981</v>
      </c>
      <c r="BN29" s="1">
        <v>37.067070000000001</v>
      </c>
      <c r="BO29" s="1">
        <v>36.908883000000003</v>
      </c>
      <c r="BP29" s="1">
        <v>39.083978999999999</v>
      </c>
      <c r="BQ29" s="1">
        <v>38.414178</v>
      </c>
      <c r="BR29" s="1">
        <v>38.414178</v>
      </c>
      <c r="BS29" s="1">
        <v>38.839109999999998</v>
      </c>
      <c r="BT29" s="1">
        <v>38.926203999999998</v>
      </c>
      <c r="BU29" s="1">
        <v>38.956277999999998</v>
      </c>
      <c r="BV29" s="1">
        <v>37.195844000000001</v>
      </c>
      <c r="BW29" s="1">
        <v>36.122967000000003</v>
      </c>
      <c r="BX29" s="1">
        <v>38.408664000000002</v>
      </c>
      <c r="BY29" s="1">
        <v>35.795622000000002</v>
      </c>
      <c r="BZ29" s="1">
        <v>35.294372000000003</v>
      </c>
      <c r="CA29" s="1">
        <v>37.126128999999999</v>
      </c>
      <c r="CB29" s="1">
        <v>35.736187999999999</v>
      </c>
      <c r="CC29" s="1">
        <v>37.675170999999999</v>
      </c>
      <c r="CD29" s="1">
        <v>37.639181999999998</v>
      </c>
      <c r="CE29" s="1">
        <v>37.627510999999998</v>
      </c>
      <c r="CF29" s="1">
        <v>38.411538</v>
      </c>
      <c r="CG29" s="1">
        <v>38.555309999999999</v>
      </c>
      <c r="CH29" s="1">
        <v>37.704689999999999</v>
      </c>
      <c r="CI29" s="1">
        <v>37.884363</v>
      </c>
      <c r="CJ29" s="1">
        <v>38.555374999999998</v>
      </c>
      <c r="CK29" s="1">
        <v>38.555340999999999</v>
      </c>
      <c r="CL29" s="1">
        <v>38.555359000000003</v>
      </c>
      <c r="CM29" s="1">
        <v>38.555359000000003</v>
      </c>
      <c r="CN29" s="1">
        <v>37.503568000000001</v>
      </c>
      <c r="CO29" s="1">
        <v>38.164771999999999</v>
      </c>
      <c r="CP29" s="1">
        <v>38.538209000000002</v>
      </c>
      <c r="CQ29" s="1">
        <v>38.571199</v>
      </c>
      <c r="CR29" s="1">
        <v>37.480877999999997</v>
      </c>
      <c r="CS29" s="1">
        <v>38.949567999999999</v>
      </c>
      <c r="CT29" s="1">
        <v>37.120744000000002</v>
      </c>
      <c r="CU29" s="1">
        <v>38.904682000000001</v>
      </c>
      <c r="CV29" s="1">
        <v>37.444754000000003</v>
      </c>
      <c r="CW29" s="1">
        <v>37.425984999999997</v>
      </c>
      <c r="CX29" s="1">
        <v>37.769544000000003</v>
      </c>
      <c r="CY29" s="1">
        <v>38.266824</v>
      </c>
      <c r="CZ29" s="1">
        <v>38.418778000000003</v>
      </c>
      <c r="DA29" s="1">
        <v>34.943159000000001</v>
      </c>
      <c r="DB29" s="1">
        <v>34.238987000000002</v>
      </c>
      <c r="DC29" s="1">
        <v>34.151024999999997</v>
      </c>
      <c r="DD29" s="1">
        <v>37.364801999999997</v>
      </c>
      <c r="DE29" s="1">
        <v>37.137303000000003</v>
      </c>
      <c r="DF29" s="1">
        <v>34.803519000000001</v>
      </c>
      <c r="DG29" s="1">
        <v>38.519224999999999</v>
      </c>
      <c r="DH29" s="1">
        <v>38.519300000000001</v>
      </c>
      <c r="DI29" s="1">
        <v>37.949621999999998</v>
      </c>
      <c r="DJ29" s="1">
        <v>37.990234999999998</v>
      </c>
      <c r="DK29" s="1">
        <v>38.319009000000001</v>
      </c>
      <c r="DL29" s="1">
        <v>37.939810999999999</v>
      </c>
      <c r="DM29" s="1">
        <v>38.414178</v>
      </c>
      <c r="DN29" s="1">
        <v>37.499462000000001</v>
      </c>
      <c r="DO29" s="1">
        <v>37.499462000000001</v>
      </c>
      <c r="DP29" s="1">
        <v>34.986939999999997</v>
      </c>
      <c r="DQ29" s="1">
        <v>35.003185999999999</v>
      </c>
      <c r="DR29" s="1">
        <v>36.207922000000003</v>
      </c>
      <c r="DS29" s="1">
        <v>35.808342000000003</v>
      </c>
      <c r="DT29" s="1">
        <v>34.564022999999999</v>
      </c>
      <c r="DU29" s="1">
        <v>34.390174999999999</v>
      </c>
      <c r="DV29" s="1">
        <v>37.284804000000001</v>
      </c>
      <c r="DW29" s="1">
        <v>37.148344000000002</v>
      </c>
      <c r="DX29" s="1">
        <v>37.091498000000001</v>
      </c>
      <c r="DY29" s="1">
        <v>35.238157999999999</v>
      </c>
      <c r="DZ29" s="1">
        <v>39.997368999999999</v>
      </c>
      <c r="EA29" s="1">
        <v>40.43871</v>
      </c>
      <c r="EB29" s="1">
        <v>36.434587000000001</v>
      </c>
      <c r="EC29" s="1">
        <v>36.358477999999998</v>
      </c>
      <c r="ED29" s="1">
        <v>36.004621</v>
      </c>
      <c r="EE29" s="1">
        <v>37.881672999999999</v>
      </c>
      <c r="EF29" s="1">
        <v>37.881672999999999</v>
      </c>
      <c r="EG29" s="1">
        <v>36.130840999999997</v>
      </c>
      <c r="EH29" s="1">
        <v>38.767688999999997</v>
      </c>
      <c r="EI29" s="1">
        <v>36.929606</v>
      </c>
      <c r="EJ29" s="1">
        <v>36.543069000000003</v>
      </c>
      <c r="EK29" s="1">
        <v>39.083978999999999</v>
      </c>
      <c r="EL29" s="1">
        <v>39.083978999999999</v>
      </c>
      <c r="EM29" s="1">
        <v>38.282778</v>
      </c>
      <c r="EN29" s="1">
        <v>35.113956999999999</v>
      </c>
      <c r="EO29" s="1">
        <v>37.884363</v>
      </c>
      <c r="EP29" s="1">
        <v>34.234650999999999</v>
      </c>
      <c r="EQ29" s="1">
        <v>37.880822000000002</v>
      </c>
      <c r="ER29" s="1">
        <v>37.938578</v>
      </c>
      <c r="ES29" s="1">
        <v>37.979162000000002</v>
      </c>
      <c r="ET29" s="1">
        <v>34.028812000000002</v>
      </c>
      <c r="EU29" s="1">
        <v>38.239825000000003</v>
      </c>
      <c r="EV29" s="1">
        <v>35.351072000000002</v>
      </c>
      <c r="EW29" s="1">
        <v>38.228960000000001</v>
      </c>
      <c r="EX29" s="1">
        <v>38.274492000000002</v>
      </c>
      <c r="EY29" s="1">
        <v>38.190745</v>
      </c>
      <c r="EZ29" s="1">
        <v>38.239854999999999</v>
      </c>
      <c r="FA29" s="1">
        <v>38.239825000000003</v>
      </c>
      <c r="FB29" s="1">
        <v>38.239851999999999</v>
      </c>
      <c r="FC29" s="1">
        <v>43.370638</v>
      </c>
      <c r="FD29" s="1">
        <v>43.370638</v>
      </c>
      <c r="FE29" s="1">
        <v>39.791535000000003</v>
      </c>
      <c r="FF29" s="1">
        <v>39.730255999999997</v>
      </c>
      <c r="FG29" s="1">
        <v>39.791567000000001</v>
      </c>
      <c r="FH29" s="1">
        <v>39.791535000000003</v>
      </c>
      <c r="FI29" s="1">
        <v>34.131731000000002</v>
      </c>
      <c r="FJ29" s="1">
        <v>38.961277000000003</v>
      </c>
      <c r="FK29" s="1">
        <v>38.925586000000003</v>
      </c>
      <c r="FL29" s="1">
        <v>36.561807000000002</v>
      </c>
      <c r="FM29" s="1">
        <v>38.380721000000001</v>
      </c>
      <c r="FN29" s="1">
        <v>38.703301000000003</v>
      </c>
      <c r="FO29" s="1">
        <v>38.167869000000003</v>
      </c>
      <c r="FP29" s="1">
        <v>38.082214999999998</v>
      </c>
      <c r="FQ29" s="1">
        <v>35.493428999999999</v>
      </c>
      <c r="FR29" s="1">
        <v>34.814526999999998</v>
      </c>
      <c r="FS29" s="1">
        <v>33.021608999999998</v>
      </c>
      <c r="FT29" s="1">
        <v>33.157060000000001</v>
      </c>
      <c r="FU29" s="1">
        <v>38.191535000000002</v>
      </c>
      <c r="FV29" s="1">
        <v>38.414178</v>
      </c>
    </row>
    <row r="30" spans="2:178" x14ac:dyDescent="0.2">
      <c r="B30" s="2">
        <v>43141.562500000065</v>
      </c>
      <c r="C30" s="1">
        <v>32.897827999999997</v>
      </c>
      <c r="D30" s="1">
        <v>33.091459</v>
      </c>
      <c r="E30" s="1">
        <v>33.063580000000002</v>
      </c>
      <c r="F30" s="1">
        <v>33.02176</v>
      </c>
      <c r="G30" s="1">
        <v>37.444496999999998</v>
      </c>
      <c r="H30" s="1">
        <v>37.203826999999997</v>
      </c>
      <c r="I30" s="1">
        <v>37.530813000000002</v>
      </c>
      <c r="J30" s="1">
        <v>37.430394999999997</v>
      </c>
      <c r="K30" s="1">
        <v>37.215511999999997</v>
      </c>
      <c r="L30" s="1">
        <v>34.391689999999997</v>
      </c>
      <c r="M30" s="1">
        <v>37.196176000000001</v>
      </c>
      <c r="N30" s="1">
        <v>36.514321000000002</v>
      </c>
      <c r="O30" s="1">
        <v>37.768935999999997</v>
      </c>
      <c r="P30" s="1">
        <v>36.165035000000003</v>
      </c>
      <c r="Q30" s="1">
        <v>34.867341000000003</v>
      </c>
      <c r="R30" s="1">
        <v>34.975929000000001</v>
      </c>
      <c r="S30" s="1">
        <v>37.303308000000001</v>
      </c>
      <c r="T30" s="1">
        <v>37.692014999999998</v>
      </c>
      <c r="U30" s="1">
        <v>36.861330000000002</v>
      </c>
      <c r="V30" s="1">
        <v>36.602958000000001</v>
      </c>
      <c r="W30" s="1">
        <v>38.558912999999997</v>
      </c>
      <c r="X30" s="1">
        <v>34.676279999999998</v>
      </c>
      <c r="Y30" s="1">
        <v>37.239033999999997</v>
      </c>
      <c r="Z30" s="1">
        <v>37.770082000000002</v>
      </c>
      <c r="AA30" s="1">
        <v>34.037801000000002</v>
      </c>
      <c r="AB30" s="1">
        <v>37.154864000000003</v>
      </c>
      <c r="AC30" s="1">
        <v>37.325678000000003</v>
      </c>
      <c r="AD30" s="1">
        <v>34.380034000000002</v>
      </c>
      <c r="AE30" s="1">
        <v>38.004204000000001</v>
      </c>
      <c r="AF30" s="1">
        <v>37.380651</v>
      </c>
      <c r="AG30" s="1">
        <v>34.881762999999999</v>
      </c>
      <c r="AH30" s="1">
        <v>37.665697999999999</v>
      </c>
      <c r="AI30" s="1">
        <v>34.321384000000002</v>
      </c>
      <c r="AJ30" s="1">
        <v>32.057771000000002</v>
      </c>
      <c r="AK30" s="1">
        <v>36.411194000000002</v>
      </c>
      <c r="AL30" s="1">
        <v>35.369168999999999</v>
      </c>
      <c r="AM30" s="1">
        <v>36.734099000000001</v>
      </c>
      <c r="AN30" s="1">
        <v>37.804938</v>
      </c>
      <c r="AO30" s="1">
        <v>35.626851000000002</v>
      </c>
      <c r="AP30" s="1">
        <v>38.595244000000001</v>
      </c>
      <c r="AQ30" s="1">
        <v>37.079340000000002</v>
      </c>
      <c r="AR30" s="1">
        <v>37.113124999999997</v>
      </c>
      <c r="AS30" s="1">
        <v>37.075743000000003</v>
      </c>
      <c r="AT30" s="1">
        <v>37.058281000000001</v>
      </c>
      <c r="AU30" s="1">
        <v>37.084609</v>
      </c>
      <c r="AV30" s="1">
        <v>37.075775999999998</v>
      </c>
      <c r="AW30" s="1">
        <v>37.963569999999997</v>
      </c>
      <c r="AX30" s="1">
        <v>37.848025</v>
      </c>
      <c r="AY30" s="1">
        <v>37.963265999999997</v>
      </c>
      <c r="AZ30" s="1">
        <v>37.963365000000003</v>
      </c>
      <c r="BA30" s="1">
        <v>34.051157000000003</v>
      </c>
      <c r="BB30" s="1">
        <v>37.959062000000003</v>
      </c>
      <c r="BC30" s="1">
        <v>37.951684</v>
      </c>
      <c r="BD30" s="1">
        <v>37.275131999999999</v>
      </c>
      <c r="BE30" s="1">
        <v>34.373891</v>
      </c>
      <c r="BF30" s="1">
        <v>34.373891</v>
      </c>
      <c r="BG30" s="1">
        <v>36.156981999999999</v>
      </c>
      <c r="BH30" s="1">
        <v>35.751280999999999</v>
      </c>
      <c r="BI30" s="1">
        <v>38.568987</v>
      </c>
      <c r="BJ30" s="1">
        <v>37.152954000000001</v>
      </c>
      <c r="BK30" s="1">
        <v>35.512875999999999</v>
      </c>
      <c r="BL30" s="1">
        <v>37.061450000000001</v>
      </c>
      <c r="BM30" s="1">
        <v>37.235258000000002</v>
      </c>
      <c r="BN30" s="1">
        <v>36.516047999999998</v>
      </c>
      <c r="BO30" s="1">
        <v>36.359378999999997</v>
      </c>
      <c r="BP30" s="1">
        <v>38.568987</v>
      </c>
      <c r="BQ30" s="1">
        <v>37.807626999999997</v>
      </c>
      <c r="BR30" s="1">
        <v>37.807626999999997</v>
      </c>
      <c r="BS30" s="1">
        <v>38.288977000000003</v>
      </c>
      <c r="BT30" s="1">
        <v>38.425120999999997</v>
      </c>
      <c r="BU30" s="1">
        <v>38.452063000000003</v>
      </c>
      <c r="BV30" s="1">
        <v>36.740246999999997</v>
      </c>
      <c r="BW30" s="1">
        <v>35.859498000000002</v>
      </c>
      <c r="BX30" s="1">
        <v>37.806050999999997</v>
      </c>
      <c r="BY30" s="1">
        <v>35.346249</v>
      </c>
      <c r="BZ30" s="1">
        <v>34.841408999999999</v>
      </c>
      <c r="CA30" s="1">
        <v>36.741633999999998</v>
      </c>
      <c r="CB30" s="1">
        <v>35.304538000000001</v>
      </c>
      <c r="CC30" s="1">
        <v>37.282916999999998</v>
      </c>
      <c r="CD30" s="1">
        <v>37.247025000000001</v>
      </c>
      <c r="CE30" s="1">
        <v>37.155445</v>
      </c>
      <c r="CF30" s="1">
        <v>37.819223000000001</v>
      </c>
      <c r="CG30" s="1">
        <v>37.962826</v>
      </c>
      <c r="CH30" s="1">
        <v>37.121125999999997</v>
      </c>
      <c r="CI30" s="1">
        <v>37.312054000000003</v>
      </c>
      <c r="CJ30" s="1">
        <v>37.962890000000002</v>
      </c>
      <c r="CK30" s="1">
        <v>37.962856000000002</v>
      </c>
      <c r="CL30" s="1">
        <v>37.962873999999999</v>
      </c>
      <c r="CM30" s="1">
        <v>37.962873999999999</v>
      </c>
      <c r="CN30" s="1">
        <v>37.050061999999997</v>
      </c>
      <c r="CO30" s="1">
        <v>37.702289999999998</v>
      </c>
      <c r="CP30" s="1">
        <v>37.900486999999998</v>
      </c>
      <c r="CQ30" s="1">
        <v>37.933028999999998</v>
      </c>
      <c r="CR30" s="1">
        <v>37.080044000000001</v>
      </c>
      <c r="CS30" s="1">
        <v>38.445762000000002</v>
      </c>
      <c r="CT30" s="1">
        <v>36.752634</v>
      </c>
      <c r="CU30" s="1">
        <v>38.403393000000001</v>
      </c>
      <c r="CV30" s="1">
        <v>37.033819999999999</v>
      </c>
      <c r="CW30" s="1">
        <v>37.018576000000003</v>
      </c>
      <c r="CX30" s="1">
        <v>37.306145000000001</v>
      </c>
      <c r="CY30" s="1">
        <v>37.673665999999997</v>
      </c>
      <c r="CZ30" s="1">
        <v>37.823846000000003</v>
      </c>
      <c r="DA30" s="1">
        <v>34.412404000000002</v>
      </c>
      <c r="DB30" s="1">
        <v>33.752679000000001</v>
      </c>
      <c r="DC30" s="1">
        <v>33.665852999999998</v>
      </c>
      <c r="DD30" s="1">
        <v>36.861230999999997</v>
      </c>
      <c r="DE30" s="1">
        <v>36.656570000000002</v>
      </c>
      <c r="DF30" s="1">
        <v>34.185180000000003</v>
      </c>
      <c r="DG30" s="1">
        <v>37.892803999999998</v>
      </c>
      <c r="DH30" s="1">
        <v>37.892878000000003</v>
      </c>
      <c r="DI30" s="1">
        <v>37.360008999999998</v>
      </c>
      <c r="DJ30" s="1">
        <v>37.400013000000001</v>
      </c>
      <c r="DK30" s="1">
        <v>37.871631999999998</v>
      </c>
      <c r="DL30" s="1">
        <v>37.287551000000001</v>
      </c>
      <c r="DM30" s="1">
        <v>37.807626999999997</v>
      </c>
      <c r="DN30" s="1">
        <v>37.058281000000001</v>
      </c>
      <c r="DO30" s="1">
        <v>37.058281000000001</v>
      </c>
      <c r="DP30" s="1">
        <v>34.543519000000003</v>
      </c>
      <c r="DQ30" s="1">
        <v>34.564523999999999</v>
      </c>
      <c r="DR30" s="1">
        <v>35.763751999999997</v>
      </c>
      <c r="DS30" s="1">
        <v>35.383499</v>
      </c>
      <c r="DT30" s="1">
        <v>34.138238999999999</v>
      </c>
      <c r="DU30" s="1">
        <v>33.958989000000003</v>
      </c>
      <c r="DV30" s="1">
        <v>36.827013000000001</v>
      </c>
      <c r="DW30" s="1">
        <v>36.692619000000001</v>
      </c>
      <c r="DX30" s="1">
        <v>36.636633000000003</v>
      </c>
      <c r="DY30" s="1">
        <v>34.787280000000003</v>
      </c>
      <c r="DZ30" s="1">
        <v>39.415756000000002</v>
      </c>
      <c r="EA30" s="1">
        <v>39.993518000000002</v>
      </c>
      <c r="EB30" s="1">
        <v>35.980128000000001</v>
      </c>
      <c r="EC30" s="1">
        <v>35.912196999999999</v>
      </c>
      <c r="ED30" s="1">
        <v>35.512875999999999</v>
      </c>
      <c r="EE30" s="1">
        <v>37.334097</v>
      </c>
      <c r="EF30" s="1">
        <v>37.334097</v>
      </c>
      <c r="EG30" s="1">
        <v>35.371490999999999</v>
      </c>
      <c r="EH30" s="1">
        <v>38.120381000000002</v>
      </c>
      <c r="EI30" s="1">
        <v>36.377321000000002</v>
      </c>
      <c r="EJ30" s="1">
        <v>36.220098999999998</v>
      </c>
      <c r="EK30" s="1">
        <v>38.568987</v>
      </c>
      <c r="EL30" s="1">
        <v>38.568987</v>
      </c>
      <c r="EM30" s="1">
        <v>37.671354000000001</v>
      </c>
      <c r="EN30" s="1">
        <v>34.665866000000001</v>
      </c>
      <c r="EO30" s="1">
        <v>37.312054000000003</v>
      </c>
      <c r="EP30" s="1">
        <v>33.670726999999999</v>
      </c>
      <c r="EQ30" s="1">
        <v>37.332931000000002</v>
      </c>
      <c r="ER30" s="1">
        <v>37.493315000000003</v>
      </c>
      <c r="ES30" s="1">
        <v>37.481926000000001</v>
      </c>
      <c r="ET30" s="1">
        <v>33.605674</v>
      </c>
      <c r="EU30" s="1">
        <v>37.771647999999999</v>
      </c>
      <c r="EV30" s="1">
        <v>34.813772999999998</v>
      </c>
      <c r="EW30" s="1">
        <v>37.674739000000002</v>
      </c>
      <c r="EX30" s="1">
        <v>37.686945000000001</v>
      </c>
      <c r="EY30" s="1">
        <v>37.607435000000002</v>
      </c>
      <c r="EZ30" s="1">
        <v>37.771676999999997</v>
      </c>
      <c r="FA30" s="1">
        <v>37.771647999999999</v>
      </c>
      <c r="FB30" s="1">
        <v>37.771675000000002</v>
      </c>
      <c r="FC30" s="1">
        <v>42.572313000000001</v>
      </c>
      <c r="FD30" s="1">
        <v>42.572313000000001</v>
      </c>
      <c r="FE30" s="1">
        <v>39.193080999999999</v>
      </c>
      <c r="FF30" s="1">
        <v>39.127136</v>
      </c>
      <c r="FG30" s="1">
        <v>39.193111999999999</v>
      </c>
      <c r="FH30" s="1">
        <v>39.193080999999999</v>
      </c>
      <c r="FI30" s="1">
        <v>33.691000000000003</v>
      </c>
      <c r="FJ30" s="1">
        <v>38.365796000000003</v>
      </c>
      <c r="FK30" s="1">
        <v>38.334980999999999</v>
      </c>
      <c r="FL30" s="1">
        <v>36.063212</v>
      </c>
      <c r="FM30" s="1">
        <v>37.772488000000003</v>
      </c>
      <c r="FN30" s="1">
        <v>38.218499000000001</v>
      </c>
      <c r="FO30" s="1">
        <v>37.700899999999997</v>
      </c>
      <c r="FP30" s="1">
        <v>37.616351000000002</v>
      </c>
      <c r="FQ30" s="1">
        <v>35.039645999999998</v>
      </c>
      <c r="FR30" s="1">
        <v>34.40522</v>
      </c>
      <c r="FS30" s="1">
        <v>32.611893000000002</v>
      </c>
      <c r="FT30" s="1">
        <v>32.746270000000003</v>
      </c>
      <c r="FU30" s="1">
        <v>37.726545999999999</v>
      </c>
      <c r="FV30" s="1">
        <v>37.807626999999997</v>
      </c>
    </row>
    <row r="31" spans="2:178" x14ac:dyDescent="0.2">
      <c r="B31" s="2">
        <v>43141.583333333401</v>
      </c>
      <c r="C31" s="1">
        <v>33.057932999999998</v>
      </c>
      <c r="D31" s="1">
        <v>33.249738999999998</v>
      </c>
      <c r="E31" s="1">
        <v>33.222178999999997</v>
      </c>
      <c r="F31" s="1">
        <v>33.180838000000001</v>
      </c>
      <c r="G31" s="1">
        <v>37.527594000000001</v>
      </c>
      <c r="H31" s="1">
        <v>37.473042</v>
      </c>
      <c r="I31" s="1">
        <v>37.790118999999997</v>
      </c>
      <c r="J31" s="1">
        <v>37.694164999999998</v>
      </c>
      <c r="K31" s="1">
        <v>37.277051</v>
      </c>
      <c r="L31" s="1">
        <v>34.566408000000003</v>
      </c>
      <c r="M31" s="1">
        <v>37.408150999999997</v>
      </c>
      <c r="N31" s="1">
        <v>36.694749999999999</v>
      </c>
      <c r="O31" s="1">
        <v>38.044587</v>
      </c>
      <c r="P31" s="1">
        <v>36.454256000000001</v>
      </c>
      <c r="Q31" s="1">
        <v>34.442515</v>
      </c>
      <c r="R31" s="1">
        <v>34.569667000000003</v>
      </c>
      <c r="S31" s="1">
        <v>37.562187999999999</v>
      </c>
      <c r="T31" s="1">
        <v>37.837681000000003</v>
      </c>
      <c r="U31" s="1">
        <v>36.984242999999999</v>
      </c>
      <c r="V31" s="1">
        <v>36.743766000000001</v>
      </c>
      <c r="W31" s="1">
        <v>38.902515000000001</v>
      </c>
      <c r="X31" s="1">
        <v>34.834147000000002</v>
      </c>
      <c r="Y31" s="1">
        <v>37.292383000000001</v>
      </c>
      <c r="Z31" s="1">
        <v>37.940801999999998</v>
      </c>
      <c r="AA31" s="1">
        <v>34.205517999999998</v>
      </c>
      <c r="AB31" s="1">
        <v>37.405828999999997</v>
      </c>
      <c r="AC31" s="1">
        <v>37.577109</v>
      </c>
      <c r="AD31" s="1">
        <v>34.510382</v>
      </c>
      <c r="AE31" s="1">
        <v>38.253472000000002</v>
      </c>
      <c r="AF31" s="1">
        <v>37.641323</v>
      </c>
      <c r="AG31" s="1">
        <v>35.049889999999998</v>
      </c>
      <c r="AH31" s="1">
        <v>37.938569000000001</v>
      </c>
      <c r="AI31" s="1">
        <v>34.4574</v>
      </c>
      <c r="AJ31" s="1">
        <v>32.176828999999998</v>
      </c>
      <c r="AK31" s="1">
        <v>36.624870999999999</v>
      </c>
      <c r="AL31" s="1">
        <v>35.541732000000003</v>
      </c>
      <c r="AM31" s="1">
        <v>36.987592999999997</v>
      </c>
      <c r="AN31" s="1">
        <v>37.952482000000003</v>
      </c>
      <c r="AO31" s="1">
        <v>35.663798999999997</v>
      </c>
      <c r="AP31" s="1">
        <v>38.829895</v>
      </c>
      <c r="AQ31" s="1">
        <v>37.170458000000004</v>
      </c>
      <c r="AR31" s="1">
        <v>37.175001000000002</v>
      </c>
      <c r="AS31" s="1">
        <v>37.166432</v>
      </c>
      <c r="AT31" s="1">
        <v>37.172082000000003</v>
      </c>
      <c r="AU31" s="1">
        <v>37.175432000000001</v>
      </c>
      <c r="AV31" s="1">
        <v>37.166466</v>
      </c>
      <c r="AW31" s="1">
        <v>38.222082999999998</v>
      </c>
      <c r="AX31" s="1">
        <v>38.162275000000001</v>
      </c>
      <c r="AY31" s="1">
        <v>38.221778</v>
      </c>
      <c r="AZ31" s="1">
        <v>38.221876999999999</v>
      </c>
      <c r="BA31" s="1">
        <v>34.159604000000002</v>
      </c>
      <c r="BB31" s="1">
        <v>38.180283000000003</v>
      </c>
      <c r="BC31" s="1">
        <v>38.154890000000002</v>
      </c>
      <c r="BD31" s="1">
        <v>37.571668000000003</v>
      </c>
      <c r="BE31" s="1">
        <v>34.500514000000003</v>
      </c>
      <c r="BF31" s="1">
        <v>34.500514000000003</v>
      </c>
      <c r="BG31" s="1">
        <v>36.422693000000002</v>
      </c>
      <c r="BH31" s="1">
        <v>35.870302000000002</v>
      </c>
      <c r="BI31" s="1">
        <v>38.804758</v>
      </c>
      <c r="BJ31" s="1">
        <v>37.181023000000003</v>
      </c>
      <c r="BK31" s="1">
        <v>35.640802999999998</v>
      </c>
      <c r="BL31" s="1">
        <v>37.299736000000003</v>
      </c>
      <c r="BM31" s="1">
        <v>37.274898</v>
      </c>
      <c r="BN31" s="1">
        <v>36.805692000000001</v>
      </c>
      <c r="BO31" s="1">
        <v>36.65052</v>
      </c>
      <c r="BP31" s="1">
        <v>38.804758</v>
      </c>
      <c r="BQ31" s="1">
        <v>38.087789999999998</v>
      </c>
      <c r="BR31" s="1">
        <v>38.087789999999998</v>
      </c>
      <c r="BS31" s="1">
        <v>38.522888999999999</v>
      </c>
      <c r="BT31" s="1">
        <v>38.666986000000001</v>
      </c>
      <c r="BU31" s="1">
        <v>38.693198000000002</v>
      </c>
      <c r="BV31" s="1">
        <v>36.841833999999999</v>
      </c>
      <c r="BW31" s="1">
        <v>35.988491000000003</v>
      </c>
      <c r="BX31" s="1">
        <v>37.899976000000002</v>
      </c>
      <c r="BY31" s="1">
        <v>35.471845999999999</v>
      </c>
      <c r="BZ31" s="1">
        <v>34.952303000000001</v>
      </c>
      <c r="CA31" s="1">
        <v>37.102758000000001</v>
      </c>
      <c r="CB31" s="1">
        <v>35.530625000000001</v>
      </c>
      <c r="CC31" s="1">
        <v>37.283226999999997</v>
      </c>
      <c r="CD31" s="1">
        <v>37.243681000000002</v>
      </c>
      <c r="CE31" s="1">
        <v>37.213357999999999</v>
      </c>
      <c r="CF31" s="1">
        <v>38.066448000000001</v>
      </c>
      <c r="CG31" s="1">
        <v>38.213484000000001</v>
      </c>
      <c r="CH31" s="1">
        <v>37.360584000000003</v>
      </c>
      <c r="CI31" s="1">
        <v>37.555982</v>
      </c>
      <c r="CJ31" s="1">
        <v>38.213548000000003</v>
      </c>
      <c r="CK31" s="1">
        <v>38.213514000000004</v>
      </c>
      <c r="CL31" s="1">
        <v>38.213532000000001</v>
      </c>
      <c r="CM31" s="1">
        <v>38.213532000000001</v>
      </c>
      <c r="CN31" s="1">
        <v>37.074530000000003</v>
      </c>
      <c r="CO31" s="1">
        <v>37.823725000000003</v>
      </c>
      <c r="CP31" s="1">
        <v>38.111539</v>
      </c>
      <c r="CQ31" s="1">
        <v>38.144221000000002</v>
      </c>
      <c r="CR31" s="1">
        <v>37.136650000000003</v>
      </c>
      <c r="CS31" s="1">
        <v>38.652740999999999</v>
      </c>
      <c r="CT31" s="1">
        <v>37.017538000000002</v>
      </c>
      <c r="CU31" s="1">
        <v>38.610812000000003</v>
      </c>
      <c r="CV31" s="1">
        <v>37.114631000000003</v>
      </c>
      <c r="CW31" s="1">
        <v>37.096380000000003</v>
      </c>
      <c r="CX31" s="1">
        <v>37.433869000000001</v>
      </c>
      <c r="CY31" s="1">
        <v>37.904719</v>
      </c>
      <c r="CZ31" s="1">
        <v>38.045220999999998</v>
      </c>
      <c r="DA31" s="1">
        <v>34.706189999999999</v>
      </c>
      <c r="DB31" s="1">
        <v>33.875449000000003</v>
      </c>
      <c r="DC31" s="1">
        <v>33.788257999999999</v>
      </c>
      <c r="DD31" s="1">
        <v>37.069203000000002</v>
      </c>
      <c r="DE31" s="1">
        <v>36.778300999999999</v>
      </c>
      <c r="DF31" s="1">
        <v>34.155858000000002</v>
      </c>
      <c r="DG31" s="1">
        <v>38.184089999999998</v>
      </c>
      <c r="DH31" s="1">
        <v>38.184164000000003</v>
      </c>
      <c r="DI31" s="1">
        <v>37.603389999999997</v>
      </c>
      <c r="DJ31" s="1">
        <v>37.644938000000003</v>
      </c>
      <c r="DK31" s="1">
        <v>38.165559000000002</v>
      </c>
      <c r="DL31" s="1">
        <v>37.304492000000003</v>
      </c>
      <c r="DM31" s="1">
        <v>38.087789999999998</v>
      </c>
      <c r="DN31" s="1">
        <v>37.172082000000003</v>
      </c>
      <c r="DO31" s="1">
        <v>37.172082000000003</v>
      </c>
      <c r="DP31" s="1">
        <v>34.682667000000002</v>
      </c>
      <c r="DQ31" s="1">
        <v>34.707970000000003</v>
      </c>
      <c r="DR31" s="1">
        <v>35.899045000000001</v>
      </c>
      <c r="DS31" s="1">
        <v>35.642384</v>
      </c>
      <c r="DT31" s="1">
        <v>34.256182000000003</v>
      </c>
      <c r="DU31" s="1">
        <v>34.097645</v>
      </c>
      <c r="DV31" s="1">
        <v>36.736445000000003</v>
      </c>
      <c r="DW31" s="1">
        <v>36.736967999999997</v>
      </c>
      <c r="DX31" s="1">
        <v>36.737112000000003</v>
      </c>
      <c r="DY31" s="1">
        <v>34.898713000000001</v>
      </c>
      <c r="DZ31" s="1">
        <v>39.625799999999998</v>
      </c>
      <c r="EA31" s="1">
        <v>40.290562999999999</v>
      </c>
      <c r="EB31" s="1">
        <v>36.008654999999997</v>
      </c>
      <c r="EC31" s="1">
        <v>36.045954999999999</v>
      </c>
      <c r="ED31" s="1">
        <v>35.640802999999998</v>
      </c>
      <c r="EE31" s="1">
        <v>37.570326000000001</v>
      </c>
      <c r="EF31" s="1">
        <v>37.570326000000001</v>
      </c>
      <c r="EG31" s="1">
        <v>35.052391999999998</v>
      </c>
      <c r="EH31" s="1">
        <v>38.340777000000003</v>
      </c>
      <c r="EI31" s="1">
        <v>36.670380999999999</v>
      </c>
      <c r="EJ31" s="1">
        <v>36.50497</v>
      </c>
      <c r="EK31" s="1">
        <v>38.804758</v>
      </c>
      <c r="EL31" s="1">
        <v>38.804758</v>
      </c>
      <c r="EM31" s="1">
        <v>37.973489000000001</v>
      </c>
      <c r="EN31" s="1">
        <v>34.823614999999997</v>
      </c>
      <c r="EO31" s="1">
        <v>37.555982</v>
      </c>
      <c r="EP31" s="1">
        <v>33.764477999999997</v>
      </c>
      <c r="EQ31" s="1">
        <v>37.569158999999999</v>
      </c>
      <c r="ER31" s="1">
        <v>37.586334000000001</v>
      </c>
      <c r="ES31" s="1">
        <v>37.708576999999998</v>
      </c>
      <c r="ET31" s="1">
        <v>33.747169</v>
      </c>
      <c r="EU31" s="1">
        <v>37.902464999999999</v>
      </c>
      <c r="EV31" s="1">
        <v>35.106228000000002</v>
      </c>
      <c r="EW31" s="1">
        <v>38.021196000000003</v>
      </c>
      <c r="EX31" s="1">
        <v>37.963498999999999</v>
      </c>
      <c r="EY31" s="1">
        <v>37.875832000000003</v>
      </c>
      <c r="EZ31" s="1">
        <v>37.902493999999997</v>
      </c>
      <c r="FA31" s="1">
        <v>37.902464999999999</v>
      </c>
      <c r="FB31" s="1">
        <v>37.902492000000002</v>
      </c>
      <c r="FC31" s="1">
        <v>42.735334000000002</v>
      </c>
      <c r="FD31" s="1">
        <v>42.735334000000002</v>
      </c>
      <c r="FE31" s="1">
        <v>39.412998000000002</v>
      </c>
      <c r="FF31" s="1">
        <v>39.355113000000003</v>
      </c>
      <c r="FG31" s="1">
        <v>39.413029999999999</v>
      </c>
      <c r="FH31" s="1">
        <v>39.412998000000002</v>
      </c>
      <c r="FI31" s="1">
        <v>33.849209000000002</v>
      </c>
      <c r="FJ31" s="1">
        <v>38.651020000000003</v>
      </c>
      <c r="FK31" s="1">
        <v>38.614086</v>
      </c>
      <c r="FL31" s="1">
        <v>36.280273999999999</v>
      </c>
      <c r="FM31" s="1">
        <v>38.029865000000001</v>
      </c>
      <c r="FN31" s="1">
        <v>38.428339000000001</v>
      </c>
      <c r="FO31" s="1">
        <v>37.860653999999997</v>
      </c>
      <c r="FP31" s="1">
        <v>37.781595000000003</v>
      </c>
      <c r="FQ31" s="1">
        <v>35.193899000000002</v>
      </c>
      <c r="FR31" s="1">
        <v>34.520654999999998</v>
      </c>
      <c r="FS31" s="1">
        <v>32.754466999999998</v>
      </c>
      <c r="FT31" s="1">
        <v>32.888821999999998</v>
      </c>
      <c r="FU31" s="1">
        <v>37.890970000000003</v>
      </c>
      <c r="FV31" s="1">
        <v>38.087789999999998</v>
      </c>
    </row>
    <row r="32" spans="2:178" x14ac:dyDescent="0.2">
      <c r="B32" s="2">
        <v>43141.604166666737</v>
      </c>
      <c r="C32" s="1">
        <v>33.074581000000002</v>
      </c>
      <c r="D32" s="1">
        <v>33.265788000000001</v>
      </c>
      <c r="E32" s="1">
        <v>33.238430000000001</v>
      </c>
      <c r="F32" s="1">
        <v>33.197391000000003</v>
      </c>
      <c r="G32" s="1">
        <v>37.466935999999997</v>
      </c>
      <c r="H32" s="1">
        <v>37.710481000000001</v>
      </c>
      <c r="I32" s="1">
        <v>38.029471999999998</v>
      </c>
      <c r="J32" s="1">
        <v>37.927428999999997</v>
      </c>
      <c r="K32" s="1">
        <v>37.193255000000001</v>
      </c>
      <c r="L32" s="1">
        <v>34.582878000000001</v>
      </c>
      <c r="M32" s="1">
        <v>37.770986999999998</v>
      </c>
      <c r="N32" s="1">
        <v>37.082805999999998</v>
      </c>
      <c r="O32" s="1">
        <v>38.294896000000001</v>
      </c>
      <c r="P32" s="1">
        <v>36.661037</v>
      </c>
      <c r="Q32" s="1">
        <v>34.561970000000002</v>
      </c>
      <c r="R32" s="1">
        <v>34.680179000000003</v>
      </c>
      <c r="S32" s="1">
        <v>37.542532000000001</v>
      </c>
      <c r="T32" s="1">
        <v>37.798336999999997</v>
      </c>
      <c r="U32" s="1">
        <v>36.937688000000001</v>
      </c>
      <c r="V32" s="1">
        <v>36.726222</v>
      </c>
      <c r="W32" s="1">
        <v>39.156981000000002</v>
      </c>
      <c r="X32" s="1">
        <v>34.888804999999998</v>
      </c>
      <c r="Y32" s="1">
        <v>37.182749000000001</v>
      </c>
      <c r="Z32" s="1">
        <v>37.897050999999998</v>
      </c>
      <c r="AA32" s="1">
        <v>34.204467000000001</v>
      </c>
      <c r="AB32" s="1">
        <v>37.392319000000001</v>
      </c>
      <c r="AC32" s="1">
        <v>37.563636000000002</v>
      </c>
      <c r="AD32" s="1">
        <v>34.514800999999999</v>
      </c>
      <c r="AE32" s="1">
        <v>38.514552000000002</v>
      </c>
      <c r="AF32" s="1">
        <v>37.621288</v>
      </c>
      <c r="AG32" s="1">
        <v>35.128537999999999</v>
      </c>
      <c r="AH32" s="1">
        <v>38.160907000000002</v>
      </c>
      <c r="AI32" s="1">
        <v>34.435594000000002</v>
      </c>
      <c r="AJ32" s="1">
        <v>32.228597999999998</v>
      </c>
      <c r="AK32" s="1">
        <v>37.046286000000002</v>
      </c>
      <c r="AL32" s="1">
        <v>36.018610000000002</v>
      </c>
      <c r="AM32" s="1">
        <v>37.349921000000002</v>
      </c>
      <c r="AN32" s="1">
        <v>37.905029999999996</v>
      </c>
      <c r="AO32" s="1">
        <v>35.646296999999997</v>
      </c>
      <c r="AP32" s="1">
        <v>38.833376999999999</v>
      </c>
      <c r="AQ32" s="1">
        <v>37.131478999999999</v>
      </c>
      <c r="AR32" s="1">
        <v>37.107641999999998</v>
      </c>
      <c r="AS32" s="1">
        <v>37.127918000000001</v>
      </c>
      <c r="AT32" s="1">
        <v>37.165435000000002</v>
      </c>
      <c r="AU32" s="1">
        <v>37.136831000000001</v>
      </c>
      <c r="AV32" s="1">
        <v>37.127951000000003</v>
      </c>
      <c r="AW32" s="1">
        <v>38.583452000000001</v>
      </c>
      <c r="AX32" s="1">
        <v>38.452812000000002</v>
      </c>
      <c r="AY32" s="1">
        <v>38.583146999999997</v>
      </c>
      <c r="AZ32" s="1">
        <v>38.583246000000003</v>
      </c>
      <c r="BA32" s="1">
        <v>34.163364999999999</v>
      </c>
      <c r="BB32" s="1">
        <v>38.092416</v>
      </c>
      <c r="BC32" s="1">
        <v>38.087845999999999</v>
      </c>
      <c r="BD32" s="1">
        <v>37.816811999999999</v>
      </c>
      <c r="BE32" s="1">
        <v>34.503011000000001</v>
      </c>
      <c r="BF32" s="1">
        <v>34.503011000000001</v>
      </c>
      <c r="BG32" s="1">
        <v>36.610250999999998</v>
      </c>
      <c r="BH32" s="1">
        <v>35.850116</v>
      </c>
      <c r="BI32" s="1">
        <v>38.810834</v>
      </c>
      <c r="BJ32" s="1">
        <v>37.048959000000004</v>
      </c>
      <c r="BK32" s="1">
        <v>35.638123</v>
      </c>
      <c r="BL32" s="1">
        <v>37.555100000000003</v>
      </c>
      <c r="BM32" s="1">
        <v>37.161074999999997</v>
      </c>
      <c r="BN32" s="1">
        <v>37.013362000000001</v>
      </c>
      <c r="BO32" s="1">
        <v>36.858947999999998</v>
      </c>
      <c r="BP32" s="1">
        <v>38.810834</v>
      </c>
      <c r="BQ32" s="1">
        <v>38.330857999999999</v>
      </c>
      <c r="BR32" s="1">
        <v>38.330857999999999</v>
      </c>
      <c r="BS32" s="1">
        <v>38.580005</v>
      </c>
      <c r="BT32" s="1">
        <v>38.687286</v>
      </c>
      <c r="BU32" s="1">
        <v>38.719445</v>
      </c>
      <c r="BV32" s="1">
        <v>36.813783999999998</v>
      </c>
      <c r="BW32" s="1">
        <v>35.967801000000001</v>
      </c>
      <c r="BX32" s="1">
        <v>37.874442999999999</v>
      </c>
      <c r="BY32" s="1">
        <v>35.474246000000001</v>
      </c>
      <c r="BZ32" s="1">
        <v>35.002566999999999</v>
      </c>
      <c r="CA32" s="1">
        <v>37.090273000000003</v>
      </c>
      <c r="CB32" s="1">
        <v>35.562849999999997</v>
      </c>
      <c r="CC32" s="1">
        <v>37.246732999999999</v>
      </c>
      <c r="CD32" s="1">
        <v>37.209166000000003</v>
      </c>
      <c r="CE32" s="1">
        <v>37.121135000000002</v>
      </c>
      <c r="CF32" s="1">
        <v>38.322406999999998</v>
      </c>
      <c r="CG32" s="1">
        <v>38.474459000000003</v>
      </c>
      <c r="CH32" s="1">
        <v>37.615727</v>
      </c>
      <c r="CI32" s="1">
        <v>37.782981999999997</v>
      </c>
      <c r="CJ32" s="1">
        <v>38.474522999999998</v>
      </c>
      <c r="CK32" s="1">
        <v>38.474488999999998</v>
      </c>
      <c r="CL32" s="1">
        <v>38.474507000000003</v>
      </c>
      <c r="CM32" s="1">
        <v>38.474507000000003</v>
      </c>
      <c r="CN32" s="1">
        <v>36.95729</v>
      </c>
      <c r="CO32" s="1">
        <v>37.772637000000003</v>
      </c>
      <c r="CP32" s="1">
        <v>38.501635</v>
      </c>
      <c r="CQ32" s="1">
        <v>38.534284</v>
      </c>
      <c r="CR32" s="1">
        <v>37.066031000000002</v>
      </c>
      <c r="CS32" s="1">
        <v>38.609715000000001</v>
      </c>
      <c r="CT32" s="1">
        <v>37.001303</v>
      </c>
      <c r="CU32" s="1">
        <v>38.567151000000003</v>
      </c>
      <c r="CV32" s="1">
        <v>37.070678000000001</v>
      </c>
      <c r="CW32" s="1">
        <v>37.050820000000002</v>
      </c>
      <c r="CX32" s="1">
        <v>37.397806000000003</v>
      </c>
      <c r="CY32" s="1">
        <v>38.156182999999999</v>
      </c>
      <c r="CZ32" s="1">
        <v>38.297291999999999</v>
      </c>
      <c r="DA32" s="1">
        <v>34.901856000000002</v>
      </c>
      <c r="DB32" s="1">
        <v>33.713808</v>
      </c>
      <c r="DC32" s="1">
        <v>33.683655000000002</v>
      </c>
      <c r="DD32" s="1">
        <v>37.179732000000001</v>
      </c>
      <c r="DE32" s="1">
        <v>36.730637999999999</v>
      </c>
      <c r="DF32" s="1">
        <v>34.615730999999997</v>
      </c>
      <c r="DG32" s="1">
        <v>38.529328999999997</v>
      </c>
      <c r="DH32" s="1">
        <v>38.529403000000002</v>
      </c>
      <c r="DI32" s="1">
        <v>37.857021000000003</v>
      </c>
      <c r="DJ32" s="1">
        <v>37.899054999999997</v>
      </c>
      <c r="DK32" s="1">
        <v>38.154859999999999</v>
      </c>
      <c r="DL32" s="1">
        <v>37.279009000000002</v>
      </c>
      <c r="DM32" s="1">
        <v>38.330857999999999</v>
      </c>
      <c r="DN32" s="1">
        <v>37.165435000000002</v>
      </c>
      <c r="DO32" s="1">
        <v>37.165435000000002</v>
      </c>
      <c r="DP32" s="1">
        <v>34.695673999999997</v>
      </c>
      <c r="DQ32" s="1">
        <v>34.720399</v>
      </c>
      <c r="DR32" s="1">
        <v>35.897117000000001</v>
      </c>
      <c r="DS32" s="1">
        <v>35.819934000000003</v>
      </c>
      <c r="DT32" s="1">
        <v>34.310155999999999</v>
      </c>
      <c r="DU32" s="1">
        <v>34.130592999999998</v>
      </c>
      <c r="DV32" s="1">
        <v>36.714098999999997</v>
      </c>
      <c r="DW32" s="1">
        <v>36.715130000000002</v>
      </c>
      <c r="DX32" s="1">
        <v>36.715487000000003</v>
      </c>
      <c r="DY32" s="1">
        <v>34.949261999999997</v>
      </c>
      <c r="DZ32" s="1">
        <v>39.604261000000001</v>
      </c>
      <c r="EA32" s="1">
        <v>40.311480000000003</v>
      </c>
      <c r="EB32" s="1">
        <v>35.964345000000002</v>
      </c>
      <c r="EC32" s="1">
        <v>36.040145000000003</v>
      </c>
      <c r="ED32" s="1">
        <v>35.638123</v>
      </c>
      <c r="EE32" s="1">
        <v>37.767940000000003</v>
      </c>
      <c r="EF32" s="1">
        <v>37.767940000000003</v>
      </c>
      <c r="EG32" s="1">
        <v>35.510810999999997</v>
      </c>
      <c r="EH32" s="1">
        <v>38.733218999999998</v>
      </c>
      <c r="EI32" s="1">
        <v>36.880085000000001</v>
      </c>
      <c r="EJ32" s="1">
        <v>36.491933000000003</v>
      </c>
      <c r="EK32" s="1">
        <v>38.810834</v>
      </c>
      <c r="EL32" s="1">
        <v>38.810834</v>
      </c>
      <c r="EM32" s="1">
        <v>38.274695999999999</v>
      </c>
      <c r="EN32" s="1">
        <v>34.878473</v>
      </c>
      <c r="EO32" s="1">
        <v>37.782981999999997</v>
      </c>
      <c r="EP32" s="1">
        <v>34.194817999999998</v>
      </c>
      <c r="EQ32" s="1">
        <v>37.766857999999999</v>
      </c>
      <c r="ER32" s="1">
        <v>37.529387</v>
      </c>
      <c r="ES32" s="1">
        <v>37.830153000000003</v>
      </c>
      <c r="ET32" s="1">
        <v>33.769281999999997</v>
      </c>
      <c r="EU32" s="1">
        <v>37.853290000000001</v>
      </c>
      <c r="EV32" s="1">
        <v>35.302765000000001</v>
      </c>
      <c r="EW32" s="1">
        <v>38.277045999999999</v>
      </c>
      <c r="EX32" s="1">
        <v>38.192849000000002</v>
      </c>
      <c r="EY32" s="1">
        <v>38.101104999999997</v>
      </c>
      <c r="EZ32" s="1">
        <v>37.853319999999997</v>
      </c>
      <c r="FA32" s="1">
        <v>37.853290000000001</v>
      </c>
      <c r="FB32" s="1">
        <v>37.853316999999997</v>
      </c>
      <c r="FC32" s="1">
        <v>42.691904999999998</v>
      </c>
      <c r="FD32" s="1">
        <v>42.691904999999998</v>
      </c>
      <c r="FE32" s="1">
        <v>39.398361999999999</v>
      </c>
      <c r="FF32" s="1">
        <v>39.340263999999998</v>
      </c>
      <c r="FG32" s="1">
        <v>39.398394000000003</v>
      </c>
      <c r="FH32" s="1">
        <v>39.398361999999999</v>
      </c>
      <c r="FI32" s="1">
        <v>33.868001</v>
      </c>
      <c r="FJ32" s="1">
        <v>38.923133</v>
      </c>
      <c r="FK32" s="1">
        <v>38.881247999999999</v>
      </c>
      <c r="FL32" s="1">
        <v>36.280579000000003</v>
      </c>
      <c r="FM32" s="1">
        <v>38.310085000000001</v>
      </c>
      <c r="FN32" s="1">
        <v>38.385975000000002</v>
      </c>
      <c r="FO32" s="1">
        <v>37.814310999999996</v>
      </c>
      <c r="FP32" s="1">
        <v>37.735388999999998</v>
      </c>
      <c r="FQ32" s="1">
        <v>35.220844999999997</v>
      </c>
      <c r="FR32" s="1">
        <v>34.523277999999998</v>
      </c>
      <c r="FS32" s="1">
        <v>32.775531999999998</v>
      </c>
      <c r="FT32" s="1">
        <v>32.909866999999998</v>
      </c>
      <c r="FU32" s="1">
        <v>37.847549000000001</v>
      </c>
      <c r="FV32" s="1">
        <v>38.330857999999999</v>
      </c>
    </row>
    <row r="33" spans="2:178" x14ac:dyDescent="0.2">
      <c r="B33" s="2">
        <v>43141.625000000073</v>
      </c>
      <c r="C33" s="1">
        <v>33.172485999999999</v>
      </c>
      <c r="D33" s="1">
        <v>33.363748999999999</v>
      </c>
      <c r="E33" s="1">
        <v>33.336596</v>
      </c>
      <c r="F33" s="1">
        <v>33.295865999999997</v>
      </c>
      <c r="G33" s="1">
        <v>37.624305999999997</v>
      </c>
      <c r="H33" s="1">
        <v>37.977930999999998</v>
      </c>
      <c r="I33" s="1">
        <v>38.307164</v>
      </c>
      <c r="J33" s="1">
        <v>38.200042000000003</v>
      </c>
      <c r="K33" s="1">
        <v>37.450791000000002</v>
      </c>
      <c r="L33" s="1">
        <v>34.701456</v>
      </c>
      <c r="M33" s="1">
        <v>38.025914</v>
      </c>
      <c r="N33" s="1">
        <v>37.341413000000003</v>
      </c>
      <c r="O33" s="1">
        <v>38.556331999999998</v>
      </c>
      <c r="P33" s="1">
        <v>36.867531</v>
      </c>
      <c r="Q33" s="1">
        <v>34.764505999999997</v>
      </c>
      <c r="R33" s="1">
        <v>34.881152999999998</v>
      </c>
      <c r="S33" s="1">
        <v>37.675117999999998</v>
      </c>
      <c r="T33" s="1">
        <v>37.948117000000003</v>
      </c>
      <c r="U33" s="1">
        <v>37.074890000000003</v>
      </c>
      <c r="V33" s="1">
        <v>36.895392999999999</v>
      </c>
      <c r="W33" s="1">
        <v>39.445700000000002</v>
      </c>
      <c r="X33" s="1">
        <v>35.146129000000002</v>
      </c>
      <c r="Y33" s="1">
        <v>37.629561000000002</v>
      </c>
      <c r="Z33" s="1">
        <v>38.048231000000001</v>
      </c>
      <c r="AA33" s="1">
        <v>34.361890000000002</v>
      </c>
      <c r="AB33" s="1">
        <v>37.516322000000002</v>
      </c>
      <c r="AC33" s="1">
        <v>37.689013000000003</v>
      </c>
      <c r="AD33" s="1">
        <v>34.718730000000001</v>
      </c>
      <c r="AE33" s="1">
        <v>38.790677000000002</v>
      </c>
      <c r="AF33" s="1">
        <v>37.754413</v>
      </c>
      <c r="AG33" s="1">
        <v>35.382212000000003</v>
      </c>
      <c r="AH33" s="1">
        <v>38.436669000000002</v>
      </c>
      <c r="AI33" s="1">
        <v>34.603107999999999</v>
      </c>
      <c r="AJ33" s="1">
        <v>32.295571000000002</v>
      </c>
      <c r="AK33" s="1">
        <v>37.323731000000002</v>
      </c>
      <c r="AL33" s="1">
        <v>36.292240999999997</v>
      </c>
      <c r="AM33" s="1">
        <v>37.627932999999999</v>
      </c>
      <c r="AN33" s="1">
        <v>38.048875000000002</v>
      </c>
      <c r="AO33" s="1">
        <v>35.758780999999999</v>
      </c>
      <c r="AP33" s="1">
        <v>38.952140999999997</v>
      </c>
      <c r="AQ33" s="1">
        <v>37.302297000000003</v>
      </c>
      <c r="AR33" s="1">
        <v>37.269519000000003</v>
      </c>
      <c r="AS33" s="1">
        <v>37.297353000000001</v>
      </c>
      <c r="AT33" s="1">
        <v>37.353538</v>
      </c>
      <c r="AU33" s="1">
        <v>37.306359999999998</v>
      </c>
      <c r="AV33" s="1">
        <v>37.297386000000003</v>
      </c>
      <c r="AW33" s="1">
        <v>38.867192000000003</v>
      </c>
      <c r="AX33" s="1">
        <v>38.731299999999997</v>
      </c>
      <c r="AY33" s="1">
        <v>38.866886000000001</v>
      </c>
      <c r="AZ33" s="1">
        <v>38.866985999999997</v>
      </c>
      <c r="BA33" s="1">
        <v>34.323996000000001</v>
      </c>
      <c r="BB33" s="1">
        <v>38.307406</v>
      </c>
      <c r="BC33" s="1">
        <v>38.276451999999999</v>
      </c>
      <c r="BD33" s="1">
        <v>38.056441999999997</v>
      </c>
      <c r="BE33" s="1">
        <v>34.724772000000002</v>
      </c>
      <c r="BF33" s="1">
        <v>34.724772000000002</v>
      </c>
      <c r="BG33" s="1">
        <v>36.847862999999997</v>
      </c>
      <c r="BH33" s="1">
        <v>35.957827000000002</v>
      </c>
      <c r="BI33" s="1">
        <v>38.928873000000003</v>
      </c>
      <c r="BJ33" s="1">
        <v>37.819336</v>
      </c>
      <c r="BK33" s="1">
        <v>35.718505999999998</v>
      </c>
      <c r="BL33" s="1">
        <v>37.833030000000001</v>
      </c>
      <c r="BM33" s="1">
        <v>37.692819999999998</v>
      </c>
      <c r="BN33" s="1">
        <v>37.217317000000001</v>
      </c>
      <c r="BO33" s="1">
        <v>37.064571000000001</v>
      </c>
      <c r="BP33" s="1">
        <v>38.928873000000003</v>
      </c>
      <c r="BQ33" s="1">
        <v>38.618147</v>
      </c>
      <c r="BR33" s="1">
        <v>38.618147</v>
      </c>
      <c r="BS33" s="1">
        <v>38.715795999999997</v>
      </c>
      <c r="BT33" s="1">
        <v>38.801358999999998</v>
      </c>
      <c r="BU33" s="1">
        <v>38.834282000000002</v>
      </c>
      <c r="BV33" s="1">
        <v>36.950102000000001</v>
      </c>
      <c r="BW33" s="1">
        <v>36.078465000000001</v>
      </c>
      <c r="BX33" s="1">
        <v>37.940626999999999</v>
      </c>
      <c r="BY33" s="1">
        <v>35.859606999999997</v>
      </c>
      <c r="BZ33" s="1">
        <v>35.104973999999999</v>
      </c>
      <c r="CA33" s="1">
        <v>37.247106000000002</v>
      </c>
      <c r="CB33" s="1">
        <v>35.787542000000002</v>
      </c>
      <c r="CC33" s="1">
        <v>37.285577000000004</v>
      </c>
      <c r="CD33" s="1">
        <v>37.243827000000003</v>
      </c>
      <c r="CE33" s="1">
        <v>37.780946</v>
      </c>
      <c r="CF33" s="1">
        <v>38.599632</v>
      </c>
      <c r="CG33" s="1">
        <v>38.749599000000003</v>
      </c>
      <c r="CH33" s="1">
        <v>37.893028000000001</v>
      </c>
      <c r="CI33" s="1">
        <v>38.050604</v>
      </c>
      <c r="CJ33" s="1">
        <v>38.749662999999998</v>
      </c>
      <c r="CK33" s="1">
        <v>38.749628999999999</v>
      </c>
      <c r="CL33" s="1">
        <v>38.749647000000003</v>
      </c>
      <c r="CM33" s="1">
        <v>38.749647000000003</v>
      </c>
      <c r="CN33" s="1">
        <v>37.678724000000003</v>
      </c>
      <c r="CO33" s="1">
        <v>37.917392999999997</v>
      </c>
      <c r="CP33" s="1">
        <v>38.790275000000001</v>
      </c>
      <c r="CQ33" s="1">
        <v>38.823107999999998</v>
      </c>
      <c r="CR33" s="1">
        <v>37.224578000000001</v>
      </c>
      <c r="CS33" s="1">
        <v>38.765740000000001</v>
      </c>
      <c r="CT33" s="1">
        <v>37.129350000000002</v>
      </c>
      <c r="CU33" s="1">
        <v>38.724964999999997</v>
      </c>
      <c r="CV33" s="1">
        <v>37.232470999999997</v>
      </c>
      <c r="CW33" s="1">
        <v>37.210287999999998</v>
      </c>
      <c r="CX33" s="1">
        <v>37.537931</v>
      </c>
      <c r="CY33" s="1">
        <v>38.449266000000001</v>
      </c>
      <c r="CZ33" s="1">
        <v>38.601917</v>
      </c>
      <c r="DA33" s="1">
        <v>35.08061</v>
      </c>
      <c r="DB33" s="1">
        <v>33.901966000000002</v>
      </c>
      <c r="DC33" s="1">
        <v>33.870545999999997</v>
      </c>
      <c r="DD33" s="1">
        <v>37.47831</v>
      </c>
      <c r="DE33" s="1">
        <v>36.865817999999997</v>
      </c>
      <c r="DF33" s="1">
        <v>34.852809999999998</v>
      </c>
      <c r="DG33" s="1">
        <v>38.801724999999998</v>
      </c>
      <c r="DH33" s="1">
        <v>38.8018</v>
      </c>
      <c r="DI33" s="1">
        <v>38.131121</v>
      </c>
      <c r="DJ33" s="1">
        <v>38.173420999999998</v>
      </c>
      <c r="DK33" s="1">
        <v>38.291862999999999</v>
      </c>
      <c r="DL33" s="1">
        <v>37.381900999999999</v>
      </c>
      <c r="DM33" s="1">
        <v>38.618147</v>
      </c>
      <c r="DN33" s="1">
        <v>37.353538</v>
      </c>
      <c r="DO33" s="1">
        <v>37.353538</v>
      </c>
      <c r="DP33" s="1">
        <v>34.863923999999997</v>
      </c>
      <c r="DQ33" s="1">
        <v>34.879007999999999</v>
      </c>
      <c r="DR33" s="1">
        <v>36.081826</v>
      </c>
      <c r="DS33" s="1">
        <v>36.05386</v>
      </c>
      <c r="DT33" s="1">
        <v>34.401967999999997</v>
      </c>
      <c r="DU33" s="1">
        <v>34.249191000000003</v>
      </c>
      <c r="DV33" s="1">
        <v>36.859149000000002</v>
      </c>
      <c r="DW33" s="1">
        <v>36.859462000000001</v>
      </c>
      <c r="DX33" s="1">
        <v>36.859520000000003</v>
      </c>
      <c r="DY33" s="1">
        <v>35.050856000000003</v>
      </c>
      <c r="DZ33" s="1">
        <v>39.710650000000001</v>
      </c>
      <c r="EA33" s="1">
        <v>40.437150000000003</v>
      </c>
      <c r="EB33" s="1">
        <v>36.057611000000001</v>
      </c>
      <c r="EC33" s="1">
        <v>36.226638999999999</v>
      </c>
      <c r="ED33" s="1">
        <v>35.718505999999998</v>
      </c>
      <c r="EE33" s="1">
        <v>38.036414000000001</v>
      </c>
      <c r="EF33" s="1">
        <v>38.036414000000001</v>
      </c>
      <c r="EG33" s="1">
        <v>35.766885000000002</v>
      </c>
      <c r="EH33" s="1">
        <v>39.021599000000002</v>
      </c>
      <c r="EI33" s="1">
        <v>37.086153000000003</v>
      </c>
      <c r="EJ33" s="1">
        <v>36.613456999999997</v>
      </c>
      <c r="EK33" s="1">
        <v>38.928873000000003</v>
      </c>
      <c r="EL33" s="1">
        <v>38.928873000000003</v>
      </c>
      <c r="EM33" s="1">
        <v>38.565444999999997</v>
      </c>
      <c r="EN33" s="1">
        <v>35.135523999999997</v>
      </c>
      <c r="EO33" s="1">
        <v>38.050604</v>
      </c>
      <c r="EP33" s="1">
        <v>34.419226999999999</v>
      </c>
      <c r="EQ33" s="1">
        <v>38.035507000000003</v>
      </c>
      <c r="ER33" s="1">
        <v>37.684972999999999</v>
      </c>
      <c r="ES33" s="1">
        <v>38.148319999999998</v>
      </c>
      <c r="ET33" s="1">
        <v>33.899684000000001</v>
      </c>
      <c r="EU33" s="1">
        <v>37.994492000000001</v>
      </c>
      <c r="EV33" s="1">
        <v>35.491644999999998</v>
      </c>
      <c r="EW33" s="1">
        <v>38.552523999999998</v>
      </c>
      <c r="EX33" s="1">
        <v>38.469862999999997</v>
      </c>
      <c r="EY33" s="1">
        <v>38.375031</v>
      </c>
      <c r="EZ33" s="1">
        <v>37.994520999999999</v>
      </c>
      <c r="FA33" s="1">
        <v>37.994492000000001</v>
      </c>
      <c r="FB33" s="1">
        <v>37.994518999999997</v>
      </c>
      <c r="FC33" s="1">
        <v>42.693375000000003</v>
      </c>
      <c r="FD33" s="1">
        <v>42.693375000000003</v>
      </c>
      <c r="FE33" s="1">
        <v>39.501967</v>
      </c>
      <c r="FF33" s="1">
        <v>39.442024000000004</v>
      </c>
      <c r="FG33" s="1">
        <v>39.501998999999998</v>
      </c>
      <c r="FH33" s="1">
        <v>39.501967</v>
      </c>
      <c r="FI33" s="1">
        <v>33.979782</v>
      </c>
      <c r="FJ33" s="1">
        <v>39.179329000000003</v>
      </c>
      <c r="FK33" s="1">
        <v>39.134045999999998</v>
      </c>
      <c r="FL33" s="1">
        <v>36.417271999999997</v>
      </c>
      <c r="FM33" s="1">
        <v>38.590603999999999</v>
      </c>
      <c r="FN33" s="1">
        <v>38.547119000000002</v>
      </c>
      <c r="FO33" s="1">
        <v>37.959851999999998</v>
      </c>
      <c r="FP33" s="1">
        <v>37.881517000000002</v>
      </c>
      <c r="FQ33" s="1">
        <v>35.356862</v>
      </c>
      <c r="FR33" s="1">
        <v>34.689103000000003</v>
      </c>
      <c r="FS33" s="1">
        <v>32.892688</v>
      </c>
      <c r="FT33" s="1">
        <v>33.028007000000002</v>
      </c>
      <c r="FU33" s="1">
        <v>37.995393999999997</v>
      </c>
      <c r="FV33" s="1">
        <v>38.618147</v>
      </c>
    </row>
    <row r="34" spans="2:178" x14ac:dyDescent="0.2">
      <c r="B34" s="2">
        <v>43141.645833333409</v>
      </c>
      <c r="C34" s="1">
        <v>32.952803000000003</v>
      </c>
      <c r="D34" s="1">
        <v>33.141857000000002</v>
      </c>
      <c r="E34" s="1">
        <v>33.116169999999997</v>
      </c>
      <c r="F34" s="1">
        <v>33.077637000000003</v>
      </c>
      <c r="G34" s="1">
        <v>37.608646</v>
      </c>
      <c r="H34" s="1">
        <v>37.976382999999998</v>
      </c>
      <c r="I34" s="1">
        <v>38.291209000000002</v>
      </c>
      <c r="J34" s="1">
        <v>38.192819999999998</v>
      </c>
      <c r="K34" s="1">
        <v>37.434387000000001</v>
      </c>
      <c r="L34" s="1">
        <v>34.454275000000003</v>
      </c>
      <c r="M34" s="1">
        <v>38.042592999999997</v>
      </c>
      <c r="N34" s="1">
        <v>37.397815999999999</v>
      </c>
      <c r="O34" s="1">
        <v>38.526733999999998</v>
      </c>
      <c r="P34" s="1">
        <v>36.797488000000001</v>
      </c>
      <c r="Q34" s="1">
        <v>34.519787000000001</v>
      </c>
      <c r="R34" s="1">
        <v>34.642215999999998</v>
      </c>
      <c r="S34" s="1">
        <v>37.503667</v>
      </c>
      <c r="T34" s="1">
        <v>37.909801000000002</v>
      </c>
      <c r="U34" s="1">
        <v>37.044868999999998</v>
      </c>
      <c r="V34" s="1">
        <v>36.854503000000001</v>
      </c>
      <c r="W34" s="1">
        <v>39.396123000000003</v>
      </c>
      <c r="X34" s="1">
        <v>35.096007</v>
      </c>
      <c r="Y34" s="1">
        <v>37.591192999999997</v>
      </c>
      <c r="Z34" s="1">
        <v>37.978909000000002</v>
      </c>
      <c r="AA34" s="1">
        <v>34.303476000000003</v>
      </c>
      <c r="AB34" s="1">
        <v>37.357906999999997</v>
      </c>
      <c r="AC34" s="1">
        <v>37.531184000000003</v>
      </c>
      <c r="AD34" s="1">
        <v>34.646512000000001</v>
      </c>
      <c r="AE34" s="1">
        <v>38.733696000000002</v>
      </c>
      <c r="AF34" s="1">
        <v>37.578144000000002</v>
      </c>
      <c r="AG34" s="1">
        <v>35.330224999999999</v>
      </c>
      <c r="AH34" s="1">
        <v>38.376900999999997</v>
      </c>
      <c r="AI34" s="1">
        <v>34.567241000000003</v>
      </c>
      <c r="AJ34" s="1">
        <v>32.238635000000002</v>
      </c>
      <c r="AK34" s="1">
        <v>37.276595</v>
      </c>
      <c r="AL34" s="1">
        <v>36.250660000000003</v>
      </c>
      <c r="AM34" s="1">
        <v>37.575642999999999</v>
      </c>
      <c r="AN34" s="1">
        <v>38.013117999999999</v>
      </c>
      <c r="AO34" s="1">
        <v>35.597768000000002</v>
      </c>
      <c r="AP34" s="1">
        <v>38.753045999999998</v>
      </c>
      <c r="AQ34" s="1">
        <v>37.281460000000003</v>
      </c>
      <c r="AR34" s="1">
        <v>37.263562</v>
      </c>
      <c r="AS34" s="1">
        <v>37.277565000000003</v>
      </c>
      <c r="AT34" s="1">
        <v>37.32611</v>
      </c>
      <c r="AU34" s="1">
        <v>37.286496999999997</v>
      </c>
      <c r="AV34" s="1">
        <v>37.277597999999998</v>
      </c>
      <c r="AW34" s="1">
        <v>38.813687000000002</v>
      </c>
      <c r="AX34" s="1">
        <v>38.676709000000002</v>
      </c>
      <c r="AY34" s="1">
        <v>38.813381</v>
      </c>
      <c r="AZ34" s="1">
        <v>38.813481000000003</v>
      </c>
      <c r="BA34" s="1">
        <v>34.289268999999997</v>
      </c>
      <c r="BB34" s="1">
        <v>38.088194000000001</v>
      </c>
      <c r="BC34" s="1">
        <v>38.093366000000003</v>
      </c>
      <c r="BD34" s="1">
        <v>38.004928999999997</v>
      </c>
      <c r="BE34" s="1">
        <v>34.634566</v>
      </c>
      <c r="BF34" s="1">
        <v>34.634566</v>
      </c>
      <c r="BG34" s="1">
        <v>36.813800000000001</v>
      </c>
      <c r="BH34" s="1">
        <v>35.802227000000002</v>
      </c>
      <c r="BI34" s="1">
        <v>38.729861</v>
      </c>
      <c r="BJ34" s="1">
        <v>37.746710999999998</v>
      </c>
      <c r="BK34" s="1">
        <v>35.371594999999999</v>
      </c>
      <c r="BL34" s="1">
        <v>37.754700999999997</v>
      </c>
      <c r="BM34" s="1">
        <v>37.642465000000001</v>
      </c>
      <c r="BN34" s="1">
        <v>37.15419</v>
      </c>
      <c r="BO34" s="1">
        <v>36.995302000000002</v>
      </c>
      <c r="BP34" s="1">
        <v>38.729861</v>
      </c>
      <c r="BQ34" s="1">
        <v>38.566504000000002</v>
      </c>
      <c r="BR34" s="1">
        <v>38.566504000000002</v>
      </c>
      <c r="BS34" s="1">
        <v>38.593705999999997</v>
      </c>
      <c r="BT34" s="1">
        <v>38.602333000000002</v>
      </c>
      <c r="BU34" s="1">
        <v>38.637563</v>
      </c>
      <c r="BV34" s="1">
        <v>36.833624999999998</v>
      </c>
      <c r="BW34" s="1">
        <v>35.922747000000001</v>
      </c>
      <c r="BX34" s="1">
        <v>37.873280999999999</v>
      </c>
      <c r="BY34" s="1">
        <v>35.802934999999998</v>
      </c>
      <c r="BZ34" s="1">
        <v>35.049878999999997</v>
      </c>
      <c r="CA34" s="1">
        <v>37.173932000000001</v>
      </c>
      <c r="CB34" s="1">
        <v>35.730547000000001</v>
      </c>
      <c r="CC34" s="1">
        <v>37.361598999999998</v>
      </c>
      <c r="CD34" s="1">
        <v>37.325237999999999</v>
      </c>
      <c r="CE34" s="1">
        <v>37.706021999999997</v>
      </c>
      <c r="CF34" s="1">
        <v>38.538975000000001</v>
      </c>
      <c r="CG34" s="1">
        <v>38.694091</v>
      </c>
      <c r="CH34" s="1">
        <v>37.815565999999997</v>
      </c>
      <c r="CI34" s="1">
        <v>37.981014000000002</v>
      </c>
      <c r="CJ34" s="1">
        <v>38.694155000000002</v>
      </c>
      <c r="CK34" s="1">
        <v>38.694121000000003</v>
      </c>
      <c r="CL34" s="1">
        <v>38.694139</v>
      </c>
      <c r="CM34" s="1">
        <v>38.694139</v>
      </c>
      <c r="CN34" s="1">
        <v>37.608733000000001</v>
      </c>
      <c r="CO34" s="1">
        <v>37.889882</v>
      </c>
      <c r="CP34" s="1">
        <v>38.846964999999997</v>
      </c>
      <c r="CQ34" s="1">
        <v>38.879756999999998</v>
      </c>
      <c r="CR34" s="1">
        <v>37.221487000000003</v>
      </c>
      <c r="CS34" s="1">
        <v>38.662807999999998</v>
      </c>
      <c r="CT34" s="1">
        <v>36.961596999999998</v>
      </c>
      <c r="CU34" s="1">
        <v>38.598759000000001</v>
      </c>
      <c r="CV34" s="1">
        <v>37.217801999999999</v>
      </c>
      <c r="CW34" s="1">
        <v>37.197180000000003</v>
      </c>
      <c r="CX34" s="1">
        <v>37.449249999999999</v>
      </c>
      <c r="CY34" s="1">
        <v>38.372762999999999</v>
      </c>
      <c r="CZ34" s="1">
        <v>38.517223000000001</v>
      </c>
      <c r="DA34" s="1">
        <v>35.036731000000003</v>
      </c>
      <c r="DB34" s="1">
        <v>33.864170000000001</v>
      </c>
      <c r="DC34" s="1">
        <v>33.827111000000002</v>
      </c>
      <c r="DD34" s="1">
        <v>37.409112999999998</v>
      </c>
      <c r="DE34" s="1">
        <v>36.836368</v>
      </c>
      <c r="DF34" s="1">
        <v>35.046500000000002</v>
      </c>
      <c r="DG34" s="1">
        <v>38.819453000000003</v>
      </c>
      <c r="DH34" s="1">
        <v>38.819527999999998</v>
      </c>
      <c r="DI34" s="1">
        <v>38.053846999999998</v>
      </c>
      <c r="DJ34" s="1">
        <v>38.1</v>
      </c>
      <c r="DK34" s="1">
        <v>38.061419999999998</v>
      </c>
      <c r="DL34" s="1">
        <v>37.333396</v>
      </c>
      <c r="DM34" s="1">
        <v>38.566504000000002</v>
      </c>
      <c r="DN34" s="1">
        <v>37.32611</v>
      </c>
      <c r="DO34" s="1">
        <v>37.32611</v>
      </c>
      <c r="DP34" s="1">
        <v>34.825767999999997</v>
      </c>
      <c r="DQ34" s="1">
        <v>34.834099000000002</v>
      </c>
      <c r="DR34" s="1">
        <v>36.039228999999999</v>
      </c>
      <c r="DS34" s="1">
        <v>36.069324000000002</v>
      </c>
      <c r="DT34" s="1">
        <v>34.340291000000001</v>
      </c>
      <c r="DU34" s="1">
        <v>34.186261000000002</v>
      </c>
      <c r="DV34" s="1">
        <v>36.726871000000003</v>
      </c>
      <c r="DW34" s="1">
        <v>36.729844</v>
      </c>
      <c r="DX34" s="1">
        <v>36.731006999999998</v>
      </c>
      <c r="DY34" s="1">
        <v>34.995257000000002</v>
      </c>
      <c r="DZ34" s="1">
        <v>39.596862999999999</v>
      </c>
      <c r="EA34" s="1">
        <v>40.289347999999997</v>
      </c>
      <c r="EB34" s="1">
        <v>36.123033</v>
      </c>
      <c r="EC34" s="1">
        <v>36.183242</v>
      </c>
      <c r="ED34" s="1">
        <v>35.371594999999999</v>
      </c>
      <c r="EE34" s="1">
        <v>37.965626</v>
      </c>
      <c r="EF34" s="1">
        <v>37.965626</v>
      </c>
      <c r="EG34" s="1">
        <v>36.161825999999998</v>
      </c>
      <c r="EH34" s="1">
        <v>39.076697000000003</v>
      </c>
      <c r="EI34" s="1">
        <v>37.013627</v>
      </c>
      <c r="EJ34" s="1">
        <v>36.453288999999998</v>
      </c>
      <c r="EK34" s="1">
        <v>38.729861</v>
      </c>
      <c r="EL34" s="1">
        <v>38.729861</v>
      </c>
      <c r="EM34" s="1">
        <v>38.562930999999999</v>
      </c>
      <c r="EN34" s="1">
        <v>35.085453999999999</v>
      </c>
      <c r="EO34" s="1">
        <v>37.981014000000002</v>
      </c>
      <c r="EP34" s="1">
        <v>34.534970000000001</v>
      </c>
      <c r="EQ34" s="1">
        <v>37.966537000000002</v>
      </c>
      <c r="ER34" s="1">
        <v>37.661757999999999</v>
      </c>
      <c r="ES34" s="1">
        <v>38.064483000000003</v>
      </c>
      <c r="ET34" s="1">
        <v>33.842931</v>
      </c>
      <c r="EU34" s="1">
        <v>37.965570999999997</v>
      </c>
      <c r="EV34" s="1">
        <v>35.447496999999998</v>
      </c>
      <c r="EW34" s="1">
        <v>38.496442000000002</v>
      </c>
      <c r="EX34" s="1">
        <v>38.411402000000002</v>
      </c>
      <c r="EY34" s="1">
        <v>38.315069999999999</v>
      </c>
      <c r="EZ34" s="1">
        <v>37.965600000000002</v>
      </c>
      <c r="FA34" s="1">
        <v>37.965570999999997</v>
      </c>
      <c r="FB34" s="1">
        <v>37.965598</v>
      </c>
      <c r="FC34" s="1">
        <v>42.553114000000001</v>
      </c>
      <c r="FD34" s="1">
        <v>42.553114000000001</v>
      </c>
      <c r="FE34" s="1">
        <v>39.409267999999997</v>
      </c>
      <c r="FF34" s="1">
        <v>39.350709000000002</v>
      </c>
      <c r="FG34" s="1">
        <v>39.409300000000002</v>
      </c>
      <c r="FH34" s="1">
        <v>39.409267999999997</v>
      </c>
      <c r="FI34" s="1">
        <v>33.776229999999998</v>
      </c>
      <c r="FJ34" s="1">
        <v>39.153925999999998</v>
      </c>
      <c r="FK34" s="1">
        <v>39.103181999999997</v>
      </c>
      <c r="FL34" s="1">
        <v>35.984133</v>
      </c>
      <c r="FM34" s="1">
        <v>38.545706000000003</v>
      </c>
      <c r="FN34" s="1">
        <v>38.376671000000002</v>
      </c>
      <c r="FO34" s="1">
        <v>37.921930000000003</v>
      </c>
      <c r="FP34" s="1">
        <v>37.846724999999999</v>
      </c>
      <c r="FQ34" s="1">
        <v>35.235280000000003</v>
      </c>
      <c r="FR34" s="1">
        <v>34.651515000000003</v>
      </c>
      <c r="FS34" s="1">
        <v>32.836778000000002</v>
      </c>
      <c r="FT34" s="1">
        <v>32.971497999999997</v>
      </c>
      <c r="FU34" s="1">
        <v>37.933776999999999</v>
      </c>
      <c r="FV34" s="1">
        <v>38.566504000000002</v>
      </c>
    </row>
    <row r="35" spans="2:178" x14ac:dyDescent="0.2">
      <c r="B35" s="2">
        <v>43141.666666666744</v>
      </c>
      <c r="C35" s="1">
        <v>25.302603999999999</v>
      </c>
      <c r="D35" s="1">
        <v>25.445436000000001</v>
      </c>
      <c r="E35" s="1">
        <v>25.425799999999999</v>
      </c>
      <c r="F35" s="1">
        <v>25.396345</v>
      </c>
      <c r="G35" s="1">
        <v>28.337074000000001</v>
      </c>
      <c r="H35" s="1">
        <v>28.662223999999998</v>
      </c>
      <c r="I35" s="1">
        <v>28.904554000000001</v>
      </c>
      <c r="J35" s="1">
        <v>28.829086</v>
      </c>
      <c r="K35" s="1">
        <v>28.202673000000001</v>
      </c>
      <c r="L35" s="1">
        <v>26.352284999999998</v>
      </c>
      <c r="M35" s="1">
        <v>28.726941</v>
      </c>
      <c r="N35" s="1">
        <v>28.231635000000001</v>
      </c>
      <c r="O35" s="1">
        <v>29.064665000000002</v>
      </c>
      <c r="P35" s="1">
        <v>27.791599999999999</v>
      </c>
      <c r="Q35" s="1">
        <v>26.114505999999999</v>
      </c>
      <c r="R35" s="1">
        <v>26.205027999999999</v>
      </c>
      <c r="S35" s="1">
        <v>28.371594000000002</v>
      </c>
      <c r="T35" s="1">
        <v>28.582128999999998</v>
      </c>
      <c r="U35" s="1">
        <v>27.925431</v>
      </c>
      <c r="V35" s="1">
        <v>27.786436999999999</v>
      </c>
      <c r="W35" s="1">
        <v>29.756242</v>
      </c>
      <c r="X35" s="1">
        <v>26.460788999999998</v>
      </c>
      <c r="Y35" s="1">
        <v>28.324014999999999</v>
      </c>
      <c r="Z35" s="1">
        <v>28.657688</v>
      </c>
      <c r="AA35" s="1">
        <v>25.870023</v>
      </c>
      <c r="AB35" s="1">
        <v>28.247722</v>
      </c>
      <c r="AC35" s="1">
        <v>28.377053</v>
      </c>
      <c r="AD35" s="1">
        <v>26.125513000000002</v>
      </c>
      <c r="AE35" s="1">
        <v>29.258413000000001</v>
      </c>
      <c r="AF35" s="1">
        <v>28.430983000000001</v>
      </c>
      <c r="AG35" s="1">
        <v>26.640601</v>
      </c>
      <c r="AH35" s="1">
        <v>28.972899999999999</v>
      </c>
      <c r="AI35" s="1">
        <v>26.045503</v>
      </c>
      <c r="AJ35" s="1">
        <v>24.345434000000001</v>
      </c>
      <c r="AK35" s="1">
        <v>28.145468000000001</v>
      </c>
      <c r="AL35" s="1">
        <v>27.373587000000001</v>
      </c>
      <c r="AM35" s="1">
        <v>28.372976000000001</v>
      </c>
      <c r="AN35" s="1">
        <v>28.659154000000001</v>
      </c>
      <c r="AO35" s="1">
        <v>26.8215</v>
      </c>
      <c r="AP35" s="1">
        <v>29.323086</v>
      </c>
      <c r="AQ35" s="1">
        <v>28.097076000000001</v>
      </c>
      <c r="AR35" s="1">
        <v>28.072202000000001</v>
      </c>
      <c r="AS35" s="1">
        <v>28.093239000000001</v>
      </c>
      <c r="AT35" s="1">
        <v>28.134422000000001</v>
      </c>
      <c r="AU35" s="1">
        <v>28.099988</v>
      </c>
      <c r="AV35" s="1">
        <v>28.093264999999999</v>
      </c>
      <c r="AW35" s="1">
        <v>29.305748000000001</v>
      </c>
      <c r="AX35" s="1">
        <v>29.204402000000002</v>
      </c>
      <c r="AY35" s="1">
        <v>29.305516999999998</v>
      </c>
      <c r="AZ35" s="1">
        <v>29.305592000000001</v>
      </c>
      <c r="BA35" s="1">
        <v>25.849211</v>
      </c>
      <c r="BB35" s="1">
        <v>28.865182000000001</v>
      </c>
      <c r="BC35" s="1">
        <v>28.840449</v>
      </c>
      <c r="BD35" s="1">
        <v>28.705967000000001</v>
      </c>
      <c r="BE35" s="1">
        <v>26.115387999999999</v>
      </c>
      <c r="BF35" s="1">
        <v>26.115387999999999</v>
      </c>
      <c r="BG35" s="1">
        <v>27.773243999999998</v>
      </c>
      <c r="BH35" s="1">
        <v>27.085232999999999</v>
      </c>
      <c r="BI35" s="1">
        <v>29.307006999999999</v>
      </c>
      <c r="BJ35" s="1">
        <v>28.446617</v>
      </c>
      <c r="BK35" s="1">
        <v>27.147828000000001</v>
      </c>
      <c r="BL35" s="1">
        <v>28.506435</v>
      </c>
      <c r="BM35" s="1">
        <v>28.372676999999999</v>
      </c>
      <c r="BN35" s="1">
        <v>28.060919999999999</v>
      </c>
      <c r="BO35" s="1">
        <v>27.942824000000002</v>
      </c>
      <c r="BP35" s="1">
        <v>29.307006999999999</v>
      </c>
      <c r="BQ35" s="1">
        <v>29.136809</v>
      </c>
      <c r="BR35" s="1">
        <v>29.136809</v>
      </c>
      <c r="BS35" s="1">
        <v>29.211881000000002</v>
      </c>
      <c r="BT35" s="1">
        <v>29.218551999999999</v>
      </c>
      <c r="BU35" s="1">
        <v>29.244812</v>
      </c>
      <c r="BV35" s="1">
        <v>27.794384999999998</v>
      </c>
      <c r="BW35" s="1">
        <v>27.176034999999999</v>
      </c>
      <c r="BX35" s="1">
        <v>28.546341999999999</v>
      </c>
      <c r="BY35" s="1">
        <v>26.99051</v>
      </c>
      <c r="BZ35" s="1">
        <v>26.477046000000001</v>
      </c>
      <c r="CA35" s="1">
        <v>28.062813999999999</v>
      </c>
      <c r="CB35" s="1">
        <v>26.948163000000001</v>
      </c>
      <c r="CC35" s="1">
        <v>28.153617000000001</v>
      </c>
      <c r="CD35" s="1">
        <v>28.128094000000001</v>
      </c>
      <c r="CE35" s="1">
        <v>28.419006</v>
      </c>
      <c r="CF35" s="1">
        <v>29.117954000000001</v>
      </c>
      <c r="CG35" s="1">
        <v>29.227893999999999</v>
      </c>
      <c r="CH35" s="1">
        <v>28.551507000000001</v>
      </c>
      <c r="CI35" s="1">
        <v>28.668741000000001</v>
      </c>
      <c r="CJ35" s="1">
        <v>29.227941999999999</v>
      </c>
      <c r="CK35" s="1">
        <v>29.227916</v>
      </c>
      <c r="CL35" s="1">
        <v>29.227930000000001</v>
      </c>
      <c r="CM35" s="1">
        <v>29.227930000000001</v>
      </c>
      <c r="CN35" s="1">
        <v>28.346962999999999</v>
      </c>
      <c r="CO35" s="1">
        <v>28.558997999999999</v>
      </c>
      <c r="CP35" s="1">
        <v>29.332335</v>
      </c>
      <c r="CQ35" s="1">
        <v>29.357037999999999</v>
      </c>
      <c r="CR35" s="1">
        <v>28.039801000000001</v>
      </c>
      <c r="CS35" s="1">
        <v>29.258497999999999</v>
      </c>
      <c r="CT35" s="1">
        <v>27.960004999999999</v>
      </c>
      <c r="CU35" s="1">
        <v>29.210239000000001</v>
      </c>
      <c r="CV35" s="1">
        <v>28.046507999999999</v>
      </c>
      <c r="CW35" s="1">
        <v>28.030453999999999</v>
      </c>
      <c r="CX35" s="1">
        <v>28.254567000000002</v>
      </c>
      <c r="CY35" s="1">
        <v>28.973595</v>
      </c>
      <c r="CZ35" s="1">
        <v>29.085453000000001</v>
      </c>
      <c r="DA35" s="1">
        <v>26.450658000000001</v>
      </c>
      <c r="DB35" s="1">
        <v>25.44286</v>
      </c>
      <c r="DC35" s="1">
        <v>25.419211000000001</v>
      </c>
      <c r="DD35" s="1">
        <v>28.195423000000002</v>
      </c>
      <c r="DE35" s="1">
        <v>27.768242999999998</v>
      </c>
      <c r="DF35" s="1">
        <v>26.441268000000001</v>
      </c>
      <c r="DG35" s="1">
        <v>29.340285999999999</v>
      </c>
      <c r="DH35" s="1">
        <v>29.340342</v>
      </c>
      <c r="DI35" s="1">
        <v>28.725163999999999</v>
      </c>
      <c r="DJ35" s="1">
        <v>28.762146999999999</v>
      </c>
      <c r="DK35" s="1">
        <v>28.815688999999999</v>
      </c>
      <c r="DL35" s="1">
        <v>28.127549999999999</v>
      </c>
      <c r="DM35" s="1">
        <v>29.136809</v>
      </c>
      <c r="DN35" s="1">
        <v>28.134422000000001</v>
      </c>
      <c r="DO35" s="1">
        <v>28.134422000000001</v>
      </c>
      <c r="DP35" s="1">
        <v>26.257785999999999</v>
      </c>
      <c r="DQ35" s="1">
        <v>26.272328000000002</v>
      </c>
      <c r="DR35" s="1">
        <v>27.171088999999998</v>
      </c>
      <c r="DS35" s="1">
        <v>27.226979</v>
      </c>
      <c r="DT35" s="1">
        <v>25.944289999999999</v>
      </c>
      <c r="DU35" s="1">
        <v>25.812580000000001</v>
      </c>
      <c r="DV35" s="1">
        <v>27.746562999999998</v>
      </c>
      <c r="DW35" s="1">
        <v>27.747133999999999</v>
      </c>
      <c r="DX35" s="1">
        <v>27.747316999999999</v>
      </c>
      <c r="DY35" s="1">
        <v>26.436035</v>
      </c>
      <c r="DZ35" s="1">
        <v>29.982112000000001</v>
      </c>
      <c r="EA35" s="1">
        <v>30.506798</v>
      </c>
      <c r="EB35" s="1">
        <v>27.090212000000001</v>
      </c>
      <c r="EC35" s="1">
        <v>27.279323999999999</v>
      </c>
      <c r="ED35" s="1">
        <v>27.147828000000001</v>
      </c>
      <c r="EE35" s="1">
        <v>28.650894000000001</v>
      </c>
      <c r="EF35" s="1">
        <v>28.650894000000001</v>
      </c>
      <c r="EG35" s="1">
        <v>27.278027999999999</v>
      </c>
      <c r="EH35" s="1">
        <v>29.51117</v>
      </c>
      <c r="EI35" s="1">
        <v>27.958812000000002</v>
      </c>
      <c r="EJ35" s="1">
        <v>27.570336999999999</v>
      </c>
      <c r="EK35" s="1">
        <v>29.307006999999999</v>
      </c>
      <c r="EL35" s="1">
        <v>29.307006999999999</v>
      </c>
      <c r="EM35" s="1">
        <v>29.164012</v>
      </c>
      <c r="EN35" s="1">
        <v>26.452777999999999</v>
      </c>
      <c r="EO35" s="1">
        <v>28.668741000000001</v>
      </c>
      <c r="EP35" s="1">
        <v>26.056667999999998</v>
      </c>
      <c r="EQ35" s="1">
        <v>28.650479000000001</v>
      </c>
      <c r="ER35" s="1">
        <v>28.379241</v>
      </c>
      <c r="ES35" s="1">
        <v>28.688746999999999</v>
      </c>
      <c r="ET35" s="1">
        <v>25.540213000000001</v>
      </c>
      <c r="EU35" s="1">
        <v>28.618618999999999</v>
      </c>
      <c r="EV35" s="1">
        <v>26.760058000000001</v>
      </c>
      <c r="EW35" s="1">
        <v>29.069312</v>
      </c>
      <c r="EX35" s="1">
        <v>29.002873999999998</v>
      </c>
      <c r="EY35" s="1">
        <v>28.926095</v>
      </c>
      <c r="EZ35" s="1">
        <v>28.618641</v>
      </c>
      <c r="FA35" s="1">
        <v>28.618618999999999</v>
      </c>
      <c r="FB35" s="1">
        <v>28.618639999999999</v>
      </c>
      <c r="FC35" s="1">
        <v>32.125625999999997</v>
      </c>
      <c r="FD35" s="1">
        <v>32.125625999999997</v>
      </c>
      <c r="FE35" s="1">
        <v>29.857032</v>
      </c>
      <c r="FF35" s="1">
        <v>29.812636999999999</v>
      </c>
      <c r="FG35" s="1">
        <v>29.857056</v>
      </c>
      <c r="FH35" s="1">
        <v>29.857032</v>
      </c>
      <c r="FI35" s="1">
        <v>25.833545999999998</v>
      </c>
      <c r="FJ35" s="1">
        <v>29.576055</v>
      </c>
      <c r="FK35" s="1">
        <v>29.538565999999999</v>
      </c>
      <c r="FL35" s="1">
        <v>27.592746999999999</v>
      </c>
      <c r="FM35" s="1">
        <v>29.097577000000001</v>
      </c>
      <c r="FN35" s="1">
        <v>29.038891</v>
      </c>
      <c r="FO35" s="1">
        <v>28.594004999999999</v>
      </c>
      <c r="FP35" s="1">
        <v>28.536947000000001</v>
      </c>
      <c r="FQ35" s="1">
        <v>26.675951999999999</v>
      </c>
      <c r="FR35" s="1">
        <v>26.123584000000001</v>
      </c>
      <c r="FS35" s="1">
        <v>24.780488999999999</v>
      </c>
      <c r="FT35" s="1">
        <v>24.882358</v>
      </c>
      <c r="FU35" s="1">
        <v>28.617204999999998</v>
      </c>
      <c r="FV35" s="1">
        <v>29.136809</v>
      </c>
    </row>
    <row r="36" spans="2:178" x14ac:dyDescent="0.2">
      <c r="B36" s="2">
        <v>43141.68750000008</v>
      </c>
      <c r="C36" s="1">
        <v>25.301355999999998</v>
      </c>
      <c r="D36" s="1">
        <v>25.443231000000001</v>
      </c>
      <c r="E36" s="1">
        <v>25.423874999999999</v>
      </c>
      <c r="F36" s="1">
        <v>25.394841</v>
      </c>
      <c r="G36" s="1">
        <v>28.368387999999999</v>
      </c>
      <c r="H36" s="1">
        <v>28.947150000000001</v>
      </c>
      <c r="I36" s="1">
        <v>29.188673000000001</v>
      </c>
      <c r="J36" s="1">
        <v>29.108965000000001</v>
      </c>
      <c r="K36" s="1">
        <v>28.241823</v>
      </c>
      <c r="L36" s="1">
        <v>26.344633999999999</v>
      </c>
      <c r="M36" s="1">
        <v>28.977167999999999</v>
      </c>
      <c r="N36" s="1">
        <v>28.495153999999999</v>
      </c>
      <c r="O36" s="1">
        <v>29.353781999999999</v>
      </c>
      <c r="P36" s="1">
        <v>27.953211</v>
      </c>
      <c r="Q36" s="1">
        <v>26.125166</v>
      </c>
      <c r="R36" s="1">
        <v>26.214221999999999</v>
      </c>
      <c r="S36" s="1">
        <v>28.319597999999999</v>
      </c>
      <c r="T36" s="1">
        <v>28.588887</v>
      </c>
      <c r="U36" s="1">
        <v>27.935531999999998</v>
      </c>
      <c r="V36" s="1">
        <v>27.813257</v>
      </c>
      <c r="W36" s="1">
        <v>30.011959999999998</v>
      </c>
      <c r="X36" s="1">
        <v>26.556694</v>
      </c>
      <c r="Y36" s="1">
        <v>28.359688999999999</v>
      </c>
      <c r="Z36" s="1">
        <v>28.659421999999999</v>
      </c>
      <c r="AA36" s="1">
        <v>25.888687000000001</v>
      </c>
      <c r="AB36" s="1">
        <v>28.188724000000001</v>
      </c>
      <c r="AC36" s="1">
        <v>28.318641</v>
      </c>
      <c r="AD36" s="1">
        <v>26.129028000000002</v>
      </c>
      <c r="AE36" s="1">
        <v>29.536017000000001</v>
      </c>
      <c r="AF36" s="1">
        <v>28.383292999999998</v>
      </c>
      <c r="AG36" s="1">
        <v>26.756888</v>
      </c>
      <c r="AH36" s="1">
        <v>29.217231000000002</v>
      </c>
      <c r="AI36" s="1">
        <v>26.052402000000001</v>
      </c>
      <c r="AJ36" s="1">
        <v>24.372585999999998</v>
      </c>
      <c r="AK36" s="1">
        <v>28.388158000000001</v>
      </c>
      <c r="AL36" s="1">
        <v>27.608447000000002</v>
      </c>
      <c r="AM36" s="1">
        <v>28.619899</v>
      </c>
      <c r="AN36" s="1">
        <v>28.666412999999999</v>
      </c>
      <c r="AO36" s="1">
        <v>26.828638000000002</v>
      </c>
      <c r="AP36" s="1">
        <v>29.247031</v>
      </c>
      <c r="AQ36" s="1">
        <v>28.148873999999999</v>
      </c>
      <c r="AR36" s="1">
        <v>28.112172999999999</v>
      </c>
      <c r="AS36" s="1">
        <v>28.147295</v>
      </c>
      <c r="AT36" s="1">
        <v>28.209374</v>
      </c>
      <c r="AU36" s="1">
        <v>28.154077999999998</v>
      </c>
      <c r="AV36" s="1">
        <v>28.147320000000001</v>
      </c>
      <c r="AW36" s="1">
        <v>29.553125000000001</v>
      </c>
      <c r="AX36" s="1">
        <v>29.451508</v>
      </c>
      <c r="AY36" s="1">
        <v>29.552894999999999</v>
      </c>
      <c r="AZ36" s="1">
        <v>29.552969999999998</v>
      </c>
      <c r="BA36" s="1">
        <v>25.897880000000001</v>
      </c>
      <c r="BB36" s="1">
        <v>28.773647</v>
      </c>
      <c r="BC36" s="1">
        <v>28.769089000000001</v>
      </c>
      <c r="BD36" s="1">
        <v>28.900507999999999</v>
      </c>
      <c r="BE36" s="1">
        <v>26.115680999999999</v>
      </c>
      <c r="BF36" s="1">
        <v>26.115680999999999</v>
      </c>
      <c r="BG36" s="1">
        <v>27.9346</v>
      </c>
      <c r="BH36" s="1">
        <v>27.041936</v>
      </c>
      <c r="BI36" s="1">
        <v>29.231121000000002</v>
      </c>
      <c r="BJ36" s="1">
        <v>28.472344</v>
      </c>
      <c r="BK36" s="1">
        <v>27.121288</v>
      </c>
      <c r="BL36" s="1">
        <v>28.782461999999999</v>
      </c>
      <c r="BM36" s="1">
        <v>28.396697</v>
      </c>
      <c r="BN36" s="1">
        <v>28.230008999999999</v>
      </c>
      <c r="BO36" s="1">
        <v>28.10773</v>
      </c>
      <c r="BP36" s="1">
        <v>29.231121000000002</v>
      </c>
      <c r="BQ36" s="1">
        <v>29.384367999999998</v>
      </c>
      <c r="BR36" s="1">
        <v>29.384367999999998</v>
      </c>
      <c r="BS36" s="1">
        <v>29.144141000000001</v>
      </c>
      <c r="BT36" s="1">
        <v>29.143585000000002</v>
      </c>
      <c r="BU36" s="1">
        <v>29.169232000000001</v>
      </c>
      <c r="BV36" s="1">
        <v>27.789382</v>
      </c>
      <c r="BW36" s="1">
        <v>27.132783</v>
      </c>
      <c r="BX36" s="1">
        <v>28.550115000000002</v>
      </c>
      <c r="BY36" s="1">
        <v>27.070997999999999</v>
      </c>
      <c r="BZ36" s="1">
        <v>26.494842999999999</v>
      </c>
      <c r="CA36" s="1">
        <v>28.088256000000001</v>
      </c>
      <c r="CB36" s="1">
        <v>27.023114</v>
      </c>
      <c r="CC36" s="1">
        <v>28.194554</v>
      </c>
      <c r="CD36" s="1">
        <v>28.170719999999999</v>
      </c>
      <c r="CE36" s="1">
        <v>28.467027999999999</v>
      </c>
      <c r="CF36" s="1">
        <v>29.400749000000001</v>
      </c>
      <c r="CG36" s="1">
        <v>29.505471</v>
      </c>
      <c r="CH36" s="1">
        <v>28.827100999999999</v>
      </c>
      <c r="CI36" s="1">
        <v>28.916872999999999</v>
      </c>
      <c r="CJ36" s="1">
        <v>29.505520000000001</v>
      </c>
      <c r="CK36" s="1">
        <v>29.505493000000001</v>
      </c>
      <c r="CL36" s="1">
        <v>29.505507000000001</v>
      </c>
      <c r="CM36" s="1">
        <v>29.505507000000001</v>
      </c>
      <c r="CN36" s="1">
        <v>28.378979000000001</v>
      </c>
      <c r="CO36" s="1">
        <v>28.574016</v>
      </c>
      <c r="CP36" s="1">
        <v>29.604855000000001</v>
      </c>
      <c r="CQ36" s="1">
        <v>29.629576</v>
      </c>
      <c r="CR36" s="1">
        <v>28.080617</v>
      </c>
      <c r="CS36" s="1">
        <v>29.191016000000001</v>
      </c>
      <c r="CT36" s="1">
        <v>27.915326</v>
      </c>
      <c r="CU36" s="1">
        <v>29.143189</v>
      </c>
      <c r="CV36" s="1">
        <v>28.102022999999999</v>
      </c>
      <c r="CW36" s="1">
        <v>28.086397000000002</v>
      </c>
      <c r="CX36" s="1">
        <v>28.253443999999998</v>
      </c>
      <c r="CY36" s="1">
        <v>29.279523000000001</v>
      </c>
      <c r="CZ36" s="1">
        <v>29.408159000000001</v>
      </c>
      <c r="DA36" s="1">
        <v>26.604130000000001</v>
      </c>
      <c r="DB36" s="1">
        <v>25.431508000000001</v>
      </c>
      <c r="DC36" s="1">
        <v>25.406129</v>
      </c>
      <c r="DD36" s="1">
        <v>28.341792000000002</v>
      </c>
      <c r="DE36" s="1">
        <v>27.778341999999999</v>
      </c>
      <c r="DF36" s="1">
        <v>26.708894999999998</v>
      </c>
      <c r="DG36" s="1">
        <v>29.609718999999998</v>
      </c>
      <c r="DH36" s="1">
        <v>29.609774999999999</v>
      </c>
      <c r="DI36" s="1">
        <v>28.997285999999999</v>
      </c>
      <c r="DJ36" s="1">
        <v>29.035719</v>
      </c>
      <c r="DK36" s="1">
        <v>28.755490999999999</v>
      </c>
      <c r="DL36" s="1">
        <v>28.143702999999999</v>
      </c>
      <c r="DM36" s="1">
        <v>29.384367999999998</v>
      </c>
      <c r="DN36" s="1">
        <v>28.209374</v>
      </c>
      <c r="DO36" s="1">
        <v>28.209374</v>
      </c>
      <c r="DP36" s="1">
        <v>26.264862999999998</v>
      </c>
      <c r="DQ36" s="1">
        <v>26.285350999999999</v>
      </c>
      <c r="DR36" s="1">
        <v>27.213246999999999</v>
      </c>
      <c r="DS36" s="1">
        <v>27.085408000000001</v>
      </c>
      <c r="DT36" s="1">
        <v>25.960419000000002</v>
      </c>
      <c r="DU36" s="1">
        <v>25.829525</v>
      </c>
      <c r="DV36" s="1">
        <v>27.730411</v>
      </c>
      <c r="DW36" s="1">
        <v>27.731418999999999</v>
      </c>
      <c r="DX36" s="1">
        <v>27.731783</v>
      </c>
      <c r="DY36" s="1">
        <v>26.453703999999998</v>
      </c>
      <c r="DZ36" s="1">
        <v>29.903169999999999</v>
      </c>
      <c r="EA36" s="1">
        <v>30.400772</v>
      </c>
      <c r="EB36" s="1">
        <v>27.109791000000001</v>
      </c>
      <c r="EC36" s="1">
        <v>27.321460999999999</v>
      </c>
      <c r="ED36" s="1">
        <v>27.121288</v>
      </c>
      <c r="EE36" s="1">
        <v>28.878274000000001</v>
      </c>
      <c r="EF36" s="1">
        <v>28.878274000000001</v>
      </c>
      <c r="EG36" s="1">
        <v>27.555133999999999</v>
      </c>
      <c r="EH36" s="1">
        <v>29.785982000000001</v>
      </c>
      <c r="EI36" s="1">
        <v>28.123083999999999</v>
      </c>
      <c r="EJ36" s="1">
        <v>27.534984000000001</v>
      </c>
      <c r="EK36" s="1">
        <v>29.231121000000002</v>
      </c>
      <c r="EL36" s="1">
        <v>29.231121000000002</v>
      </c>
      <c r="EM36" s="1">
        <v>29.437738</v>
      </c>
      <c r="EN36" s="1">
        <v>26.548866</v>
      </c>
      <c r="EO36" s="1">
        <v>28.916872999999999</v>
      </c>
      <c r="EP36" s="1">
        <v>26.32658</v>
      </c>
      <c r="EQ36" s="1">
        <v>28.877389000000001</v>
      </c>
      <c r="ER36" s="1">
        <v>28.406099000000001</v>
      </c>
      <c r="ES36" s="1">
        <v>28.832412000000001</v>
      </c>
      <c r="ET36" s="1">
        <v>25.559234</v>
      </c>
      <c r="EU36" s="1">
        <v>28.629711</v>
      </c>
      <c r="EV36" s="1">
        <v>26.916035000000001</v>
      </c>
      <c r="EW36" s="1">
        <v>29.316312</v>
      </c>
      <c r="EX36" s="1">
        <v>29.246517999999998</v>
      </c>
      <c r="EY36" s="1">
        <v>29.168088999999998</v>
      </c>
      <c r="EZ36" s="1">
        <v>28.629733999999999</v>
      </c>
      <c r="FA36" s="1">
        <v>28.629711</v>
      </c>
      <c r="FB36" s="1">
        <v>28.629732000000001</v>
      </c>
      <c r="FC36" s="1">
        <v>31.965399999999999</v>
      </c>
      <c r="FD36" s="1">
        <v>31.965399999999999</v>
      </c>
      <c r="FE36" s="1">
        <v>29.778901000000001</v>
      </c>
      <c r="FF36" s="1">
        <v>29.733781</v>
      </c>
      <c r="FG36" s="1">
        <v>29.778925999999998</v>
      </c>
      <c r="FH36" s="1">
        <v>29.778901000000001</v>
      </c>
      <c r="FI36" s="1">
        <v>25.835180999999999</v>
      </c>
      <c r="FJ36" s="1">
        <v>29.809345</v>
      </c>
      <c r="FK36" s="1">
        <v>29.769054000000001</v>
      </c>
      <c r="FL36" s="1">
        <v>27.553540000000002</v>
      </c>
      <c r="FM36" s="1">
        <v>29.374856999999999</v>
      </c>
      <c r="FN36" s="1">
        <v>28.974554999999999</v>
      </c>
      <c r="FO36" s="1">
        <v>28.599827999999999</v>
      </c>
      <c r="FP36" s="1">
        <v>28.542573999999998</v>
      </c>
      <c r="FQ36" s="1">
        <v>26.685027000000002</v>
      </c>
      <c r="FR36" s="1">
        <v>26.170950999999999</v>
      </c>
      <c r="FS36" s="1">
        <v>24.805436</v>
      </c>
      <c r="FT36" s="1">
        <v>24.906669000000001</v>
      </c>
      <c r="FU36" s="1">
        <v>28.620079</v>
      </c>
      <c r="FV36" s="1">
        <v>29.384367999999998</v>
      </c>
    </row>
    <row r="37" spans="2:178" x14ac:dyDescent="0.2">
      <c r="B37" s="2">
        <v>43141.708333333416</v>
      </c>
      <c r="C37" s="1">
        <v>25.23753</v>
      </c>
      <c r="D37" s="1">
        <v>25.378668999999999</v>
      </c>
      <c r="E37" s="1">
        <v>25.359548</v>
      </c>
      <c r="F37" s="1">
        <v>25.330863999999998</v>
      </c>
      <c r="G37" s="1">
        <v>28.389952000000001</v>
      </c>
      <c r="H37" s="1">
        <v>28.952204999999999</v>
      </c>
      <c r="I37" s="1">
        <v>29.219242000000001</v>
      </c>
      <c r="J37" s="1">
        <v>29.121331999999999</v>
      </c>
      <c r="K37" s="1">
        <v>28.264659999999999</v>
      </c>
      <c r="L37" s="1">
        <v>26.266897</v>
      </c>
      <c r="M37" s="1">
        <v>28.979244999999999</v>
      </c>
      <c r="N37" s="1">
        <v>28.483795000000001</v>
      </c>
      <c r="O37" s="1">
        <v>29.397725999999999</v>
      </c>
      <c r="P37" s="1">
        <v>27.982780000000002</v>
      </c>
      <c r="Q37" s="1">
        <v>26.123106</v>
      </c>
      <c r="R37" s="1">
        <v>26.211069999999999</v>
      </c>
      <c r="S37" s="1">
        <v>28.315643999999999</v>
      </c>
      <c r="T37" s="1">
        <v>28.569661</v>
      </c>
      <c r="U37" s="1">
        <v>27.933610999999999</v>
      </c>
      <c r="V37" s="1">
        <v>27.800013</v>
      </c>
      <c r="W37" s="1">
        <v>30.023181999999998</v>
      </c>
      <c r="X37" s="1">
        <v>26.560113999999999</v>
      </c>
      <c r="Y37" s="1">
        <v>28.359120999999998</v>
      </c>
      <c r="Z37" s="1">
        <v>28.65971</v>
      </c>
      <c r="AA37" s="1">
        <v>25.853612999999999</v>
      </c>
      <c r="AB37" s="1">
        <v>28.184871000000001</v>
      </c>
      <c r="AC37" s="1">
        <v>28.315363000000001</v>
      </c>
      <c r="AD37" s="1">
        <v>26.084312000000001</v>
      </c>
      <c r="AE37" s="1">
        <v>29.558150000000001</v>
      </c>
      <c r="AF37" s="1">
        <v>28.379276999999998</v>
      </c>
      <c r="AG37" s="1">
        <v>26.768761000000001</v>
      </c>
      <c r="AH37" s="1">
        <v>29.235765000000001</v>
      </c>
      <c r="AI37" s="1">
        <v>26.015245</v>
      </c>
      <c r="AJ37" s="1">
        <v>24.330832000000001</v>
      </c>
      <c r="AK37" s="1">
        <v>28.457422000000001</v>
      </c>
      <c r="AL37" s="1">
        <v>27.703749999999999</v>
      </c>
      <c r="AM37" s="1">
        <v>28.666899999999998</v>
      </c>
      <c r="AN37" s="1">
        <v>28.658135000000001</v>
      </c>
      <c r="AO37" s="1">
        <v>26.819787000000002</v>
      </c>
      <c r="AP37" s="1">
        <v>29.239989000000001</v>
      </c>
      <c r="AQ37" s="1">
        <v>28.182742000000001</v>
      </c>
      <c r="AR37" s="1">
        <v>28.145422</v>
      </c>
      <c r="AS37" s="1">
        <v>28.179008</v>
      </c>
      <c r="AT37" s="1">
        <v>28.239077999999999</v>
      </c>
      <c r="AU37" s="1">
        <v>28.185690000000001</v>
      </c>
      <c r="AV37" s="1">
        <v>28.179033</v>
      </c>
      <c r="AW37" s="1">
        <v>29.59863</v>
      </c>
      <c r="AX37" s="1">
        <v>29.482989</v>
      </c>
      <c r="AY37" s="1">
        <v>29.598400000000002</v>
      </c>
      <c r="AZ37" s="1">
        <v>29.598475000000001</v>
      </c>
      <c r="BA37" s="1">
        <v>25.895004</v>
      </c>
      <c r="BB37" s="1">
        <v>28.772068999999998</v>
      </c>
      <c r="BC37" s="1">
        <v>28.764483999999999</v>
      </c>
      <c r="BD37" s="1">
        <v>28.925419000000002</v>
      </c>
      <c r="BE37" s="1">
        <v>26.068016</v>
      </c>
      <c r="BF37" s="1">
        <v>26.068016</v>
      </c>
      <c r="BG37" s="1">
        <v>27.953408</v>
      </c>
      <c r="BH37" s="1">
        <v>27.032736</v>
      </c>
      <c r="BI37" s="1">
        <v>29.225328999999999</v>
      </c>
      <c r="BJ37" s="1">
        <v>28.428963</v>
      </c>
      <c r="BK37" s="1">
        <v>27.040796</v>
      </c>
      <c r="BL37" s="1">
        <v>28.822217999999999</v>
      </c>
      <c r="BM37" s="1">
        <v>28.383534999999998</v>
      </c>
      <c r="BN37" s="1">
        <v>28.263209</v>
      </c>
      <c r="BO37" s="1">
        <v>28.141041000000001</v>
      </c>
      <c r="BP37" s="1">
        <v>29.225328999999999</v>
      </c>
      <c r="BQ37" s="1">
        <v>29.411978999999999</v>
      </c>
      <c r="BR37" s="1">
        <v>29.411978999999999</v>
      </c>
      <c r="BS37" s="1">
        <v>29.153845</v>
      </c>
      <c r="BT37" s="1">
        <v>29.144648</v>
      </c>
      <c r="BU37" s="1">
        <v>29.170293000000001</v>
      </c>
      <c r="BV37" s="1">
        <v>27.776921999999999</v>
      </c>
      <c r="BW37" s="1">
        <v>27.123438</v>
      </c>
      <c r="BX37" s="1">
        <v>28.548262000000001</v>
      </c>
      <c r="BY37" s="1">
        <v>27.061910000000001</v>
      </c>
      <c r="BZ37" s="1">
        <v>26.459109999999999</v>
      </c>
      <c r="CA37" s="1">
        <v>28.091072</v>
      </c>
      <c r="CB37" s="1">
        <v>27.025732999999999</v>
      </c>
      <c r="CC37" s="1">
        <v>28.227868000000001</v>
      </c>
      <c r="CD37" s="1">
        <v>28.203658000000001</v>
      </c>
      <c r="CE37" s="1">
        <v>28.431467000000001</v>
      </c>
      <c r="CF37" s="1">
        <v>29.418495</v>
      </c>
      <c r="CG37" s="1">
        <v>29.527367999999999</v>
      </c>
      <c r="CH37" s="1">
        <v>28.864858000000002</v>
      </c>
      <c r="CI37" s="1">
        <v>28.939657</v>
      </c>
      <c r="CJ37" s="1">
        <v>29.527417</v>
      </c>
      <c r="CK37" s="1">
        <v>29.527391000000001</v>
      </c>
      <c r="CL37" s="1">
        <v>29.527405000000002</v>
      </c>
      <c r="CM37" s="1">
        <v>29.527405000000002</v>
      </c>
      <c r="CN37" s="1">
        <v>28.339203999999999</v>
      </c>
      <c r="CO37" s="1">
        <v>28.575856999999999</v>
      </c>
      <c r="CP37" s="1">
        <v>29.586524000000001</v>
      </c>
      <c r="CQ37" s="1">
        <v>29.612248000000001</v>
      </c>
      <c r="CR37" s="1">
        <v>28.116674</v>
      </c>
      <c r="CS37" s="1">
        <v>29.17802</v>
      </c>
      <c r="CT37" s="1">
        <v>27.909592</v>
      </c>
      <c r="CU37" s="1">
        <v>29.130973000000001</v>
      </c>
      <c r="CV37" s="1">
        <v>28.138406</v>
      </c>
      <c r="CW37" s="1">
        <v>28.124212</v>
      </c>
      <c r="CX37" s="1">
        <v>28.244717000000001</v>
      </c>
      <c r="CY37" s="1">
        <v>29.382435999999998</v>
      </c>
      <c r="CZ37" s="1">
        <v>29.555208</v>
      </c>
      <c r="DA37" s="1">
        <v>26.626550000000002</v>
      </c>
      <c r="DB37" s="1">
        <v>25.424873999999999</v>
      </c>
      <c r="DC37" s="1">
        <v>25.359074</v>
      </c>
      <c r="DD37" s="1">
        <v>28.370248</v>
      </c>
      <c r="DE37" s="1">
        <v>27.776451999999999</v>
      </c>
      <c r="DF37" s="1">
        <v>26.694383999999999</v>
      </c>
      <c r="DG37" s="1">
        <v>29.713927000000002</v>
      </c>
      <c r="DH37" s="1">
        <v>29.713984</v>
      </c>
      <c r="DI37" s="1">
        <v>29.023667</v>
      </c>
      <c r="DJ37" s="1">
        <v>29.064153999999998</v>
      </c>
      <c r="DK37" s="1">
        <v>28.735181999999998</v>
      </c>
      <c r="DL37" s="1">
        <v>28.148551999999999</v>
      </c>
      <c r="DM37" s="1">
        <v>29.411978999999999</v>
      </c>
      <c r="DN37" s="1">
        <v>28.239077999999999</v>
      </c>
      <c r="DO37" s="1">
        <v>28.239077999999999</v>
      </c>
      <c r="DP37" s="1">
        <v>26.223763000000002</v>
      </c>
      <c r="DQ37" s="1">
        <v>26.250855000000001</v>
      </c>
      <c r="DR37" s="1">
        <v>27.20505</v>
      </c>
      <c r="DS37" s="1">
        <v>26.992486</v>
      </c>
      <c r="DT37" s="1">
        <v>25.927139</v>
      </c>
      <c r="DU37" s="1">
        <v>25.793548999999999</v>
      </c>
      <c r="DV37" s="1">
        <v>27.71508</v>
      </c>
      <c r="DW37" s="1">
        <v>27.715520999999999</v>
      </c>
      <c r="DX37" s="1">
        <v>27.71565</v>
      </c>
      <c r="DY37" s="1">
        <v>26.41816</v>
      </c>
      <c r="DZ37" s="1">
        <v>29.868523</v>
      </c>
      <c r="EA37" s="1">
        <v>30.358577</v>
      </c>
      <c r="EB37" s="1">
        <v>27.131466</v>
      </c>
      <c r="EC37" s="1">
        <v>27.315726000000002</v>
      </c>
      <c r="ED37" s="1">
        <v>27.040796</v>
      </c>
      <c r="EE37" s="1">
        <v>28.897590000000001</v>
      </c>
      <c r="EF37" s="1">
        <v>28.897590000000001</v>
      </c>
      <c r="EG37" s="1">
        <v>27.540807000000001</v>
      </c>
      <c r="EH37" s="1">
        <v>29.766762</v>
      </c>
      <c r="EI37" s="1">
        <v>28.158612000000002</v>
      </c>
      <c r="EJ37" s="1">
        <v>27.527329000000002</v>
      </c>
      <c r="EK37" s="1">
        <v>29.225328999999999</v>
      </c>
      <c r="EL37" s="1">
        <v>29.225328999999999</v>
      </c>
      <c r="EM37" s="1">
        <v>29.522134000000001</v>
      </c>
      <c r="EN37" s="1">
        <v>26.552225</v>
      </c>
      <c r="EO37" s="1">
        <v>28.939657</v>
      </c>
      <c r="EP37" s="1">
        <v>26.321183999999999</v>
      </c>
      <c r="EQ37" s="1">
        <v>28.897472</v>
      </c>
      <c r="ER37" s="1">
        <v>28.420755</v>
      </c>
      <c r="ES37" s="1">
        <v>28.854797000000001</v>
      </c>
      <c r="ET37" s="1">
        <v>25.526191000000001</v>
      </c>
      <c r="EU37" s="1">
        <v>28.627312</v>
      </c>
      <c r="EV37" s="1">
        <v>26.937169999999998</v>
      </c>
      <c r="EW37" s="1">
        <v>29.339243</v>
      </c>
      <c r="EX37" s="1">
        <v>29.269531000000001</v>
      </c>
      <c r="EY37" s="1">
        <v>29.189509000000001</v>
      </c>
      <c r="EZ37" s="1">
        <v>28.627334000000001</v>
      </c>
      <c r="FA37" s="1">
        <v>28.627312</v>
      </c>
      <c r="FB37" s="1">
        <v>28.627331999999999</v>
      </c>
      <c r="FC37" s="1">
        <v>31.994865000000001</v>
      </c>
      <c r="FD37" s="1">
        <v>31.994865000000001</v>
      </c>
      <c r="FE37" s="1">
        <v>29.732469999999999</v>
      </c>
      <c r="FF37" s="1">
        <v>29.686254999999999</v>
      </c>
      <c r="FG37" s="1">
        <v>29.732493999999999</v>
      </c>
      <c r="FH37" s="1">
        <v>29.732469999999999</v>
      </c>
      <c r="FI37" s="1">
        <v>25.770015000000001</v>
      </c>
      <c r="FJ37" s="1">
        <v>29.825222</v>
      </c>
      <c r="FK37" s="1">
        <v>29.788492000000002</v>
      </c>
      <c r="FL37" s="1">
        <v>27.471268999999999</v>
      </c>
      <c r="FM37" s="1">
        <v>29.413039999999999</v>
      </c>
      <c r="FN37" s="1">
        <v>28.964645999999998</v>
      </c>
      <c r="FO37" s="1">
        <v>28.592517999999998</v>
      </c>
      <c r="FP37" s="1">
        <v>28.53548</v>
      </c>
      <c r="FQ37" s="1">
        <v>26.636666000000002</v>
      </c>
      <c r="FR37" s="1">
        <v>26.165914000000001</v>
      </c>
      <c r="FS37" s="1">
        <v>24.770358999999999</v>
      </c>
      <c r="FT37" s="1">
        <v>24.871683999999998</v>
      </c>
      <c r="FU37" s="1">
        <v>28.617414</v>
      </c>
      <c r="FV37" s="1">
        <v>29.411978999999999</v>
      </c>
    </row>
    <row r="38" spans="2:178" x14ac:dyDescent="0.2">
      <c r="B38" s="2">
        <v>43141.729166666752</v>
      </c>
      <c r="C38" s="1">
        <v>25.779563</v>
      </c>
      <c r="D38" s="1">
        <v>25.896716999999999</v>
      </c>
      <c r="E38" s="1">
        <v>25.877033999999998</v>
      </c>
      <c r="F38" s="1">
        <v>25.847508999999999</v>
      </c>
      <c r="G38" s="1">
        <v>28.248367999999999</v>
      </c>
      <c r="H38" s="1">
        <v>28.965797999999999</v>
      </c>
      <c r="I38" s="1">
        <v>29.235914000000001</v>
      </c>
      <c r="J38" s="1">
        <v>29.144375</v>
      </c>
      <c r="K38" s="1">
        <v>28.126495999999999</v>
      </c>
      <c r="L38" s="1">
        <v>26.642205000000001</v>
      </c>
      <c r="M38" s="1">
        <v>28.993517000000001</v>
      </c>
      <c r="N38" s="1">
        <v>28.496964999999999</v>
      </c>
      <c r="O38" s="1">
        <v>29.404433000000001</v>
      </c>
      <c r="P38" s="1">
        <v>27.874700000000001</v>
      </c>
      <c r="Q38" s="1">
        <v>26.105891</v>
      </c>
      <c r="R38" s="1">
        <v>26.195398000000001</v>
      </c>
      <c r="S38" s="1">
        <v>28.368693</v>
      </c>
      <c r="T38" s="1">
        <v>28.461749000000001</v>
      </c>
      <c r="U38" s="1">
        <v>27.811731000000002</v>
      </c>
      <c r="V38" s="1">
        <v>27.713635</v>
      </c>
      <c r="W38" s="1">
        <v>30.004576</v>
      </c>
      <c r="X38" s="1">
        <v>26.498484999999999</v>
      </c>
      <c r="Y38" s="1">
        <v>28.249647</v>
      </c>
      <c r="Z38" s="1">
        <v>28.575205</v>
      </c>
      <c r="AA38" s="1">
        <v>25.888193999999999</v>
      </c>
      <c r="AB38" s="1">
        <v>28.222656000000001</v>
      </c>
      <c r="AC38" s="1">
        <v>28.352661999999999</v>
      </c>
      <c r="AD38" s="1">
        <v>26.069797999999999</v>
      </c>
      <c r="AE38" s="1">
        <v>29.611702999999999</v>
      </c>
      <c r="AF38" s="1">
        <v>28.428863</v>
      </c>
      <c r="AG38" s="1">
        <v>26.712427999999999</v>
      </c>
      <c r="AH38" s="1">
        <v>29.235201</v>
      </c>
      <c r="AI38" s="1">
        <v>26.020576999999999</v>
      </c>
      <c r="AJ38" s="1">
        <v>24.383023000000001</v>
      </c>
      <c r="AK38" s="1">
        <v>28.437937999999999</v>
      </c>
      <c r="AL38" s="1">
        <v>27.677689999999998</v>
      </c>
      <c r="AM38" s="1">
        <v>28.653205</v>
      </c>
      <c r="AN38" s="1">
        <v>28.542922000000001</v>
      </c>
      <c r="AO38" s="1">
        <v>26.779164999999999</v>
      </c>
      <c r="AP38" s="1">
        <v>29.252192999999998</v>
      </c>
      <c r="AQ38" s="1">
        <v>28.052928000000001</v>
      </c>
      <c r="AR38" s="1">
        <v>27.996134999999999</v>
      </c>
      <c r="AS38" s="1">
        <v>28.049379999999999</v>
      </c>
      <c r="AT38" s="1">
        <v>28.127355999999999</v>
      </c>
      <c r="AU38" s="1">
        <v>28.056104000000001</v>
      </c>
      <c r="AV38" s="1">
        <v>28.049405</v>
      </c>
      <c r="AW38" s="1">
        <v>29.585194999999999</v>
      </c>
      <c r="AX38" s="1">
        <v>29.481342000000001</v>
      </c>
      <c r="AY38" s="1">
        <v>29.584965</v>
      </c>
      <c r="AZ38" s="1">
        <v>29.585039999999999</v>
      </c>
      <c r="BA38" s="1">
        <v>25.806639000000001</v>
      </c>
      <c r="BB38" s="1">
        <v>28.794419000000001</v>
      </c>
      <c r="BC38" s="1">
        <v>28.767244999999999</v>
      </c>
      <c r="BD38" s="1">
        <v>28.869903000000001</v>
      </c>
      <c r="BE38" s="1">
        <v>26.043468000000001</v>
      </c>
      <c r="BF38" s="1">
        <v>26.043468000000001</v>
      </c>
      <c r="BG38" s="1">
        <v>27.947707999999999</v>
      </c>
      <c r="BH38" s="1">
        <v>27.111013</v>
      </c>
      <c r="BI38" s="1">
        <v>29.237120000000001</v>
      </c>
      <c r="BJ38" s="1">
        <v>28.376767000000001</v>
      </c>
      <c r="BK38" s="1">
        <v>27.608993999999999</v>
      </c>
      <c r="BL38" s="1">
        <v>28.834771</v>
      </c>
      <c r="BM38" s="1">
        <v>28.283031999999999</v>
      </c>
      <c r="BN38" s="1">
        <v>28.139783000000001</v>
      </c>
      <c r="BO38" s="1">
        <v>28.021875999999999</v>
      </c>
      <c r="BP38" s="1">
        <v>29.237120000000001</v>
      </c>
      <c r="BQ38" s="1">
        <v>29.431450000000002</v>
      </c>
      <c r="BR38" s="1">
        <v>29.431450000000002</v>
      </c>
      <c r="BS38" s="1">
        <v>29.176247</v>
      </c>
      <c r="BT38" s="1">
        <v>29.154164999999999</v>
      </c>
      <c r="BU38" s="1">
        <v>29.179926999999999</v>
      </c>
      <c r="BV38" s="1">
        <v>27.749607999999998</v>
      </c>
      <c r="BW38" s="1">
        <v>27.201739</v>
      </c>
      <c r="BX38" s="1">
        <v>28.4434</v>
      </c>
      <c r="BY38" s="1">
        <v>27.000083</v>
      </c>
      <c r="BZ38" s="1">
        <v>26.541405999999998</v>
      </c>
      <c r="CA38" s="1">
        <v>28.060648</v>
      </c>
      <c r="CB38" s="1">
        <v>26.974342</v>
      </c>
      <c r="CC38" s="1">
        <v>28.017975</v>
      </c>
      <c r="CD38" s="1">
        <v>27.991963999999999</v>
      </c>
      <c r="CE38" s="1">
        <v>28.367584999999998</v>
      </c>
      <c r="CF38" s="1">
        <v>29.484159999999999</v>
      </c>
      <c r="CG38" s="1">
        <v>29.581151999999999</v>
      </c>
      <c r="CH38" s="1">
        <v>28.879819000000001</v>
      </c>
      <c r="CI38" s="1">
        <v>28.950481</v>
      </c>
      <c r="CJ38" s="1">
        <v>29.581201</v>
      </c>
      <c r="CK38" s="1">
        <v>29.581175000000002</v>
      </c>
      <c r="CL38" s="1">
        <v>29.581188999999998</v>
      </c>
      <c r="CM38" s="1">
        <v>29.581188999999998</v>
      </c>
      <c r="CN38" s="1">
        <v>28.278758</v>
      </c>
      <c r="CO38" s="1">
        <v>28.449345000000001</v>
      </c>
      <c r="CP38" s="1">
        <v>29.631118000000001</v>
      </c>
      <c r="CQ38" s="1">
        <v>29.656852000000001</v>
      </c>
      <c r="CR38" s="1">
        <v>27.963196</v>
      </c>
      <c r="CS38" s="1">
        <v>29.174289999999999</v>
      </c>
      <c r="CT38" s="1">
        <v>28.001011999999999</v>
      </c>
      <c r="CU38" s="1">
        <v>29.127652999999999</v>
      </c>
      <c r="CV38" s="1">
        <v>28.001190999999999</v>
      </c>
      <c r="CW38" s="1">
        <v>27.984705999999999</v>
      </c>
      <c r="CX38" s="1">
        <v>28.182645999999998</v>
      </c>
      <c r="CY38" s="1">
        <v>29.373192</v>
      </c>
      <c r="CZ38" s="1">
        <v>29.525179999999999</v>
      </c>
      <c r="DA38" s="1">
        <v>26.574121000000002</v>
      </c>
      <c r="DB38" s="1">
        <v>25.472985000000001</v>
      </c>
      <c r="DC38" s="1">
        <v>25.393322999999999</v>
      </c>
      <c r="DD38" s="1">
        <v>28.329301000000001</v>
      </c>
      <c r="DE38" s="1">
        <v>27.653224999999999</v>
      </c>
      <c r="DF38" s="1">
        <v>26.681688000000001</v>
      </c>
      <c r="DG38" s="1">
        <v>29.749489000000001</v>
      </c>
      <c r="DH38" s="1">
        <v>29.749545000000001</v>
      </c>
      <c r="DI38" s="1">
        <v>29.050248</v>
      </c>
      <c r="DJ38" s="1">
        <v>29.090346</v>
      </c>
      <c r="DK38" s="1">
        <v>28.751712000000001</v>
      </c>
      <c r="DL38" s="1">
        <v>28.020319000000001</v>
      </c>
      <c r="DM38" s="1">
        <v>29.431450000000002</v>
      </c>
      <c r="DN38" s="1">
        <v>28.127355999999999</v>
      </c>
      <c r="DO38" s="1">
        <v>28.127355999999999</v>
      </c>
      <c r="DP38" s="1">
        <v>26.218764</v>
      </c>
      <c r="DQ38" s="1">
        <v>26.253391000000001</v>
      </c>
      <c r="DR38" s="1">
        <v>27.134201000000001</v>
      </c>
      <c r="DS38" s="1">
        <v>26.907630000000001</v>
      </c>
      <c r="DT38" s="1">
        <v>25.991150000000001</v>
      </c>
      <c r="DU38" s="1">
        <v>25.847062000000001</v>
      </c>
      <c r="DV38" s="1">
        <v>27.716858999999999</v>
      </c>
      <c r="DW38" s="1">
        <v>27.723061999999999</v>
      </c>
      <c r="DX38" s="1">
        <v>27.725584000000001</v>
      </c>
      <c r="DY38" s="1">
        <v>26.499054999999998</v>
      </c>
      <c r="DZ38" s="1">
        <v>29.862076999999999</v>
      </c>
      <c r="EA38" s="1">
        <v>30.329696999999999</v>
      </c>
      <c r="EB38" s="1">
        <v>27.030358</v>
      </c>
      <c r="EC38" s="1">
        <v>27.245840999999999</v>
      </c>
      <c r="ED38" s="1">
        <v>27.608993999999999</v>
      </c>
      <c r="EE38" s="1">
        <v>28.898747</v>
      </c>
      <c r="EF38" s="1">
        <v>28.898747</v>
      </c>
      <c r="EG38" s="1">
        <v>27.531731000000001</v>
      </c>
      <c r="EH38" s="1">
        <v>29.819330000000001</v>
      </c>
      <c r="EI38" s="1">
        <v>28.035391000000001</v>
      </c>
      <c r="EJ38" s="1">
        <v>27.662578</v>
      </c>
      <c r="EK38" s="1">
        <v>29.237120000000001</v>
      </c>
      <c r="EL38" s="1">
        <v>29.237120000000001</v>
      </c>
      <c r="EM38" s="1">
        <v>29.561706999999998</v>
      </c>
      <c r="EN38" s="1">
        <v>26.490462000000001</v>
      </c>
      <c r="EO38" s="1">
        <v>28.950481</v>
      </c>
      <c r="EP38" s="1">
        <v>26.302932999999999</v>
      </c>
      <c r="EQ38" s="1">
        <v>28.898296999999999</v>
      </c>
      <c r="ER38" s="1">
        <v>28.286221000000001</v>
      </c>
      <c r="ES38" s="1">
        <v>28.855269</v>
      </c>
      <c r="ET38" s="1">
        <v>25.556009</v>
      </c>
      <c r="EU38" s="1">
        <v>28.503443000000001</v>
      </c>
      <c r="EV38" s="1">
        <v>26.889199999999999</v>
      </c>
      <c r="EW38" s="1">
        <v>29.343305000000001</v>
      </c>
      <c r="EX38" s="1">
        <v>29.276595</v>
      </c>
      <c r="EY38" s="1">
        <v>29.192401</v>
      </c>
      <c r="EZ38" s="1">
        <v>28.503464999999998</v>
      </c>
      <c r="FA38" s="1">
        <v>28.503443000000001</v>
      </c>
      <c r="FB38" s="1">
        <v>28.503463</v>
      </c>
      <c r="FC38" s="1">
        <v>31.926711000000001</v>
      </c>
      <c r="FD38" s="1">
        <v>31.926711000000001</v>
      </c>
      <c r="FE38" s="1">
        <v>29.726731000000001</v>
      </c>
      <c r="FF38" s="1">
        <v>29.675587</v>
      </c>
      <c r="FG38" s="1">
        <v>29.726755000000001</v>
      </c>
      <c r="FH38" s="1">
        <v>29.726731000000001</v>
      </c>
      <c r="FI38" s="1">
        <v>26.182631000000001</v>
      </c>
      <c r="FJ38" s="1">
        <v>29.810614999999999</v>
      </c>
      <c r="FK38" s="1">
        <v>29.773627999999999</v>
      </c>
      <c r="FL38" s="1">
        <v>27.716069999999998</v>
      </c>
      <c r="FM38" s="1">
        <v>29.436278000000001</v>
      </c>
      <c r="FN38" s="1">
        <v>28.960944999999999</v>
      </c>
      <c r="FO38" s="1">
        <v>28.482320999999999</v>
      </c>
      <c r="FP38" s="1">
        <v>28.424634999999999</v>
      </c>
      <c r="FQ38" s="1">
        <v>26.779809</v>
      </c>
      <c r="FR38" s="1">
        <v>26.082024000000001</v>
      </c>
      <c r="FS38" s="1">
        <v>24.788605</v>
      </c>
      <c r="FT38" s="1">
        <v>24.890467999999998</v>
      </c>
      <c r="FU38" s="1">
        <v>28.527462</v>
      </c>
      <c r="FV38" s="1">
        <v>29.431450000000002</v>
      </c>
    </row>
    <row r="39" spans="2:178" x14ac:dyDescent="0.2">
      <c r="B39" s="2">
        <v>43141.750000000087</v>
      </c>
      <c r="C39" s="1">
        <v>25.746562999999998</v>
      </c>
      <c r="D39" s="1">
        <v>25.863598</v>
      </c>
      <c r="E39" s="1">
        <v>25.843582999999999</v>
      </c>
      <c r="F39" s="1">
        <v>25.813559999999999</v>
      </c>
      <c r="G39" s="1">
        <v>28.286895000000001</v>
      </c>
      <c r="H39" s="1">
        <v>28.952242999999999</v>
      </c>
      <c r="I39" s="1">
        <v>29.223583000000001</v>
      </c>
      <c r="J39" s="1">
        <v>29.127668</v>
      </c>
      <c r="K39" s="1">
        <v>28.165489999999998</v>
      </c>
      <c r="L39" s="1">
        <v>26.569367</v>
      </c>
      <c r="M39" s="1">
        <v>28.690966</v>
      </c>
      <c r="N39" s="1">
        <v>28.138043</v>
      </c>
      <c r="O39" s="1">
        <v>29.411581000000002</v>
      </c>
      <c r="P39" s="1">
        <v>27.868988000000002</v>
      </c>
      <c r="Q39" s="1">
        <v>26.074455</v>
      </c>
      <c r="R39" s="1">
        <v>26.164106</v>
      </c>
      <c r="S39" s="1">
        <v>28.293976000000001</v>
      </c>
      <c r="T39" s="1">
        <v>28.479220000000002</v>
      </c>
      <c r="U39" s="1">
        <v>27.836414999999999</v>
      </c>
      <c r="V39" s="1">
        <v>27.718809</v>
      </c>
      <c r="W39" s="1">
        <v>29.714597999999999</v>
      </c>
      <c r="X39" s="1">
        <v>26.490203000000001</v>
      </c>
      <c r="Y39" s="1">
        <v>28.263628000000001</v>
      </c>
      <c r="Z39" s="1">
        <v>28.576215999999999</v>
      </c>
      <c r="AA39" s="1">
        <v>25.844905000000001</v>
      </c>
      <c r="AB39" s="1">
        <v>28.122222000000001</v>
      </c>
      <c r="AC39" s="1">
        <v>28.251472</v>
      </c>
      <c r="AD39" s="1">
        <v>26.030545</v>
      </c>
      <c r="AE39" s="1">
        <v>29.584968</v>
      </c>
      <c r="AF39" s="1">
        <v>28.355259</v>
      </c>
      <c r="AG39" s="1">
        <v>26.698522000000001</v>
      </c>
      <c r="AH39" s="1">
        <v>29.157260999999998</v>
      </c>
      <c r="AI39" s="1">
        <v>25.985177</v>
      </c>
      <c r="AJ39" s="1">
        <v>24.338507</v>
      </c>
      <c r="AK39" s="1">
        <v>28.343174000000001</v>
      </c>
      <c r="AL39" s="1">
        <v>27.648669000000002</v>
      </c>
      <c r="AM39" s="1">
        <v>28.490797000000001</v>
      </c>
      <c r="AN39" s="1">
        <v>28.563182999999999</v>
      </c>
      <c r="AO39" s="1">
        <v>26.766043</v>
      </c>
      <c r="AP39" s="1">
        <v>29.119942999999999</v>
      </c>
      <c r="AQ39" s="1">
        <v>28.086259999999999</v>
      </c>
      <c r="AR39" s="1">
        <v>28.044854999999998</v>
      </c>
      <c r="AS39" s="1">
        <v>28.083477999999999</v>
      </c>
      <c r="AT39" s="1">
        <v>28.148392999999999</v>
      </c>
      <c r="AU39" s="1">
        <v>28.090201</v>
      </c>
      <c r="AV39" s="1">
        <v>28.083503</v>
      </c>
      <c r="AW39" s="1">
        <v>29.421437999999998</v>
      </c>
      <c r="AX39" s="1">
        <v>29.208041999999999</v>
      </c>
      <c r="AY39" s="1">
        <v>29.421208</v>
      </c>
      <c r="AZ39" s="1">
        <v>29.421282999999999</v>
      </c>
      <c r="BA39" s="1">
        <v>25.807106999999998</v>
      </c>
      <c r="BB39" s="1">
        <v>28.737485</v>
      </c>
      <c r="BC39" s="1">
        <v>28.712340000000001</v>
      </c>
      <c r="BD39" s="1">
        <v>28.770817999999998</v>
      </c>
      <c r="BE39" s="1">
        <v>26.003273</v>
      </c>
      <c r="BF39" s="1">
        <v>26.003273</v>
      </c>
      <c r="BG39" s="1">
        <v>27.885411999999999</v>
      </c>
      <c r="BH39" s="1">
        <v>27.072364</v>
      </c>
      <c r="BI39" s="1">
        <v>29.102938000000002</v>
      </c>
      <c r="BJ39" s="1">
        <v>28.345585</v>
      </c>
      <c r="BK39" s="1">
        <v>27.604158999999999</v>
      </c>
      <c r="BL39" s="1">
        <v>28.830784000000001</v>
      </c>
      <c r="BM39" s="1">
        <v>28.286472</v>
      </c>
      <c r="BN39" s="1">
        <v>28.135513</v>
      </c>
      <c r="BO39" s="1">
        <v>28.011645999999999</v>
      </c>
      <c r="BP39" s="1">
        <v>29.102938000000002</v>
      </c>
      <c r="BQ39" s="1">
        <v>29.312973</v>
      </c>
      <c r="BR39" s="1">
        <v>29.312973</v>
      </c>
      <c r="BS39" s="1">
        <v>29.045473000000001</v>
      </c>
      <c r="BT39" s="1">
        <v>29.009446000000001</v>
      </c>
      <c r="BU39" s="1">
        <v>29.032413999999999</v>
      </c>
      <c r="BV39" s="1">
        <v>27.733426000000001</v>
      </c>
      <c r="BW39" s="1">
        <v>27.162959000000001</v>
      </c>
      <c r="BX39" s="1">
        <v>28.502661</v>
      </c>
      <c r="BY39" s="1">
        <v>26.988295999999998</v>
      </c>
      <c r="BZ39" s="1">
        <v>26.506644999999999</v>
      </c>
      <c r="CA39" s="1">
        <v>28.057600000000001</v>
      </c>
      <c r="CB39" s="1">
        <v>26.972861000000002</v>
      </c>
      <c r="CC39" s="1">
        <v>28.104756999999999</v>
      </c>
      <c r="CD39" s="1">
        <v>28.079277999999999</v>
      </c>
      <c r="CE39" s="1">
        <v>28.338630999999999</v>
      </c>
      <c r="CF39" s="1">
        <v>29.459793999999999</v>
      </c>
      <c r="CG39" s="1">
        <v>29.554786</v>
      </c>
      <c r="CH39" s="1">
        <v>28.874818000000001</v>
      </c>
      <c r="CI39" s="1">
        <v>28.921845999999999</v>
      </c>
      <c r="CJ39" s="1">
        <v>29.554835000000001</v>
      </c>
      <c r="CK39" s="1">
        <v>29.554808999999999</v>
      </c>
      <c r="CL39" s="1">
        <v>29.554822999999999</v>
      </c>
      <c r="CM39" s="1">
        <v>29.554822999999999</v>
      </c>
      <c r="CN39" s="1">
        <v>28.253761000000001</v>
      </c>
      <c r="CO39" s="1">
        <v>28.47644</v>
      </c>
      <c r="CP39" s="1">
        <v>29.124936999999999</v>
      </c>
      <c r="CQ39" s="1">
        <v>29.150663000000002</v>
      </c>
      <c r="CR39" s="1">
        <v>28.015581999999998</v>
      </c>
      <c r="CS39" s="1">
        <v>29.084028</v>
      </c>
      <c r="CT39" s="1">
        <v>27.936772000000001</v>
      </c>
      <c r="CU39" s="1">
        <v>29.041081999999999</v>
      </c>
      <c r="CV39" s="1">
        <v>28.041954</v>
      </c>
      <c r="CW39" s="1">
        <v>28.027470999999998</v>
      </c>
      <c r="CX39" s="1">
        <v>28.178540000000002</v>
      </c>
      <c r="CY39" s="1">
        <v>29.377597999999999</v>
      </c>
      <c r="CZ39" s="1">
        <v>29.537668</v>
      </c>
      <c r="DA39" s="1">
        <v>26.543700000000001</v>
      </c>
      <c r="DB39" s="1">
        <v>25.442437999999999</v>
      </c>
      <c r="DC39" s="1">
        <v>25.364312999999999</v>
      </c>
      <c r="DD39" s="1">
        <v>28.299527000000001</v>
      </c>
      <c r="DE39" s="1">
        <v>27.678346000000001</v>
      </c>
      <c r="DF39" s="1">
        <v>26.374095000000001</v>
      </c>
      <c r="DG39" s="1">
        <v>29.555596999999999</v>
      </c>
      <c r="DH39" s="1">
        <v>29.555653</v>
      </c>
      <c r="DI39" s="1">
        <v>29.039968999999999</v>
      </c>
      <c r="DJ39" s="1">
        <v>29.080617</v>
      </c>
      <c r="DK39" s="1">
        <v>28.661944999999999</v>
      </c>
      <c r="DL39" s="1">
        <v>28.122772000000001</v>
      </c>
      <c r="DM39" s="1">
        <v>29.312973</v>
      </c>
      <c r="DN39" s="1">
        <v>28.148392999999999</v>
      </c>
      <c r="DO39" s="1">
        <v>28.148392999999999</v>
      </c>
      <c r="DP39" s="1">
        <v>26.182690999999998</v>
      </c>
      <c r="DQ39" s="1">
        <v>26.218043999999999</v>
      </c>
      <c r="DR39" s="1">
        <v>27.130673999999999</v>
      </c>
      <c r="DS39" s="1">
        <v>26.840986000000001</v>
      </c>
      <c r="DT39" s="1">
        <v>25.940131999999998</v>
      </c>
      <c r="DU39" s="1">
        <v>25.799863999999999</v>
      </c>
      <c r="DV39" s="1">
        <v>27.693809999999999</v>
      </c>
      <c r="DW39" s="1">
        <v>27.694140999999998</v>
      </c>
      <c r="DX39" s="1">
        <v>27.694224999999999</v>
      </c>
      <c r="DY39" s="1">
        <v>26.463049000000002</v>
      </c>
      <c r="DZ39" s="1">
        <v>29.717921</v>
      </c>
      <c r="EA39" s="1">
        <v>30.153226</v>
      </c>
      <c r="EB39" s="1">
        <v>27.055909</v>
      </c>
      <c r="EC39" s="1">
        <v>27.241368000000001</v>
      </c>
      <c r="ED39" s="1">
        <v>27.604158999999999</v>
      </c>
      <c r="EE39" s="1">
        <v>28.871912999999999</v>
      </c>
      <c r="EF39" s="1">
        <v>28.871912999999999</v>
      </c>
      <c r="EG39" s="1">
        <v>27.273516000000001</v>
      </c>
      <c r="EH39" s="1">
        <v>29.246320999999998</v>
      </c>
      <c r="EI39" s="1">
        <v>28.019307999999999</v>
      </c>
      <c r="EJ39" s="1">
        <v>27.605644999999999</v>
      </c>
      <c r="EK39" s="1">
        <v>29.102938000000002</v>
      </c>
      <c r="EL39" s="1">
        <v>29.102938000000002</v>
      </c>
      <c r="EM39" s="1">
        <v>29.420067</v>
      </c>
      <c r="EN39" s="1">
        <v>26.482237000000001</v>
      </c>
      <c r="EO39" s="1">
        <v>28.921845999999999</v>
      </c>
      <c r="EP39" s="1">
        <v>25.974547999999999</v>
      </c>
      <c r="EQ39" s="1">
        <v>28.871371</v>
      </c>
      <c r="ER39" s="1">
        <v>28.317972999999999</v>
      </c>
      <c r="ES39" s="1">
        <v>28.832619000000001</v>
      </c>
      <c r="ET39" s="1">
        <v>25.517606000000001</v>
      </c>
      <c r="EU39" s="1">
        <v>28.529002999999999</v>
      </c>
      <c r="EV39" s="1">
        <v>26.856487000000001</v>
      </c>
      <c r="EW39" s="1">
        <v>29.007023</v>
      </c>
      <c r="EX39" s="1">
        <v>29.164807</v>
      </c>
      <c r="EY39" s="1">
        <v>29.111574999999998</v>
      </c>
      <c r="EZ39" s="1">
        <v>28.529025000000001</v>
      </c>
      <c r="FA39" s="1">
        <v>28.529002999999999</v>
      </c>
      <c r="FB39" s="1">
        <v>28.529022999999999</v>
      </c>
      <c r="FC39" s="1">
        <v>31.707621</v>
      </c>
      <c r="FD39" s="1">
        <v>31.707621</v>
      </c>
      <c r="FE39" s="1">
        <v>29.596257000000001</v>
      </c>
      <c r="FF39" s="1">
        <v>29.545763000000001</v>
      </c>
      <c r="FG39" s="1">
        <v>29.596281000000001</v>
      </c>
      <c r="FH39" s="1">
        <v>29.596257000000001</v>
      </c>
      <c r="FI39" s="1">
        <v>26.136859999999999</v>
      </c>
      <c r="FJ39" s="1">
        <v>29.629439000000001</v>
      </c>
      <c r="FK39" s="1">
        <v>29.631176</v>
      </c>
      <c r="FL39" s="1">
        <v>27.592506</v>
      </c>
      <c r="FM39" s="1">
        <v>29.435317999999999</v>
      </c>
      <c r="FN39" s="1">
        <v>28.887557000000001</v>
      </c>
      <c r="FO39" s="1">
        <v>28.498833999999999</v>
      </c>
      <c r="FP39" s="1">
        <v>28.441008</v>
      </c>
      <c r="FQ39" s="1">
        <v>26.724209999999999</v>
      </c>
      <c r="FR39" s="1">
        <v>26.082073000000001</v>
      </c>
      <c r="FS39" s="1">
        <v>24.760525999999999</v>
      </c>
      <c r="FT39" s="1">
        <v>24.862273999999999</v>
      </c>
      <c r="FU39" s="1">
        <v>28.532506999999999</v>
      </c>
      <c r="FV39" s="1">
        <v>29.312973</v>
      </c>
    </row>
    <row r="40" spans="2:178" x14ac:dyDescent="0.2">
      <c r="B40" s="2">
        <v>43141.770833333423</v>
      </c>
      <c r="C40" s="1">
        <v>25.949566999999998</v>
      </c>
      <c r="D40" s="1">
        <v>26.072189999999999</v>
      </c>
      <c r="E40" s="1">
        <v>26.050052000000001</v>
      </c>
      <c r="F40" s="1">
        <v>26.016843000000001</v>
      </c>
      <c r="G40" s="1">
        <v>28.329388999999999</v>
      </c>
      <c r="H40" s="1">
        <v>29.247268999999999</v>
      </c>
      <c r="I40" s="1">
        <v>29.507313</v>
      </c>
      <c r="J40" s="1">
        <v>29.406831</v>
      </c>
      <c r="K40" s="1">
        <v>28.209883999999999</v>
      </c>
      <c r="L40" s="1">
        <v>26.787590999999999</v>
      </c>
      <c r="M40" s="1">
        <v>29.123899999999999</v>
      </c>
      <c r="N40" s="1">
        <v>28.642472000000001</v>
      </c>
      <c r="O40" s="1">
        <v>29.672896000000001</v>
      </c>
      <c r="P40" s="1">
        <v>28.295784000000001</v>
      </c>
      <c r="Q40" s="1">
        <v>26.187152999999999</v>
      </c>
      <c r="R40" s="1">
        <v>26.275279999999999</v>
      </c>
      <c r="S40" s="1">
        <v>28.376618000000001</v>
      </c>
      <c r="T40" s="1">
        <v>28.548922000000001</v>
      </c>
      <c r="U40" s="1">
        <v>27.892690000000002</v>
      </c>
      <c r="V40" s="1">
        <v>27.805492000000001</v>
      </c>
      <c r="W40" s="1">
        <v>29.977066000000001</v>
      </c>
      <c r="X40" s="1">
        <v>26.642657</v>
      </c>
      <c r="Y40" s="1">
        <v>28.347096000000001</v>
      </c>
      <c r="Z40" s="1">
        <v>28.645325</v>
      </c>
      <c r="AA40" s="1">
        <v>25.951889000000001</v>
      </c>
      <c r="AB40" s="1">
        <v>28.22091</v>
      </c>
      <c r="AC40" s="1">
        <v>28.351835999999999</v>
      </c>
      <c r="AD40" s="1">
        <v>26.152494999999998</v>
      </c>
      <c r="AE40" s="1">
        <v>29.873338</v>
      </c>
      <c r="AF40" s="1">
        <v>28.438455000000001</v>
      </c>
      <c r="AG40" s="1">
        <v>26.858858999999999</v>
      </c>
      <c r="AH40" s="1">
        <v>29.407074999999999</v>
      </c>
      <c r="AI40" s="1">
        <v>26.094830000000002</v>
      </c>
      <c r="AJ40" s="1">
        <v>24.450509</v>
      </c>
      <c r="AK40" s="1">
        <v>28.678581999999999</v>
      </c>
      <c r="AL40" s="1">
        <v>28.003166</v>
      </c>
      <c r="AM40" s="1">
        <v>28.799809</v>
      </c>
      <c r="AN40" s="1">
        <v>28.625519000000001</v>
      </c>
      <c r="AO40" s="1">
        <v>26.882608000000001</v>
      </c>
      <c r="AP40" s="1">
        <v>29.228777999999998</v>
      </c>
      <c r="AQ40" s="1">
        <v>28.138399</v>
      </c>
      <c r="AR40" s="1">
        <v>28.072078000000001</v>
      </c>
      <c r="AS40" s="1">
        <v>28.134284999999998</v>
      </c>
      <c r="AT40" s="1">
        <v>28.226146</v>
      </c>
      <c r="AU40" s="1">
        <v>28.141000999999999</v>
      </c>
      <c r="AV40" s="1">
        <v>28.134309999999999</v>
      </c>
      <c r="AW40" s="1">
        <v>29.734638</v>
      </c>
      <c r="AX40" s="1">
        <v>29.493739999999999</v>
      </c>
      <c r="AY40" s="1">
        <v>29.734407000000001</v>
      </c>
      <c r="AZ40" s="1">
        <v>29.734482</v>
      </c>
      <c r="BA40" s="1">
        <v>25.896633000000001</v>
      </c>
      <c r="BB40" s="1">
        <v>28.768754000000001</v>
      </c>
      <c r="BC40" s="1">
        <v>28.763092</v>
      </c>
      <c r="BD40" s="1">
        <v>29.185739999999999</v>
      </c>
      <c r="BE40" s="1">
        <v>26.131367000000001</v>
      </c>
      <c r="BF40" s="1">
        <v>26.131367000000001</v>
      </c>
      <c r="BG40" s="1">
        <v>28.093071999999999</v>
      </c>
      <c r="BH40" s="1">
        <v>27.116574</v>
      </c>
      <c r="BI40" s="1">
        <v>29.208818000000001</v>
      </c>
      <c r="BJ40" s="1">
        <v>28.483622</v>
      </c>
      <c r="BK40" s="1">
        <v>27.994159</v>
      </c>
      <c r="BL40" s="1">
        <v>29.088949</v>
      </c>
      <c r="BM40" s="1">
        <v>28.391544</v>
      </c>
      <c r="BN40" s="1">
        <v>28.598569999999999</v>
      </c>
      <c r="BO40" s="1">
        <v>28.456924000000001</v>
      </c>
      <c r="BP40" s="1">
        <v>29.208818000000001</v>
      </c>
      <c r="BQ40" s="1">
        <v>29.584273</v>
      </c>
      <c r="BR40" s="1">
        <v>29.584273</v>
      </c>
      <c r="BS40" s="1">
        <v>29.216349999999998</v>
      </c>
      <c r="BT40" s="1">
        <v>29.099036999999999</v>
      </c>
      <c r="BU40" s="1">
        <v>29.124072000000002</v>
      </c>
      <c r="BV40" s="1">
        <v>27.817468999999999</v>
      </c>
      <c r="BW40" s="1">
        <v>27.207576</v>
      </c>
      <c r="BX40" s="1">
        <v>28.628879000000001</v>
      </c>
      <c r="BY40" s="1">
        <v>27.136476999999999</v>
      </c>
      <c r="BZ40" s="1">
        <v>26.687016</v>
      </c>
      <c r="CA40" s="1">
        <v>28.164332000000002</v>
      </c>
      <c r="CB40" s="1">
        <v>27.131547999999999</v>
      </c>
      <c r="CC40" s="1">
        <v>28.095967999999999</v>
      </c>
      <c r="CD40" s="1">
        <v>28.074337</v>
      </c>
      <c r="CE40" s="1">
        <v>28.483644999999999</v>
      </c>
      <c r="CF40" s="1">
        <v>29.743019</v>
      </c>
      <c r="CG40" s="1">
        <v>29.842794000000001</v>
      </c>
      <c r="CH40" s="1">
        <v>29.133438999999999</v>
      </c>
      <c r="CI40" s="1">
        <v>29.163905</v>
      </c>
      <c r="CJ40" s="1">
        <v>29.842842000000001</v>
      </c>
      <c r="CK40" s="1">
        <v>29.842815999999999</v>
      </c>
      <c r="CL40" s="1">
        <v>29.842829999999999</v>
      </c>
      <c r="CM40" s="1">
        <v>29.842829999999999</v>
      </c>
      <c r="CN40" s="1">
        <v>28.389230999999999</v>
      </c>
      <c r="CO40" s="1">
        <v>28.530698999999998</v>
      </c>
      <c r="CP40" s="1">
        <v>29.619268000000002</v>
      </c>
      <c r="CQ40" s="1">
        <v>29.652107999999998</v>
      </c>
      <c r="CR40" s="1">
        <v>28.037267</v>
      </c>
      <c r="CS40" s="1">
        <v>29.174779000000001</v>
      </c>
      <c r="CT40" s="1">
        <v>27.986201999999999</v>
      </c>
      <c r="CU40" s="1">
        <v>29.127803</v>
      </c>
      <c r="CV40" s="1">
        <v>28.082595000000001</v>
      </c>
      <c r="CW40" s="1">
        <v>28.065059999999999</v>
      </c>
      <c r="CX40" s="1">
        <v>28.254145000000001</v>
      </c>
      <c r="CY40" s="1">
        <v>29.681325000000001</v>
      </c>
      <c r="CZ40" s="1">
        <v>29.863620000000001</v>
      </c>
      <c r="DA40" s="1">
        <v>26.891677999999999</v>
      </c>
      <c r="DB40" s="1">
        <v>25.550996999999999</v>
      </c>
      <c r="DC40" s="1">
        <v>25.477262</v>
      </c>
      <c r="DD40" s="1">
        <v>28.486348</v>
      </c>
      <c r="DE40" s="1">
        <v>27.733388999999999</v>
      </c>
      <c r="DF40" s="1">
        <v>27.010134000000001</v>
      </c>
      <c r="DG40" s="1">
        <v>29.869436</v>
      </c>
      <c r="DH40" s="1">
        <v>29.869492000000001</v>
      </c>
      <c r="DI40" s="1">
        <v>29.296073</v>
      </c>
      <c r="DJ40" s="1">
        <v>29.341362</v>
      </c>
      <c r="DK40" s="1">
        <v>28.800180000000001</v>
      </c>
      <c r="DL40" s="1">
        <v>28.201214</v>
      </c>
      <c r="DM40" s="1">
        <v>29.584273</v>
      </c>
      <c r="DN40" s="1">
        <v>28.226146</v>
      </c>
      <c r="DO40" s="1">
        <v>28.226146</v>
      </c>
      <c r="DP40" s="1">
        <v>26.290716</v>
      </c>
      <c r="DQ40" s="1">
        <v>26.323357999999999</v>
      </c>
      <c r="DR40" s="1">
        <v>27.229866000000001</v>
      </c>
      <c r="DS40" s="1">
        <v>26.934176999999998</v>
      </c>
      <c r="DT40" s="1">
        <v>26.053694</v>
      </c>
      <c r="DU40" s="1">
        <v>25.909492</v>
      </c>
      <c r="DV40" s="1">
        <v>27.773578000000001</v>
      </c>
      <c r="DW40" s="1">
        <v>27.774673</v>
      </c>
      <c r="DX40" s="1">
        <v>27.775072999999999</v>
      </c>
      <c r="DY40" s="1">
        <v>26.638307000000001</v>
      </c>
      <c r="DZ40" s="1">
        <v>29.873474999999999</v>
      </c>
      <c r="EA40" s="1">
        <v>30.131343999999999</v>
      </c>
      <c r="EB40" s="1">
        <v>27.109428999999999</v>
      </c>
      <c r="EC40" s="1">
        <v>27.338189</v>
      </c>
      <c r="ED40" s="1">
        <v>27.994159</v>
      </c>
      <c r="EE40" s="1">
        <v>29.097175</v>
      </c>
      <c r="EF40" s="1">
        <v>29.097175</v>
      </c>
      <c r="EG40" s="1">
        <v>28.090934000000001</v>
      </c>
      <c r="EH40" s="1">
        <v>29.674679999999999</v>
      </c>
      <c r="EI40" s="1">
        <v>28.464839999999999</v>
      </c>
      <c r="EJ40" s="1">
        <v>27.617121000000001</v>
      </c>
      <c r="EK40" s="1">
        <v>29.208818000000001</v>
      </c>
      <c r="EL40" s="1">
        <v>29.208818000000001</v>
      </c>
      <c r="EM40" s="1">
        <v>29.719138000000001</v>
      </c>
      <c r="EN40" s="1">
        <v>26.634767</v>
      </c>
      <c r="EO40" s="1">
        <v>29.163905</v>
      </c>
      <c r="EP40" s="1">
        <v>26.532630000000001</v>
      </c>
      <c r="EQ40" s="1">
        <v>29.096288999999999</v>
      </c>
      <c r="ER40" s="1">
        <v>28.366266</v>
      </c>
      <c r="ES40" s="1">
        <v>29.008009000000001</v>
      </c>
      <c r="ET40" s="1">
        <v>25.628024</v>
      </c>
      <c r="EU40" s="1">
        <v>28.58522</v>
      </c>
      <c r="EV40" s="1">
        <v>27.187069999999999</v>
      </c>
      <c r="EW40" s="1">
        <v>29.271322999999999</v>
      </c>
      <c r="EX40" s="1">
        <v>29.418651000000001</v>
      </c>
      <c r="EY40" s="1">
        <v>29.362302</v>
      </c>
      <c r="EZ40" s="1">
        <v>28.585242000000001</v>
      </c>
      <c r="FA40" s="1">
        <v>28.58522</v>
      </c>
      <c r="FB40" s="1">
        <v>28.585241</v>
      </c>
      <c r="FC40" s="1">
        <v>32.196187999999999</v>
      </c>
      <c r="FD40" s="1">
        <v>32.196187999999999</v>
      </c>
      <c r="FE40" s="1">
        <v>29.757671999999999</v>
      </c>
      <c r="FF40" s="1">
        <v>29.707498999999999</v>
      </c>
      <c r="FG40" s="1">
        <v>29.757695999999999</v>
      </c>
      <c r="FH40" s="1">
        <v>29.757671999999999</v>
      </c>
      <c r="FI40" s="1">
        <v>26.323325000000001</v>
      </c>
      <c r="FJ40" s="1">
        <v>29.930154999999999</v>
      </c>
      <c r="FK40" s="1">
        <v>29.920349999999999</v>
      </c>
      <c r="FL40" s="1">
        <v>27.907810999999999</v>
      </c>
      <c r="FM40" s="1">
        <v>29.705193000000001</v>
      </c>
      <c r="FN40" s="1">
        <v>28.958862</v>
      </c>
      <c r="FO40" s="1">
        <v>28.560002999999998</v>
      </c>
      <c r="FP40" s="1">
        <v>28.500121</v>
      </c>
      <c r="FQ40" s="1">
        <v>26.835999999999999</v>
      </c>
      <c r="FR40" s="1">
        <v>26.174014</v>
      </c>
      <c r="FS40" s="1">
        <v>24.882715000000001</v>
      </c>
      <c r="FT40" s="1">
        <v>24.984345000000001</v>
      </c>
      <c r="FU40" s="1">
        <v>28.600002</v>
      </c>
      <c r="FV40" s="1">
        <v>29.584273</v>
      </c>
    </row>
    <row r="41" spans="2:178" x14ac:dyDescent="0.2">
      <c r="B41" s="2">
        <v>43141.791666666759</v>
      </c>
      <c r="C41" s="1">
        <v>33.772132999999997</v>
      </c>
      <c r="D41" s="1">
        <v>33.981236000000003</v>
      </c>
      <c r="E41" s="1">
        <v>33.948405000000001</v>
      </c>
      <c r="F41" s="1">
        <v>33.899157000000002</v>
      </c>
      <c r="G41" s="1">
        <v>38.199913000000002</v>
      </c>
      <c r="H41" s="1">
        <v>39.500633999999998</v>
      </c>
      <c r="I41" s="1">
        <v>39.880267000000003</v>
      </c>
      <c r="J41" s="1">
        <v>39.725746999999998</v>
      </c>
      <c r="K41" s="1">
        <v>38.020781999999997</v>
      </c>
      <c r="L41" s="1">
        <v>35.354804999999999</v>
      </c>
      <c r="M41" s="1">
        <v>39.544978</v>
      </c>
      <c r="N41" s="1">
        <v>38.940550999999999</v>
      </c>
      <c r="O41" s="1">
        <v>40.153430999999998</v>
      </c>
      <c r="P41" s="1">
        <v>38.529057999999999</v>
      </c>
      <c r="Q41" s="1">
        <v>35.212223000000002</v>
      </c>
      <c r="R41" s="1">
        <v>35.331420000000001</v>
      </c>
      <c r="S41" s="1">
        <v>38.215089999999996</v>
      </c>
      <c r="T41" s="1">
        <v>38.366137999999999</v>
      </c>
      <c r="U41" s="1">
        <v>37.531666000000001</v>
      </c>
      <c r="V41" s="1">
        <v>37.388098999999997</v>
      </c>
      <c r="W41" s="1">
        <v>40.543236</v>
      </c>
      <c r="X41" s="1">
        <v>35.891902000000002</v>
      </c>
      <c r="Y41" s="1">
        <v>38.156025999999997</v>
      </c>
      <c r="Z41" s="1">
        <v>38.594330999999997</v>
      </c>
      <c r="AA41" s="1">
        <v>34.807034000000002</v>
      </c>
      <c r="AB41" s="1">
        <v>38.121524000000001</v>
      </c>
      <c r="AC41" s="1">
        <v>38.296390000000002</v>
      </c>
      <c r="AD41" s="1">
        <v>35.122121</v>
      </c>
      <c r="AE41" s="1">
        <v>40.416255999999997</v>
      </c>
      <c r="AF41" s="1">
        <v>38.300536999999998</v>
      </c>
      <c r="AG41" s="1">
        <v>36.218477999999998</v>
      </c>
      <c r="AH41" s="1">
        <v>39.801929999999999</v>
      </c>
      <c r="AI41" s="1">
        <v>35.059069000000001</v>
      </c>
      <c r="AJ41" s="1">
        <v>32.767833000000003</v>
      </c>
      <c r="AK41" s="1">
        <v>38.682147999999998</v>
      </c>
      <c r="AL41" s="1">
        <v>37.741199000000002</v>
      </c>
      <c r="AM41" s="1">
        <v>38.879747999999999</v>
      </c>
      <c r="AN41" s="1">
        <v>38.523107000000003</v>
      </c>
      <c r="AO41" s="1">
        <v>36.203589999999998</v>
      </c>
      <c r="AP41" s="1">
        <v>39.626669</v>
      </c>
      <c r="AQ41" s="1">
        <v>37.946354999999997</v>
      </c>
      <c r="AR41" s="1">
        <v>37.850777999999998</v>
      </c>
      <c r="AS41" s="1">
        <v>37.940868000000002</v>
      </c>
      <c r="AT41" s="1">
        <v>38.075073000000003</v>
      </c>
      <c r="AU41" s="1">
        <v>37.949953999999998</v>
      </c>
      <c r="AV41" s="1">
        <v>37.940902000000001</v>
      </c>
      <c r="AW41" s="1">
        <v>40.13541</v>
      </c>
      <c r="AX41" s="1">
        <v>39.869484999999997</v>
      </c>
      <c r="AY41" s="1">
        <v>40.135100000000001</v>
      </c>
      <c r="AZ41" s="1">
        <v>40.135201000000002</v>
      </c>
      <c r="BA41" s="1">
        <v>34.835386</v>
      </c>
      <c r="BB41" s="1">
        <v>38.920305999999997</v>
      </c>
      <c r="BC41" s="1">
        <v>38.891080000000002</v>
      </c>
      <c r="BD41" s="1">
        <v>39.660564000000001</v>
      </c>
      <c r="BE41" s="1">
        <v>35.093501000000003</v>
      </c>
      <c r="BF41" s="1">
        <v>35.093501000000003</v>
      </c>
      <c r="BG41" s="1">
        <v>38.090409000000001</v>
      </c>
      <c r="BH41" s="1">
        <v>36.391621999999998</v>
      </c>
      <c r="BI41" s="1">
        <v>39.597620999999997</v>
      </c>
      <c r="BJ41" s="1">
        <v>38.191405000000003</v>
      </c>
      <c r="BK41" s="1">
        <v>36.809911999999997</v>
      </c>
      <c r="BL41" s="1">
        <v>39.356757000000002</v>
      </c>
      <c r="BM41" s="1">
        <v>38.158296</v>
      </c>
      <c r="BN41" s="1">
        <v>38.973472000000001</v>
      </c>
      <c r="BO41" s="1">
        <v>38.763055999999999</v>
      </c>
      <c r="BP41" s="1">
        <v>39.597620999999997</v>
      </c>
      <c r="BQ41" s="1">
        <v>40.05997</v>
      </c>
      <c r="BR41" s="1">
        <v>40.05997</v>
      </c>
      <c r="BS41" s="1">
        <v>39.785825000000003</v>
      </c>
      <c r="BT41" s="1">
        <v>39.437778000000002</v>
      </c>
      <c r="BU41" s="1">
        <v>39.477282000000002</v>
      </c>
      <c r="BV41" s="1">
        <v>37.467157</v>
      </c>
      <c r="BW41" s="1">
        <v>36.513857000000002</v>
      </c>
      <c r="BX41" s="1">
        <v>38.939596000000002</v>
      </c>
      <c r="BY41" s="1">
        <v>36.516005999999997</v>
      </c>
      <c r="BZ41" s="1">
        <v>35.98124</v>
      </c>
      <c r="CA41" s="1">
        <v>37.505923000000003</v>
      </c>
      <c r="CB41" s="1">
        <v>36.445982000000001</v>
      </c>
      <c r="CC41" s="1">
        <v>36.817430000000002</v>
      </c>
      <c r="CD41" s="1">
        <v>36.704709999999999</v>
      </c>
      <c r="CE41" s="1">
        <v>38.269174</v>
      </c>
      <c r="CF41" s="1">
        <v>40.247864</v>
      </c>
      <c r="CG41" s="1">
        <v>40.375030000000002</v>
      </c>
      <c r="CH41" s="1">
        <v>39.416791000000003</v>
      </c>
      <c r="CI41" s="1">
        <v>39.446832000000001</v>
      </c>
      <c r="CJ41" s="1">
        <v>40.375095000000002</v>
      </c>
      <c r="CK41" s="1">
        <v>40.375059999999998</v>
      </c>
      <c r="CL41" s="1">
        <v>40.375078999999999</v>
      </c>
      <c r="CM41" s="1">
        <v>40.375078999999999</v>
      </c>
      <c r="CN41" s="1">
        <v>38.086067</v>
      </c>
      <c r="CO41" s="1">
        <v>38.395225000000003</v>
      </c>
      <c r="CP41" s="1">
        <v>40.228701999999998</v>
      </c>
      <c r="CQ41" s="1">
        <v>40.28116</v>
      </c>
      <c r="CR41" s="1">
        <v>37.805532999999997</v>
      </c>
      <c r="CS41" s="1">
        <v>39.514940000000003</v>
      </c>
      <c r="CT41" s="1">
        <v>37.558385999999999</v>
      </c>
      <c r="CU41" s="1">
        <v>39.441687999999999</v>
      </c>
      <c r="CV41" s="1">
        <v>37.865945000000004</v>
      </c>
      <c r="CW41" s="1">
        <v>37.840722</v>
      </c>
      <c r="CX41" s="1">
        <v>38.076428999999997</v>
      </c>
      <c r="CY41" s="1">
        <v>40.231971999999999</v>
      </c>
      <c r="CZ41" s="1">
        <v>40.524554000000002</v>
      </c>
      <c r="DA41" s="1">
        <v>36.555954999999997</v>
      </c>
      <c r="DB41" s="1">
        <v>34.408065999999998</v>
      </c>
      <c r="DC41" s="1">
        <v>34.313021999999997</v>
      </c>
      <c r="DD41" s="1">
        <v>38.468780000000002</v>
      </c>
      <c r="DE41" s="1">
        <v>37.317919000000003</v>
      </c>
      <c r="DF41" s="1">
        <v>36.798965000000003</v>
      </c>
      <c r="DG41" s="1">
        <v>40.706966999999999</v>
      </c>
      <c r="DH41" s="1">
        <v>40.707042999999999</v>
      </c>
      <c r="DI41" s="1">
        <v>39.632530000000003</v>
      </c>
      <c r="DJ41" s="1">
        <v>39.697356999999997</v>
      </c>
      <c r="DK41" s="1">
        <v>38.951709000000001</v>
      </c>
      <c r="DL41" s="1">
        <v>38.139380000000003</v>
      </c>
      <c r="DM41" s="1">
        <v>40.05997</v>
      </c>
      <c r="DN41" s="1">
        <v>38.075073000000003</v>
      </c>
      <c r="DO41" s="1">
        <v>38.075073000000003</v>
      </c>
      <c r="DP41" s="1">
        <v>35.309013999999998</v>
      </c>
      <c r="DQ41" s="1">
        <v>35.347271999999997</v>
      </c>
      <c r="DR41" s="1">
        <v>36.630616000000003</v>
      </c>
      <c r="DS41" s="1">
        <v>36.069203999999999</v>
      </c>
      <c r="DT41" s="1">
        <v>34.921844</v>
      </c>
      <c r="DU41" s="1">
        <v>34.724041999999997</v>
      </c>
      <c r="DV41" s="1">
        <v>37.374490000000002</v>
      </c>
      <c r="DW41" s="1">
        <v>37.374744</v>
      </c>
      <c r="DX41" s="1">
        <v>37.374775999999997</v>
      </c>
      <c r="DY41" s="1">
        <v>35.899875000000002</v>
      </c>
      <c r="DZ41" s="1">
        <v>40.638689999999997</v>
      </c>
      <c r="EA41" s="1">
        <v>41.172046999999999</v>
      </c>
      <c r="EB41" s="1">
        <v>36.570666000000003</v>
      </c>
      <c r="EC41" s="1">
        <v>36.783520000000003</v>
      </c>
      <c r="ED41" s="1">
        <v>36.809911999999997</v>
      </c>
      <c r="EE41" s="1">
        <v>39.339736000000002</v>
      </c>
      <c r="EF41" s="1">
        <v>39.339736000000002</v>
      </c>
      <c r="EG41" s="1">
        <v>38.296779000000001</v>
      </c>
      <c r="EH41" s="1">
        <v>40.254812000000001</v>
      </c>
      <c r="EI41" s="1">
        <v>38.772016000000001</v>
      </c>
      <c r="EJ41" s="1">
        <v>36.913998999999997</v>
      </c>
      <c r="EK41" s="1">
        <v>39.597620999999997</v>
      </c>
      <c r="EL41" s="1">
        <v>39.597620999999997</v>
      </c>
      <c r="EM41" s="1">
        <v>40.377105</v>
      </c>
      <c r="EN41" s="1">
        <v>35.881219000000002</v>
      </c>
      <c r="EO41" s="1">
        <v>39.446832000000001</v>
      </c>
      <c r="EP41" s="1">
        <v>36.133414999999999</v>
      </c>
      <c r="EQ41" s="1">
        <v>39.338678000000002</v>
      </c>
      <c r="ER41" s="1">
        <v>38.236137999999997</v>
      </c>
      <c r="ES41" s="1">
        <v>39.166640000000001</v>
      </c>
      <c r="ET41" s="1">
        <v>34.377806999999997</v>
      </c>
      <c r="EU41" s="1">
        <v>38.448006999999997</v>
      </c>
      <c r="EV41" s="1">
        <v>36.946353999999999</v>
      </c>
      <c r="EW41" s="1">
        <v>39.581383000000002</v>
      </c>
      <c r="EX41" s="1">
        <v>39.819251999999999</v>
      </c>
      <c r="EY41" s="1">
        <v>39.738227000000002</v>
      </c>
      <c r="EZ41" s="1">
        <v>38.448036999999999</v>
      </c>
      <c r="FA41" s="1">
        <v>38.448006999999997</v>
      </c>
      <c r="FB41" s="1">
        <v>38.448034</v>
      </c>
      <c r="FC41" s="1">
        <v>44.113439</v>
      </c>
      <c r="FD41" s="1">
        <v>44.113439</v>
      </c>
      <c r="FE41" s="1">
        <v>40.497518999999997</v>
      </c>
      <c r="FF41" s="1">
        <v>40.435409</v>
      </c>
      <c r="FG41" s="1">
        <v>40.497551000000001</v>
      </c>
      <c r="FH41" s="1">
        <v>40.497518999999997</v>
      </c>
      <c r="FI41" s="1">
        <v>34.558667</v>
      </c>
      <c r="FJ41" s="1">
        <v>40.497509000000001</v>
      </c>
      <c r="FK41" s="1">
        <v>40.471361000000002</v>
      </c>
      <c r="FL41" s="1">
        <v>37.272485000000003</v>
      </c>
      <c r="FM41" s="1">
        <v>40.153264999999998</v>
      </c>
      <c r="FN41" s="1">
        <v>39.174219000000001</v>
      </c>
      <c r="FO41" s="1">
        <v>38.448027000000003</v>
      </c>
      <c r="FP41" s="1">
        <v>38.367134999999998</v>
      </c>
      <c r="FQ41" s="1">
        <v>35.784781000000002</v>
      </c>
      <c r="FR41" s="1">
        <v>35.207163000000001</v>
      </c>
      <c r="FS41" s="1">
        <v>33.397536000000002</v>
      </c>
      <c r="FT41" s="1">
        <v>33.535269999999997</v>
      </c>
      <c r="FU41" s="1">
        <v>38.52704</v>
      </c>
      <c r="FV41" s="1">
        <v>40.05997</v>
      </c>
    </row>
    <row r="42" spans="2:178" x14ac:dyDescent="0.2">
      <c r="B42" s="2">
        <v>43141.812500000095</v>
      </c>
      <c r="C42" s="1">
        <v>34.521084000000002</v>
      </c>
      <c r="D42" s="1">
        <v>34.735695999999997</v>
      </c>
      <c r="E42" s="1">
        <v>34.701580999999997</v>
      </c>
      <c r="F42" s="1">
        <v>34.650407999999999</v>
      </c>
      <c r="G42" s="1">
        <v>38.925936</v>
      </c>
      <c r="H42" s="1">
        <v>40.255921999999998</v>
      </c>
      <c r="I42" s="1">
        <v>40.641781000000002</v>
      </c>
      <c r="J42" s="1">
        <v>40.484900000000003</v>
      </c>
      <c r="K42" s="1">
        <v>38.726410000000001</v>
      </c>
      <c r="L42" s="1">
        <v>36.164669000000004</v>
      </c>
      <c r="M42" s="1">
        <v>40.346775999999998</v>
      </c>
      <c r="N42" s="1">
        <v>39.724288999999999</v>
      </c>
      <c r="O42" s="1">
        <v>40.904175000000002</v>
      </c>
      <c r="P42" s="1">
        <v>39.285778999999998</v>
      </c>
      <c r="Q42" s="1">
        <v>35.864806000000002</v>
      </c>
      <c r="R42" s="1">
        <v>35.988829000000003</v>
      </c>
      <c r="S42" s="1">
        <v>39.031387000000002</v>
      </c>
      <c r="T42" s="1">
        <v>39.042028999999999</v>
      </c>
      <c r="U42" s="1">
        <v>38.245581000000001</v>
      </c>
      <c r="V42" s="1">
        <v>38.065859000000003</v>
      </c>
      <c r="W42" s="1">
        <v>41.328994000000002</v>
      </c>
      <c r="X42" s="1">
        <v>36.560257999999997</v>
      </c>
      <c r="Y42" s="1">
        <v>38.831263</v>
      </c>
      <c r="Z42" s="1">
        <v>39.343623999999998</v>
      </c>
      <c r="AA42" s="1">
        <v>35.478293000000001</v>
      </c>
      <c r="AB42" s="1">
        <v>38.942794999999997</v>
      </c>
      <c r="AC42" s="1">
        <v>39.122857000000003</v>
      </c>
      <c r="AD42" s="1">
        <v>35.782778999999998</v>
      </c>
      <c r="AE42" s="1">
        <v>41.175820999999999</v>
      </c>
      <c r="AF42" s="1">
        <v>39.120947999999999</v>
      </c>
      <c r="AG42" s="1">
        <v>36.895415999999997</v>
      </c>
      <c r="AH42" s="1">
        <v>40.555435000000003</v>
      </c>
      <c r="AI42" s="1">
        <v>35.693424999999998</v>
      </c>
      <c r="AJ42" s="1">
        <v>33.378723000000001</v>
      </c>
      <c r="AK42" s="1">
        <v>39.431947999999998</v>
      </c>
      <c r="AL42" s="1">
        <v>38.477922</v>
      </c>
      <c r="AM42" s="1">
        <v>39.628960999999997</v>
      </c>
      <c r="AN42" s="1">
        <v>39.248451000000003</v>
      </c>
      <c r="AO42" s="1">
        <v>36.939472000000002</v>
      </c>
      <c r="AP42" s="1">
        <v>40.455832000000001</v>
      </c>
      <c r="AQ42" s="1">
        <v>38.663615999999998</v>
      </c>
      <c r="AR42" s="1">
        <v>38.566381</v>
      </c>
      <c r="AS42" s="1">
        <v>38.659179999999999</v>
      </c>
      <c r="AT42" s="1">
        <v>38.793582999999998</v>
      </c>
      <c r="AU42" s="1">
        <v>38.668433999999998</v>
      </c>
      <c r="AV42" s="1">
        <v>38.659215000000003</v>
      </c>
      <c r="AW42" s="1">
        <v>40.907359999999997</v>
      </c>
      <c r="AX42" s="1">
        <v>40.637453000000001</v>
      </c>
      <c r="AY42" s="1">
        <v>40.907043999999999</v>
      </c>
      <c r="AZ42" s="1">
        <v>40.907145999999997</v>
      </c>
      <c r="BA42" s="1">
        <v>35.507199999999997</v>
      </c>
      <c r="BB42" s="1">
        <v>39.692942000000002</v>
      </c>
      <c r="BC42" s="1">
        <v>39.669668999999999</v>
      </c>
      <c r="BD42" s="1">
        <v>40.462429999999998</v>
      </c>
      <c r="BE42" s="1">
        <v>35.751384000000002</v>
      </c>
      <c r="BF42" s="1">
        <v>35.751384000000002</v>
      </c>
      <c r="BG42" s="1">
        <v>38.813316</v>
      </c>
      <c r="BH42" s="1">
        <v>37.169116000000002</v>
      </c>
      <c r="BI42" s="1">
        <v>40.421765000000001</v>
      </c>
      <c r="BJ42" s="1">
        <v>38.826991</v>
      </c>
      <c r="BK42" s="1">
        <v>37.673459999999999</v>
      </c>
      <c r="BL42" s="1">
        <v>40.094161999999997</v>
      </c>
      <c r="BM42" s="1">
        <v>38.812950999999998</v>
      </c>
      <c r="BN42" s="1">
        <v>39.741390000000003</v>
      </c>
      <c r="BO42" s="1">
        <v>39.527203</v>
      </c>
      <c r="BP42" s="1">
        <v>40.421765000000001</v>
      </c>
      <c r="BQ42" s="1">
        <v>40.830995000000001</v>
      </c>
      <c r="BR42" s="1">
        <v>40.830995000000001</v>
      </c>
      <c r="BS42" s="1">
        <v>40.628326000000001</v>
      </c>
      <c r="BT42" s="1">
        <v>40.234335000000002</v>
      </c>
      <c r="BU42" s="1">
        <v>40.276572999999999</v>
      </c>
      <c r="BV42" s="1">
        <v>38.220340999999998</v>
      </c>
      <c r="BW42" s="1">
        <v>37.293564000000003</v>
      </c>
      <c r="BX42" s="1">
        <v>39.785952999999999</v>
      </c>
      <c r="BY42" s="1">
        <v>37.17812</v>
      </c>
      <c r="BZ42" s="1">
        <v>36.709418999999997</v>
      </c>
      <c r="CA42" s="1">
        <v>38.229348000000002</v>
      </c>
      <c r="CB42" s="1">
        <v>37.136969000000001</v>
      </c>
      <c r="CC42" s="1">
        <v>37.560853999999999</v>
      </c>
      <c r="CD42" s="1">
        <v>37.457149999999999</v>
      </c>
      <c r="CE42" s="1">
        <v>38.911994</v>
      </c>
      <c r="CF42" s="1">
        <v>41.004497999999998</v>
      </c>
      <c r="CG42" s="1">
        <v>41.132286000000001</v>
      </c>
      <c r="CH42" s="1">
        <v>40.156069000000002</v>
      </c>
      <c r="CI42" s="1">
        <v>40.191066999999997</v>
      </c>
      <c r="CJ42" s="1">
        <v>41.132353000000002</v>
      </c>
      <c r="CK42" s="1">
        <v>41.132317</v>
      </c>
      <c r="CL42" s="1">
        <v>41.132336000000002</v>
      </c>
      <c r="CM42" s="1">
        <v>41.132336000000002</v>
      </c>
      <c r="CN42" s="1">
        <v>38.716200999999998</v>
      </c>
      <c r="CO42" s="1">
        <v>39.124468999999998</v>
      </c>
      <c r="CP42" s="1">
        <v>41.024549</v>
      </c>
      <c r="CQ42" s="1">
        <v>41.077962999999997</v>
      </c>
      <c r="CR42" s="1">
        <v>38.521068999999997</v>
      </c>
      <c r="CS42" s="1">
        <v>40.328341999999999</v>
      </c>
      <c r="CT42" s="1">
        <v>38.357196000000002</v>
      </c>
      <c r="CU42" s="1">
        <v>40.251945999999997</v>
      </c>
      <c r="CV42" s="1">
        <v>38.583483999999999</v>
      </c>
      <c r="CW42" s="1">
        <v>38.557979000000003</v>
      </c>
      <c r="CX42" s="1">
        <v>38.830289</v>
      </c>
      <c r="CY42" s="1">
        <v>40.995272999999997</v>
      </c>
      <c r="CZ42" s="1">
        <v>41.295822999999999</v>
      </c>
      <c r="DA42" s="1">
        <v>37.262261000000002</v>
      </c>
      <c r="DB42" s="1">
        <v>34.929913999999997</v>
      </c>
      <c r="DC42" s="1">
        <v>34.819426</v>
      </c>
      <c r="DD42" s="1">
        <v>39.163614000000003</v>
      </c>
      <c r="DE42" s="1">
        <v>38.028109999999998</v>
      </c>
      <c r="DF42" s="1">
        <v>37.524878000000001</v>
      </c>
      <c r="DG42" s="1">
        <v>41.537686000000001</v>
      </c>
      <c r="DH42" s="1">
        <v>41.537762999999998</v>
      </c>
      <c r="DI42" s="1">
        <v>40.379282000000003</v>
      </c>
      <c r="DJ42" s="1">
        <v>40.445385999999999</v>
      </c>
      <c r="DK42" s="1">
        <v>39.818303</v>
      </c>
      <c r="DL42" s="1">
        <v>38.953108999999998</v>
      </c>
      <c r="DM42" s="1">
        <v>40.830995000000001</v>
      </c>
      <c r="DN42" s="1">
        <v>38.793582999999998</v>
      </c>
      <c r="DO42" s="1">
        <v>38.793582999999998</v>
      </c>
      <c r="DP42" s="1">
        <v>35.968899</v>
      </c>
      <c r="DQ42" s="1">
        <v>36.013624</v>
      </c>
      <c r="DR42" s="1">
        <v>37.310206999999998</v>
      </c>
      <c r="DS42" s="1">
        <v>36.700372999999999</v>
      </c>
      <c r="DT42" s="1">
        <v>35.598289999999999</v>
      </c>
      <c r="DU42" s="1">
        <v>35.393200999999998</v>
      </c>
      <c r="DV42" s="1">
        <v>38.129989000000002</v>
      </c>
      <c r="DW42" s="1">
        <v>38.130313999999998</v>
      </c>
      <c r="DX42" s="1">
        <v>38.130374000000003</v>
      </c>
      <c r="DY42" s="1">
        <v>36.624099999999999</v>
      </c>
      <c r="DZ42" s="1">
        <v>41.491433999999998</v>
      </c>
      <c r="EA42" s="1">
        <v>42.013057000000003</v>
      </c>
      <c r="EB42" s="1">
        <v>37.194229999999997</v>
      </c>
      <c r="EC42" s="1">
        <v>37.467695999999997</v>
      </c>
      <c r="ED42" s="1">
        <v>37.673459999999999</v>
      </c>
      <c r="EE42" s="1">
        <v>40.079886999999999</v>
      </c>
      <c r="EF42" s="1">
        <v>40.079886999999999</v>
      </c>
      <c r="EG42" s="1">
        <v>39.052653999999997</v>
      </c>
      <c r="EH42" s="1">
        <v>41.037661999999997</v>
      </c>
      <c r="EI42" s="1">
        <v>39.538142000000001</v>
      </c>
      <c r="EJ42" s="1">
        <v>37.695492999999999</v>
      </c>
      <c r="EK42" s="1">
        <v>40.421765000000001</v>
      </c>
      <c r="EL42" s="1">
        <v>40.421765000000001</v>
      </c>
      <c r="EM42" s="1">
        <v>41.181494999999998</v>
      </c>
      <c r="EN42" s="1">
        <v>36.549416999999998</v>
      </c>
      <c r="EO42" s="1">
        <v>40.191066999999997</v>
      </c>
      <c r="EP42" s="1">
        <v>36.851987999999999</v>
      </c>
      <c r="EQ42" s="1">
        <v>40.078673999999999</v>
      </c>
      <c r="ER42" s="1">
        <v>38.962555999999999</v>
      </c>
      <c r="ES42" s="1">
        <v>39.865476000000001</v>
      </c>
      <c r="ET42" s="1">
        <v>35.042290999999999</v>
      </c>
      <c r="EU42" s="1">
        <v>39.178181000000002</v>
      </c>
      <c r="EV42" s="1">
        <v>37.659441999999999</v>
      </c>
      <c r="EW42" s="1">
        <v>40.341208000000002</v>
      </c>
      <c r="EX42" s="1">
        <v>40.578406999999999</v>
      </c>
      <c r="EY42" s="1">
        <v>40.493167999999997</v>
      </c>
      <c r="EZ42" s="1">
        <v>39.178210999999997</v>
      </c>
      <c r="FA42" s="1">
        <v>39.178181000000002</v>
      </c>
      <c r="FB42" s="1">
        <v>39.178209000000003</v>
      </c>
      <c r="FC42" s="1">
        <v>44.779000000000003</v>
      </c>
      <c r="FD42" s="1">
        <v>44.779000000000003</v>
      </c>
      <c r="FE42" s="1">
        <v>41.350121000000001</v>
      </c>
      <c r="FF42" s="1">
        <v>41.288510000000002</v>
      </c>
      <c r="FG42" s="1">
        <v>41.350154000000003</v>
      </c>
      <c r="FH42" s="1">
        <v>41.350121000000001</v>
      </c>
      <c r="FI42" s="1">
        <v>35.316023000000001</v>
      </c>
      <c r="FJ42" s="1">
        <v>41.323262</v>
      </c>
      <c r="FK42" s="1">
        <v>41.293872999999998</v>
      </c>
      <c r="FL42" s="1">
        <v>38.202379000000001</v>
      </c>
      <c r="FM42" s="1">
        <v>40.910966000000002</v>
      </c>
      <c r="FN42" s="1">
        <v>39.975048999999999</v>
      </c>
      <c r="FO42" s="1">
        <v>39.176543000000002</v>
      </c>
      <c r="FP42" s="1">
        <v>39.093558999999999</v>
      </c>
      <c r="FQ42" s="1">
        <v>36.511139999999997</v>
      </c>
      <c r="FR42" s="1">
        <v>35.881723000000001</v>
      </c>
      <c r="FS42" s="1">
        <v>34.058101000000001</v>
      </c>
      <c r="FT42" s="1">
        <v>34.197935000000001</v>
      </c>
      <c r="FU42" s="1">
        <v>39.272319000000003</v>
      </c>
      <c r="FV42" s="1">
        <v>40.830995000000001</v>
      </c>
    </row>
    <row r="43" spans="2:178" x14ac:dyDescent="0.2">
      <c r="B43" s="2">
        <v>43141.83333333343</v>
      </c>
      <c r="C43" s="1">
        <v>34.502918000000001</v>
      </c>
      <c r="D43" s="1">
        <v>34.716250000000002</v>
      </c>
      <c r="E43" s="1">
        <v>34.682529000000002</v>
      </c>
      <c r="F43" s="1">
        <v>34.631945000000002</v>
      </c>
      <c r="G43" s="1">
        <v>38.822558000000001</v>
      </c>
      <c r="H43" s="1">
        <v>40.102525</v>
      </c>
      <c r="I43" s="1">
        <v>40.475385000000003</v>
      </c>
      <c r="J43" s="1">
        <v>40.319921000000001</v>
      </c>
      <c r="K43" s="1">
        <v>38.558514000000002</v>
      </c>
      <c r="L43" s="1">
        <v>36.146169</v>
      </c>
      <c r="M43" s="1">
        <v>40.143971000000001</v>
      </c>
      <c r="N43" s="1">
        <v>39.515343999999999</v>
      </c>
      <c r="O43" s="1">
        <v>40.687258999999997</v>
      </c>
      <c r="P43" s="1">
        <v>39.065904000000003</v>
      </c>
      <c r="Q43" s="1">
        <v>35.767749000000002</v>
      </c>
      <c r="R43" s="1">
        <v>35.895183000000003</v>
      </c>
      <c r="S43" s="1">
        <v>38.949505000000002</v>
      </c>
      <c r="T43" s="1">
        <v>38.948745000000002</v>
      </c>
      <c r="U43" s="1">
        <v>38.162863000000002</v>
      </c>
      <c r="V43" s="1">
        <v>37.954103000000003</v>
      </c>
      <c r="W43" s="1">
        <v>41.177784000000003</v>
      </c>
      <c r="X43" s="1">
        <v>36.357238000000002</v>
      </c>
      <c r="Y43" s="1">
        <v>38.531896000000003</v>
      </c>
      <c r="Z43" s="1">
        <v>39.232053000000001</v>
      </c>
      <c r="AA43" s="1">
        <v>35.411884999999998</v>
      </c>
      <c r="AB43" s="1">
        <v>38.866038000000003</v>
      </c>
      <c r="AC43" s="1">
        <v>39.036971999999999</v>
      </c>
      <c r="AD43" s="1">
        <v>35.702025999999996</v>
      </c>
      <c r="AE43" s="1">
        <v>40.982348999999999</v>
      </c>
      <c r="AF43" s="1">
        <v>39.038319999999999</v>
      </c>
      <c r="AG43" s="1">
        <v>36.697781999999997</v>
      </c>
      <c r="AH43" s="1">
        <v>40.349547000000001</v>
      </c>
      <c r="AI43" s="1">
        <v>35.613667999999997</v>
      </c>
      <c r="AJ43" s="1">
        <v>33.329886999999999</v>
      </c>
      <c r="AK43" s="1">
        <v>39.256425</v>
      </c>
      <c r="AL43" s="1">
        <v>38.316698000000002</v>
      </c>
      <c r="AM43" s="1">
        <v>39.440483</v>
      </c>
      <c r="AN43" s="1">
        <v>39.159080000000003</v>
      </c>
      <c r="AO43" s="1">
        <v>36.904071999999999</v>
      </c>
      <c r="AP43" s="1">
        <v>40.344000999999999</v>
      </c>
      <c r="AQ43" s="1">
        <v>38.546202000000001</v>
      </c>
      <c r="AR43" s="1">
        <v>38.464638999999998</v>
      </c>
      <c r="AS43" s="1">
        <v>38.542115000000003</v>
      </c>
      <c r="AT43" s="1">
        <v>38.659666999999999</v>
      </c>
      <c r="AU43" s="1">
        <v>38.551329000000003</v>
      </c>
      <c r="AV43" s="1">
        <v>38.542149000000002</v>
      </c>
      <c r="AW43" s="1">
        <v>40.715941999999998</v>
      </c>
      <c r="AX43" s="1">
        <v>40.439736000000003</v>
      </c>
      <c r="AY43" s="1">
        <v>40.715626999999998</v>
      </c>
      <c r="AZ43" s="1">
        <v>40.715729000000003</v>
      </c>
      <c r="BA43" s="1">
        <v>35.373106999999997</v>
      </c>
      <c r="BB43" s="1">
        <v>39.535446999999998</v>
      </c>
      <c r="BC43" s="1">
        <v>39.528097000000002</v>
      </c>
      <c r="BD43" s="1">
        <v>40.246805999999999</v>
      </c>
      <c r="BE43" s="1">
        <v>35.675136000000002</v>
      </c>
      <c r="BF43" s="1">
        <v>35.675136000000002</v>
      </c>
      <c r="BG43" s="1">
        <v>38.584305000000001</v>
      </c>
      <c r="BH43" s="1">
        <v>37.053657000000001</v>
      </c>
      <c r="BI43" s="1">
        <v>40.308951999999998</v>
      </c>
      <c r="BJ43" s="1">
        <v>38.199306</v>
      </c>
      <c r="BK43" s="1">
        <v>37.618901999999999</v>
      </c>
      <c r="BL43" s="1">
        <v>39.896687</v>
      </c>
      <c r="BM43" s="1">
        <v>38.447155000000002</v>
      </c>
      <c r="BN43" s="1">
        <v>39.518864000000001</v>
      </c>
      <c r="BO43" s="1">
        <v>39.306216999999997</v>
      </c>
      <c r="BP43" s="1">
        <v>40.308951999999998</v>
      </c>
      <c r="BQ43" s="1">
        <v>40.616000999999997</v>
      </c>
      <c r="BR43" s="1">
        <v>40.616000999999997</v>
      </c>
      <c r="BS43" s="1">
        <v>40.522945999999997</v>
      </c>
      <c r="BT43" s="1">
        <v>40.116086000000003</v>
      </c>
      <c r="BU43" s="1">
        <v>40.160043000000002</v>
      </c>
      <c r="BV43" s="1">
        <v>38.143703000000002</v>
      </c>
      <c r="BW43" s="1">
        <v>37.177819</v>
      </c>
      <c r="BX43" s="1">
        <v>39.702587999999999</v>
      </c>
      <c r="BY43" s="1">
        <v>36.892302000000001</v>
      </c>
      <c r="BZ43" s="1">
        <v>36.655783</v>
      </c>
      <c r="CA43" s="1">
        <v>38.101272999999999</v>
      </c>
      <c r="CB43" s="1">
        <v>36.966332999999999</v>
      </c>
      <c r="CC43" s="1">
        <v>37.662782</v>
      </c>
      <c r="CD43" s="1">
        <v>37.565807</v>
      </c>
      <c r="CE43" s="1">
        <v>38.450825999999999</v>
      </c>
      <c r="CF43" s="1">
        <v>40.812711</v>
      </c>
      <c r="CG43" s="1">
        <v>40.939791</v>
      </c>
      <c r="CH43" s="1">
        <v>39.95814</v>
      </c>
      <c r="CI43" s="1">
        <v>39.989953</v>
      </c>
      <c r="CJ43" s="1">
        <v>40.939858000000001</v>
      </c>
      <c r="CK43" s="1">
        <v>40.939821999999999</v>
      </c>
      <c r="CL43" s="1">
        <v>40.939841000000001</v>
      </c>
      <c r="CM43" s="1">
        <v>40.939841000000001</v>
      </c>
      <c r="CN43" s="1">
        <v>38.213496999999997</v>
      </c>
      <c r="CO43" s="1">
        <v>39.034973000000001</v>
      </c>
      <c r="CP43" s="1">
        <v>40.807169999999999</v>
      </c>
      <c r="CQ43" s="1">
        <v>40.860464999999998</v>
      </c>
      <c r="CR43" s="1">
        <v>38.423445999999998</v>
      </c>
      <c r="CS43" s="1">
        <v>40.203746000000002</v>
      </c>
      <c r="CT43" s="1">
        <v>38.268306000000003</v>
      </c>
      <c r="CU43" s="1">
        <v>40.126728</v>
      </c>
      <c r="CV43" s="1">
        <v>38.470829999999999</v>
      </c>
      <c r="CW43" s="1">
        <v>38.446662000000003</v>
      </c>
      <c r="CX43" s="1">
        <v>38.740749999999998</v>
      </c>
      <c r="CY43" s="1">
        <v>40.800801</v>
      </c>
      <c r="CZ43" s="1">
        <v>41.102691</v>
      </c>
      <c r="DA43" s="1">
        <v>37.030622999999999</v>
      </c>
      <c r="DB43" s="1">
        <v>34.900615000000002</v>
      </c>
      <c r="DC43" s="1">
        <v>34.794857999999998</v>
      </c>
      <c r="DD43" s="1">
        <v>38.934282000000003</v>
      </c>
      <c r="DE43" s="1">
        <v>37.944639000000002</v>
      </c>
      <c r="DF43" s="1">
        <v>37.309153000000002</v>
      </c>
      <c r="DG43" s="1">
        <v>41.294981999999997</v>
      </c>
      <c r="DH43" s="1">
        <v>41.295059000000002</v>
      </c>
      <c r="DI43" s="1">
        <v>40.179096000000001</v>
      </c>
      <c r="DJ43" s="1">
        <v>40.245334999999997</v>
      </c>
      <c r="DK43" s="1">
        <v>39.735815000000002</v>
      </c>
      <c r="DL43" s="1">
        <v>38.869933000000003</v>
      </c>
      <c r="DM43" s="1">
        <v>40.616000999999997</v>
      </c>
      <c r="DN43" s="1">
        <v>38.659666999999999</v>
      </c>
      <c r="DO43" s="1">
        <v>38.659666999999999</v>
      </c>
      <c r="DP43" s="1">
        <v>35.879745</v>
      </c>
      <c r="DQ43" s="1">
        <v>35.926631</v>
      </c>
      <c r="DR43" s="1">
        <v>37.183726</v>
      </c>
      <c r="DS43" s="1">
        <v>36.564883999999999</v>
      </c>
      <c r="DT43" s="1">
        <v>35.545430000000003</v>
      </c>
      <c r="DU43" s="1">
        <v>35.337941999999998</v>
      </c>
      <c r="DV43" s="1">
        <v>38.052953000000002</v>
      </c>
      <c r="DW43" s="1">
        <v>38.054015</v>
      </c>
      <c r="DX43" s="1">
        <v>38.054380999999999</v>
      </c>
      <c r="DY43" s="1">
        <v>36.570523999999999</v>
      </c>
      <c r="DZ43" s="1">
        <v>41.384284000000001</v>
      </c>
      <c r="EA43" s="1">
        <v>41.910697999999996</v>
      </c>
      <c r="EB43" s="1">
        <v>37.143655000000003</v>
      </c>
      <c r="EC43" s="1">
        <v>37.342731000000001</v>
      </c>
      <c r="ED43" s="1">
        <v>37.618901999999999</v>
      </c>
      <c r="EE43" s="1">
        <v>39.883605000000003</v>
      </c>
      <c r="EF43" s="1">
        <v>39.883605000000003</v>
      </c>
      <c r="EG43" s="1">
        <v>38.826289000000003</v>
      </c>
      <c r="EH43" s="1">
        <v>40.822515000000003</v>
      </c>
      <c r="EI43" s="1">
        <v>39.317452000000003</v>
      </c>
      <c r="EJ43" s="1">
        <v>37.601013000000002</v>
      </c>
      <c r="EK43" s="1">
        <v>40.308951999999998</v>
      </c>
      <c r="EL43" s="1">
        <v>40.308951999999998</v>
      </c>
      <c r="EM43" s="1">
        <v>40.953995999999997</v>
      </c>
      <c r="EN43" s="1">
        <v>36.346409000000001</v>
      </c>
      <c r="EO43" s="1">
        <v>39.989953</v>
      </c>
      <c r="EP43" s="1">
        <v>36.643360999999999</v>
      </c>
      <c r="EQ43" s="1">
        <v>39.882913000000002</v>
      </c>
      <c r="ER43" s="1">
        <v>38.861235000000001</v>
      </c>
      <c r="ES43" s="1">
        <v>39.620953999999998</v>
      </c>
      <c r="ET43" s="1">
        <v>34.976726999999997</v>
      </c>
      <c r="EU43" s="1">
        <v>39.092596999999998</v>
      </c>
      <c r="EV43" s="1">
        <v>37.425640999999999</v>
      </c>
      <c r="EW43" s="1">
        <v>40.143608</v>
      </c>
      <c r="EX43" s="1">
        <v>40.369652000000002</v>
      </c>
      <c r="EY43" s="1">
        <v>40.286175999999998</v>
      </c>
      <c r="EZ43" s="1">
        <v>39.092627</v>
      </c>
      <c r="FA43" s="1">
        <v>39.092596999999998</v>
      </c>
      <c r="FB43" s="1">
        <v>39.092624999999998</v>
      </c>
      <c r="FC43" s="1">
        <v>44.792906000000002</v>
      </c>
      <c r="FD43" s="1">
        <v>44.792906000000002</v>
      </c>
      <c r="FE43" s="1">
        <v>41.241194999999998</v>
      </c>
      <c r="FF43" s="1">
        <v>41.179506000000003</v>
      </c>
      <c r="FG43" s="1">
        <v>41.241228</v>
      </c>
      <c r="FH43" s="1">
        <v>41.241194999999998</v>
      </c>
      <c r="FI43" s="1">
        <v>35.299931999999998</v>
      </c>
      <c r="FJ43" s="1">
        <v>41.110934</v>
      </c>
      <c r="FK43" s="1">
        <v>41.074353000000002</v>
      </c>
      <c r="FL43" s="1">
        <v>38.184247999999997</v>
      </c>
      <c r="FM43" s="1">
        <v>40.738199000000002</v>
      </c>
      <c r="FN43" s="1">
        <v>39.848793999999998</v>
      </c>
      <c r="FO43" s="1">
        <v>39.084221999999997</v>
      </c>
      <c r="FP43" s="1">
        <v>39.001418000000001</v>
      </c>
      <c r="FQ43" s="1">
        <v>36.497697000000002</v>
      </c>
      <c r="FR43" s="1">
        <v>35.748629000000001</v>
      </c>
      <c r="FS43" s="1">
        <v>33.995787</v>
      </c>
      <c r="FT43" s="1">
        <v>34.134993999999999</v>
      </c>
      <c r="FU43" s="1">
        <v>39.167859</v>
      </c>
      <c r="FV43" s="1">
        <v>40.616000999999997</v>
      </c>
    </row>
    <row r="44" spans="2:178" x14ac:dyDescent="0.2">
      <c r="B44" s="2">
        <v>43141.854166666766</v>
      </c>
      <c r="C44" s="1">
        <v>35.266334999999998</v>
      </c>
      <c r="D44" s="1">
        <v>35.483486999999997</v>
      </c>
      <c r="E44" s="1">
        <v>35.449446999999999</v>
      </c>
      <c r="F44" s="1">
        <v>35.398386000000002</v>
      </c>
      <c r="G44" s="1">
        <v>39.706744999999998</v>
      </c>
      <c r="H44" s="1">
        <v>40.967294000000003</v>
      </c>
      <c r="I44" s="1">
        <v>41.356651999999997</v>
      </c>
      <c r="J44" s="1">
        <v>41.196365999999998</v>
      </c>
      <c r="K44" s="1">
        <v>39.497065999999997</v>
      </c>
      <c r="L44" s="1">
        <v>36.929034999999999</v>
      </c>
      <c r="M44" s="1">
        <v>41.001762999999997</v>
      </c>
      <c r="N44" s="1">
        <v>40.349606000000001</v>
      </c>
      <c r="O44" s="1">
        <v>41.575549000000002</v>
      </c>
      <c r="P44" s="1">
        <v>39.984102</v>
      </c>
      <c r="Q44" s="1">
        <v>36.462860999999997</v>
      </c>
      <c r="R44" s="1">
        <v>36.599010999999997</v>
      </c>
      <c r="S44" s="1">
        <v>39.856543000000002</v>
      </c>
      <c r="T44" s="1">
        <v>39.835864000000001</v>
      </c>
      <c r="U44" s="1">
        <v>39.024695999999999</v>
      </c>
      <c r="V44" s="1">
        <v>38.838315999999999</v>
      </c>
      <c r="W44" s="1">
        <v>42.099330999999999</v>
      </c>
      <c r="X44" s="1">
        <v>37.260761000000002</v>
      </c>
      <c r="Y44" s="1">
        <v>39.593679000000002</v>
      </c>
      <c r="Z44" s="1">
        <v>40.130482999999998</v>
      </c>
      <c r="AA44" s="1">
        <v>36.250864999999997</v>
      </c>
      <c r="AB44" s="1">
        <v>39.750912999999997</v>
      </c>
      <c r="AC44" s="1">
        <v>39.925668000000002</v>
      </c>
      <c r="AD44" s="1">
        <v>36.542313999999998</v>
      </c>
      <c r="AE44" s="1">
        <v>41.889344999999999</v>
      </c>
      <c r="AF44" s="1">
        <v>39.952570000000001</v>
      </c>
      <c r="AG44" s="1">
        <v>37.589243000000003</v>
      </c>
      <c r="AH44" s="1">
        <v>41.268118000000001</v>
      </c>
      <c r="AI44" s="1">
        <v>36.448925000000003</v>
      </c>
      <c r="AJ44" s="1">
        <v>34.146622000000001</v>
      </c>
      <c r="AK44" s="1">
        <v>40.136009999999999</v>
      </c>
      <c r="AL44" s="1">
        <v>39.181334</v>
      </c>
      <c r="AM44" s="1">
        <v>40.317208999999998</v>
      </c>
      <c r="AN44" s="1">
        <v>40.047674000000001</v>
      </c>
      <c r="AO44" s="1">
        <v>37.663398999999998</v>
      </c>
      <c r="AP44" s="1">
        <v>41.231990000000003</v>
      </c>
      <c r="AQ44" s="1">
        <v>39.424678999999998</v>
      </c>
      <c r="AR44" s="1">
        <v>39.335683000000003</v>
      </c>
      <c r="AS44" s="1">
        <v>39.419021000000001</v>
      </c>
      <c r="AT44" s="1">
        <v>39.544139999999999</v>
      </c>
      <c r="AU44" s="1">
        <v>39.428449000000001</v>
      </c>
      <c r="AV44" s="1">
        <v>39.419055999999998</v>
      </c>
      <c r="AW44" s="1">
        <v>41.622568999999999</v>
      </c>
      <c r="AX44" s="1">
        <v>41.347743000000001</v>
      </c>
      <c r="AY44" s="1">
        <v>41.622245999999997</v>
      </c>
      <c r="AZ44" s="1">
        <v>41.622351000000002</v>
      </c>
      <c r="BA44" s="1">
        <v>36.212187</v>
      </c>
      <c r="BB44" s="1">
        <v>40.521934000000002</v>
      </c>
      <c r="BC44" s="1">
        <v>40.481490000000001</v>
      </c>
      <c r="BD44" s="1">
        <v>41.160086</v>
      </c>
      <c r="BE44" s="1">
        <v>36.518462999999997</v>
      </c>
      <c r="BF44" s="1">
        <v>36.518462999999997</v>
      </c>
      <c r="BG44" s="1">
        <v>39.536481000000002</v>
      </c>
      <c r="BH44" s="1">
        <v>37.916415999999998</v>
      </c>
      <c r="BI44" s="1">
        <v>41.194468999999998</v>
      </c>
      <c r="BJ44" s="1">
        <v>39.443744000000002</v>
      </c>
      <c r="BK44" s="1">
        <v>38.411956000000004</v>
      </c>
      <c r="BL44" s="1">
        <v>40.708646000000002</v>
      </c>
      <c r="BM44" s="1">
        <v>39.574444999999997</v>
      </c>
      <c r="BN44" s="1">
        <v>40.447864000000003</v>
      </c>
      <c r="BO44" s="1">
        <v>40.228327999999998</v>
      </c>
      <c r="BP44" s="1">
        <v>41.194468999999998</v>
      </c>
      <c r="BQ44" s="1">
        <v>41.538128</v>
      </c>
      <c r="BR44" s="1">
        <v>41.538128</v>
      </c>
      <c r="BS44" s="1">
        <v>41.360826000000003</v>
      </c>
      <c r="BT44" s="1">
        <v>40.988072000000003</v>
      </c>
      <c r="BU44" s="1">
        <v>41.031919000000002</v>
      </c>
      <c r="BV44" s="1">
        <v>38.988644000000001</v>
      </c>
      <c r="BW44" s="1">
        <v>38.043489000000001</v>
      </c>
      <c r="BX44" s="1">
        <v>40.562626000000002</v>
      </c>
      <c r="BY44" s="1">
        <v>37.889716999999997</v>
      </c>
      <c r="BZ44" s="1">
        <v>37.438423999999998</v>
      </c>
      <c r="CA44" s="1">
        <v>38.988339000000003</v>
      </c>
      <c r="CB44" s="1">
        <v>37.860380999999997</v>
      </c>
      <c r="CC44" s="1">
        <v>38.453105000000001</v>
      </c>
      <c r="CD44" s="1">
        <v>38.35689</v>
      </c>
      <c r="CE44" s="1">
        <v>39.652971999999998</v>
      </c>
      <c r="CF44" s="1">
        <v>41.713802000000001</v>
      </c>
      <c r="CG44" s="1">
        <v>41.84487</v>
      </c>
      <c r="CH44" s="1">
        <v>40.784101999999997</v>
      </c>
      <c r="CI44" s="1">
        <v>40.892119999999998</v>
      </c>
      <c r="CJ44" s="1">
        <v>41.844937999999999</v>
      </c>
      <c r="CK44" s="1">
        <v>41.844901999999998</v>
      </c>
      <c r="CL44" s="1">
        <v>41.844920999999999</v>
      </c>
      <c r="CM44" s="1">
        <v>41.844920999999999</v>
      </c>
      <c r="CN44" s="1">
        <v>39.460963999999997</v>
      </c>
      <c r="CO44" s="1">
        <v>39.919224</v>
      </c>
      <c r="CP44" s="1">
        <v>41.672167999999999</v>
      </c>
      <c r="CQ44" s="1">
        <v>41.726694000000002</v>
      </c>
      <c r="CR44" s="1">
        <v>39.289915000000001</v>
      </c>
      <c r="CS44" s="1">
        <v>41.122152999999997</v>
      </c>
      <c r="CT44" s="1">
        <v>39.161496</v>
      </c>
      <c r="CU44" s="1">
        <v>41.047671000000001</v>
      </c>
      <c r="CV44" s="1">
        <v>39.343254999999999</v>
      </c>
      <c r="CW44" s="1">
        <v>39.317677000000003</v>
      </c>
      <c r="CX44" s="1">
        <v>39.610422999999997</v>
      </c>
      <c r="CY44" s="1">
        <v>41.700929000000002</v>
      </c>
      <c r="CZ44" s="1">
        <v>42.009230000000002</v>
      </c>
      <c r="DA44" s="1">
        <v>37.922808000000003</v>
      </c>
      <c r="DB44" s="1">
        <v>35.696097999999999</v>
      </c>
      <c r="DC44" s="1">
        <v>35.587494</v>
      </c>
      <c r="DD44" s="1">
        <v>39.860686000000001</v>
      </c>
      <c r="DE44" s="1">
        <v>38.800381000000002</v>
      </c>
      <c r="DF44" s="1">
        <v>38.080168</v>
      </c>
      <c r="DG44" s="1">
        <v>42.267783000000001</v>
      </c>
      <c r="DH44" s="1">
        <v>42.267861000000003</v>
      </c>
      <c r="DI44" s="1">
        <v>41.073816999999998</v>
      </c>
      <c r="DJ44" s="1">
        <v>41.136592</v>
      </c>
      <c r="DK44" s="1">
        <v>40.632759999999998</v>
      </c>
      <c r="DL44" s="1">
        <v>39.819398</v>
      </c>
      <c r="DM44" s="1">
        <v>41.538128</v>
      </c>
      <c r="DN44" s="1">
        <v>39.544139999999999</v>
      </c>
      <c r="DO44" s="1">
        <v>39.544139999999999</v>
      </c>
      <c r="DP44" s="1">
        <v>36.726092000000001</v>
      </c>
      <c r="DQ44" s="1">
        <v>36.777413000000003</v>
      </c>
      <c r="DR44" s="1">
        <v>38.066048000000002</v>
      </c>
      <c r="DS44" s="1">
        <v>37.440959999999997</v>
      </c>
      <c r="DT44" s="1">
        <v>36.385990999999997</v>
      </c>
      <c r="DU44" s="1">
        <v>36.173687999999999</v>
      </c>
      <c r="DV44" s="1">
        <v>38.891804999999998</v>
      </c>
      <c r="DW44" s="1">
        <v>38.906146999999997</v>
      </c>
      <c r="DX44" s="1">
        <v>38.912028999999997</v>
      </c>
      <c r="DY44" s="1">
        <v>37.357568000000001</v>
      </c>
      <c r="DZ44" s="1">
        <v>42.277355999999997</v>
      </c>
      <c r="EA44" s="1">
        <v>42.825800999999998</v>
      </c>
      <c r="EB44" s="1">
        <v>37.909337999999998</v>
      </c>
      <c r="EC44" s="1">
        <v>38.230773999999997</v>
      </c>
      <c r="ED44" s="1">
        <v>38.411956000000004</v>
      </c>
      <c r="EE44" s="1">
        <v>40.788795999999998</v>
      </c>
      <c r="EF44" s="1">
        <v>40.788795999999998</v>
      </c>
      <c r="EG44" s="1">
        <v>39.615634</v>
      </c>
      <c r="EH44" s="1">
        <v>41.698089000000003</v>
      </c>
      <c r="EI44" s="1">
        <v>40.237732000000001</v>
      </c>
      <c r="EJ44" s="1">
        <v>38.480865000000001</v>
      </c>
      <c r="EK44" s="1">
        <v>41.194468999999998</v>
      </c>
      <c r="EL44" s="1">
        <v>41.194468999999998</v>
      </c>
      <c r="EM44" s="1">
        <v>41.892817999999998</v>
      </c>
      <c r="EN44" s="1">
        <v>37.249695000000003</v>
      </c>
      <c r="EO44" s="1">
        <v>40.892119999999998</v>
      </c>
      <c r="EP44" s="1">
        <v>37.406855</v>
      </c>
      <c r="EQ44" s="1">
        <v>40.787557999999997</v>
      </c>
      <c r="ER44" s="1">
        <v>39.747709999999998</v>
      </c>
      <c r="ES44" s="1">
        <v>40.586390000000002</v>
      </c>
      <c r="ET44" s="1">
        <v>35.803508999999998</v>
      </c>
      <c r="EU44" s="1">
        <v>39.976120999999999</v>
      </c>
      <c r="EV44" s="1">
        <v>38.327770000000001</v>
      </c>
      <c r="EW44" s="1">
        <v>41.051766999999998</v>
      </c>
      <c r="EX44" s="1">
        <v>41.286628</v>
      </c>
      <c r="EY44" s="1">
        <v>41.201757999999998</v>
      </c>
      <c r="EZ44" s="1">
        <v>39.976151999999999</v>
      </c>
      <c r="FA44" s="1">
        <v>39.976120999999999</v>
      </c>
      <c r="FB44" s="1">
        <v>39.976149999999997</v>
      </c>
      <c r="FC44" s="1">
        <v>45.816724999999998</v>
      </c>
      <c r="FD44" s="1">
        <v>45.816724999999998</v>
      </c>
      <c r="FE44" s="1">
        <v>42.116805999999997</v>
      </c>
      <c r="FF44" s="1">
        <v>42.053272999999997</v>
      </c>
      <c r="FG44" s="1">
        <v>42.116840000000003</v>
      </c>
      <c r="FH44" s="1">
        <v>42.116805999999997</v>
      </c>
      <c r="FI44" s="1">
        <v>36.082816999999999</v>
      </c>
      <c r="FJ44" s="1">
        <v>42.035756999999997</v>
      </c>
      <c r="FK44" s="1">
        <v>42.000135999999998</v>
      </c>
      <c r="FL44" s="1">
        <v>38.959097</v>
      </c>
      <c r="FM44" s="1">
        <v>41.630110999999999</v>
      </c>
      <c r="FN44" s="1">
        <v>40.774357999999999</v>
      </c>
      <c r="FO44" s="1">
        <v>39.972631</v>
      </c>
      <c r="FP44" s="1">
        <v>39.888052000000002</v>
      </c>
      <c r="FQ44" s="1">
        <v>37.331010999999997</v>
      </c>
      <c r="FR44" s="1">
        <v>36.596868999999998</v>
      </c>
      <c r="FS44" s="1">
        <v>34.795549000000001</v>
      </c>
      <c r="FT44" s="1">
        <v>34.938108999999997</v>
      </c>
      <c r="FU44" s="1">
        <v>40.061075000000002</v>
      </c>
      <c r="FV44" s="1">
        <v>41.538128</v>
      </c>
    </row>
    <row r="45" spans="2:178" x14ac:dyDescent="0.2">
      <c r="B45" s="2">
        <v>43141.875000000102</v>
      </c>
      <c r="C45" s="1">
        <v>35.191583999999999</v>
      </c>
      <c r="D45" s="1">
        <v>35.406354999999998</v>
      </c>
      <c r="E45" s="1">
        <v>35.373328000000001</v>
      </c>
      <c r="F45" s="1">
        <v>35.323785999999998</v>
      </c>
      <c r="G45" s="1">
        <v>39.779530000000001</v>
      </c>
      <c r="H45" s="1">
        <v>40.860517000000002</v>
      </c>
      <c r="I45" s="1">
        <v>41.249290999999999</v>
      </c>
      <c r="J45" s="1">
        <v>41.091321000000001</v>
      </c>
      <c r="K45" s="1">
        <v>39.574401999999999</v>
      </c>
      <c r="L45" s="1">
        <v>36.848996</v>
      </c>
      <c r="M45" s="1">
        <v>40.623857999999998</v>
      </c>
      <c r="N45" s="1">
        <v>39.865617</v>
      </c>
      <c r="O45" s="1">
        <v>41.470131000000002</v>
      </c>
      <c r="P45" s="1">
        <v>39.862583999999998</v>
      </c>
      <c r="Q45" s="1">
        <v>36.568939</v>
      </c>
      <c r="R45" s="1">
        <v>36.698061000000003</v>
      </c>
      <c r="S45" s="1">
        <v>39.724708</v>
      </c>
      <c r="T45" s="1">
        <v>39.893155</v>
      </c>
      <c r="U45" s="1">
        <v>39.091864999999999</v>
      </c>
      <c r="V45" s="1">
        <v>38.890562000000003</v>
      </c>
      <c r="W45" s="1">
        <v>41.970422999999997</v>
      </c>
      <c r="X45" s="1">
        <v>37.271554999999999</v>
      </c>
      <c r="Y45" s="1">
        <v>39.671346</v>
      </c>
      <c r="Z45" s="1">
        <v>40.135466999999998</v>
      </c>
      <c r="AA45" s="1">
        <v>36.282178999999999</v>
      </c>
      <c r="AB45" s="1">
        <v>39.613405</v>
      </c>
      <c r="AC45" s="1">
        <v>39.788912000000003</v>
      </c>
      <c r="AD45" s="1">
        <v>36.584878000000003</v>
      </c>
      <c r="AE45" s="1">
        <v>41.763103999999998</v>
      </c>
      <c r="AF45" s="1">
        <v>39.816102000000001</v>
      </c>
      <c r="AG45" s="1">
        <v>37.579743000000001</v>
      </c>
      <c r="AH45" s="1">
        <v>41.134162000000003</v>
      </c>
      <c r="AI45" s="1">
        <v>36.491121</v>
      </c>
      <c r="AJ45" s="1">
        <v>34.152693999999997</v>
      </c>
      <c r="AK45" s="1">
        <v>39.919161000000003</v>
      </c>
      <c r="AL45" s="1">
        <v>38.944915000000002</v>
      </c>
      <c r="AM45" s="1">
        <v>40.120092999999997</v>
      </c>
      <c r="AN45" s="1">
        <v>40.103802999999999</v>
      </c>
      <c r="AO45" s="1">
        <v>37.741435000000003</v>
      </c>
      <c r="AP45" s="1">
        <v>41.110120999999999</v>
      </c>
      <c r="AQ45" s="1">
        <v>39.469028999999999</v>
      </c>
      <c r="AR45" s="1">
        <v>39.413302000000002</v>
      </c>
      <c r="AS45" s="1">
        <v>39.465119000000001</v>
      </c>
      <c r="AT45" s="1">
        <v>39.570011999999998</v>
      </c>
      <c r="AU45" s="1">
        <v>39.474567999999998</v>
      </c>
      <c r="AV45" s="1">
        <v>39.465153999999998</v>
      </c>
      <c r="AW45" s="1">
        <v>41.426943999999999</v>
      </c>
      <c r="AX45" s="1">
        <v>41.180517999999999</v>
      </c>
      <c r="AY45" s="1">
        <v>41.426622000000002</v>
      </c>
      <c r="AZ45" s="1">
        <v>41.426726000000002</v>
      </c>
      <c r="BA45" s="1">
        <v>36.267108</v>
      </c>
      <c r="BB45" s="1">
        <v>40.360377999999997</v>
      </c>
      <c r="BC45" s="1">
        <v>40.357965</v>
      </c>
      <c r="BD45" s="1">
        <v>40.998792999999999</v>
      </c>
      <c r="BE45" s="1">
        <v>36.557906000000003</v>
      </c>
      <c r="BF45" s="1">
        <v>36.557906000000003</v>
      </c>
      <c r="BG45" s="1">
        <v>39.460019000000003</v>
      </c>
      <c r="BH45" s="1">
        <v>37.813189000000001</v>
      </c>
      <c r="BI45" s="1">
        <v>41.074717</v>
      </c>
      <c r="BJ45" s="1">
        <v>39.528123999999998</v>
      </c>
      <c r="BK45" s="1">
        <v>38.250323999999999</v>
      </c>
      <c r="BL45" s="1">
        <v>40.474913000000001</v>
      </c>
      <c r="BM45" s="1">
        <v>39.656263000000003</v>
      </c>
      <c r="BN45" s="1">
        <v>40.312204000000001</v>
      </c>
      <c r="BO45" s="1">
        <v>40.098014999999997</v>
      </c>
      <c r="BP45" s="1">
        <v>41.074717</v>
      </c>
      <c r="BQ45" s="1">
        <v>41.401591000000003</v>
      </c>
      <c r="BR45" s="1">
        <v>41.401591000000003</v>
      </c>
      <c r="BS45" s="1">
        <v>41.202655</v>
      </c>
      <c r="BT45" s="1">
        <v>40.879972000000002</v>
      </c>
      <c r="BU45" s="1">
        <v>40.922364999999999</v>
      </c>
      <c r="BV45" s="1">
        <v>39.002315000000003</v>
      </c>
      <c r="BW45" s="1">
        <v>37.940407</v>
      </c>
      <c r="BX45" s="1">
        <v>40.562164000000003</v>
      </c>
      <c r="BY45" s="1">
        <v>37.921211999999997</v>
      </c>
      <c r="BZ45" s="1">
        <v>37.471895000000004</v>
      </c>
      <c r="CA45" s="1">
        <v>38.987560999999999</v>
      </c>
      <c r="CB45" s="1">
        <v>37.852006000000003</v>
      </c>
      <c r="CC45" s="1">
        <v>38.788024</v>
      </c>
      <c r="CD45" s="1">
        <v>38.707371000000002</v>
      </c>
      <c r="CE45" s="1">
        <v>39.716009999999997</v>
      </c>
      <c r="CF45" s="1">
        <v>41.588531000000003</v>
      </c>
      <c r="CG45" s="1">
        <v>41.718943000000003</v>
      </c>
      <c r="CH45" s="1">
        <v>40.568865000000002</v>
      </c>
      <c r="CI45" s="1">
        <v>40.783057999999997</v>
      </c>
      <c r="CJ45" s="1">
        <v>41.719011000000002</v>
      </c>
      <c r="CK45" s="1">
        <v>41.718974000000003</v>
      </c>
      <c r="CL45" s="1">
        <v>41.718994000000002</v>
      </c>
      <c r="CM45" s="1">
        <v>41.718994000000002</v>
      </c>
      <c r="CN45" s="1">
        <v>39.546767000000003</v>
      </c>
      <c r="CO45" s="1">
        <v>39.989531999999997</v>
      </c>
      <c r="CP45" s="1">
        <v>41.366076999999997</v>
      </c>
      <c r="CQ45" s="1">
        <v>41.419128000000001</v>
      </c>
      <c r="CR45" s="1">
        <v>39.371648999999998</v>
      </c>
      <c r="CS45" s="1">
        <v>41.006410000000002</v>
      </c>
      <c r="CT45" s="1">
        <v>39.040517000000001</v>
      </c>
      <c r="CU45" s="1">
        <v>40.932555999999998</v>
      </c>
      <c r="CV45" s="1">
        <v>39.392088000000001</v>
      </c>
      <c r="CW45" s="1">
        <v>39.367325000000001</v>
      </c>
      <c r="CX45" s="1">
        <v>39.627046999999997</v>
      </c>
      <c r="CY45" s="1">
        <v>41.563591000000002</v>
      </c>
      <c r="CZ45" s="1">
        <v>41.865369000000001</v>
      </c>
      <c r="DA45" s="1">
        <v>37.845556999999999</v>
      </c>
      <c r="DB45" s="1">
        <v>35.707016000000003</v>
      </c>
      <c r="DC45" s="1">
        <v>35.593366000000003</v>
      </c>
      <c r="DD45" s="1">
        <v>39.824272000000001</v>
      </c>
      <c r="DE45" s="1">
        <v>38.866484</v>
      </c>
      <c r="DF45" s="1">
        <v>37.574410999999998</v>
      </c>
      <c r="DG45" s="1">
        <v>42.068849</v>
      </c>
      <c r="DH45" s="1">
        <v>42.068927000000002</v>
      </c>
      <c r="DI45" s="1">
        <v>40.951545000000003</v>
      </c>
      <c r="DJ45" s="1">
        <v>41.007472</v>
      </c>
      <c r="DK45" s="1">
        <v>40.482301999999997</v>
      </c>
      <c r="DL45" s="1">
        <v>39.863193000000003</v>
      </c>
      <c r="DM45" s="1">
        <v>41.401591000000003</v>
      </c>
      <c r="DN45" s="1">
        <v>39.570011999999998</v>
      </c>
      <c r="DO45" s="1">
        <v>39.570011999999998</v>
      </c>
      <c r="DP45" s="1">
        <v>36.774630999999999</v>
      </c>
      <c r="DQ45" s="1">
        <v>36.818646999999999</v>
      </c>
      <c r="DR45" s="1">
        <v>38.115684999999999</v>
      </c>
      <c r="DS45" s="1">
        <v>37.581310999999999</v>
      </c>
      <c r="DT45" s="1">
        <v>36.413012999999999</v>
      </c>
      <c r="DU45" s="1">
        <v>36.198130999999997</v>
      </c>
      <c r="DV45" s="1">
        <v>38.896676999999997</v>
      </c>
      <c r="DW45" s="1">
        <v>38.897475</v>
      </c>
      <c r="DX45" s="1">
        <v>38.897730000000003</v>
      </c>
      <c r="DY45" s="1">
        <v>37.390546999999998</v>
      </c>
      <c r="DZ45" s="1">
        <v>42.134211999999998</v>
      </c>
      <c r="EA45" s="1">
        <v>42.662455000000001</v>
      </c>
      <c r="EB45" s="1">
        <v>37.959524000000002</v>
      </c>
      <c r="EC45" s="1">
        <v>38.283638000000003</v>
      </c>
      <c r="ED45" s="1">
        <v>38.250323999999999</v>
      </c>
      <c r="EE45" s="1">
        <v>40.701203999999997</v>
      </c>
      <c r="EF45" s="1">
        <v>40.701203999999997</v>
      </c>
      <c r="EG45" s="1">
        <v>39.101849000000001</v>
      </c>
      <c r="EH45" s="1">
        <v>41.456949000000002</v>
      </c>
      <c r="EI45" s="1">
        <v>40.105628000000003</v>
      </c>
      <c r="EJ45" s="1">
        <v>38.369734000000001</v>
      </c>
      <c r="EK45" s="1">
        <v>41.074717</v>
      </c>
      <c r="EL45" s="1">
        <v>41.074717</v>
      </c>
      <c r="EM45" s="1">
        <v>41.718387</v>
      </c>
      <c r="EN45" s="1">
        <v>37.260356999999999</v>
      </c>
      <c r="EO45" s="1">
        <v>40.783057999999997</v>
      </c>
      <c r="EP45" s="1">
        <v>36.901808000000003</v>
      </c>
      <c r="EQ45" s="1">
        <v>40.699964000000001</v>
      </c>
      <c r="ER45" s="1">
        <v>39.817511000000003</v>
      </c>
      <c r="ES45" s="1">
        <v>40.585521</v>
      </c>
      <c r="ET45" s="1">
        <v>35.831023999999999</v>
      </c>
      <c r="EU45" s="1">
        <v>40.046626000000003</v>
      </c>
      <c r="EV45" s="1">
        <v>38.251282000000003</v>
      </c>
      <c r="EW45" s="1">
        <v>40.907578999999998</v>
      </c>
      <c r="EX45" s="1">
        <v>41.156148999999999</v>
      </c>
      <c r="EY45" s="1">
        <v>41.074215000000002</v>
      </c>
      <c r="EZ45" s="1">
        <v>40.046657000000003</v>
      </c>
      <c r="FA45" s="1">
        <v>40.046626000000003</v>
      </c>
      <c r="FB45" s="1">
        <v>40.046655000000001</v>
      </c>
      <c r="FC45" s="1">
        <v>45.546146</v>
      </c>
      <c r="FD45" s="1">
        <v>45.546146</v>
      </c>
      <c r="FE45" s="1">
        <v>41.981216000000003</v>
      </c>
      <c r="FF45" s="1">
        <v>41.916798</v>
      </c>
      <c r="FG45" s="1">
        <v>41.981250000000003</v>
      </c>
      <c r="FH45" s="1">
        <v>41.981216000000003</v>
      </c>
      <c r="FI45" s="1">
        <v>36.024090000000001</v>
      </c>
      <c r="FJ45" s="1">
        <v>41.869481</v>
      </c>
      <c r="FK45" s="1">
        <v>41.850445000000001</v>
      </c>
      <c r="FL45" s="1">
        <v>38.833767000000002</v>
      </c>
      <c r="FM45" s="1">
        <v>41.525111000000003</v>
      </c>
      <c r="FN45" s="1">
        <v>40.666159999999998</v>
      </c>
      <c r="FO45" s="1">
        <v>40.019274000000003</v>
      </c>
      <c r="FP45" s="1">
        <v>39.934507000000004</v>
      </c>
      <c r="FQ45" s="1">
        <v>37.31915</v>
      </c>
      <c r="FR45" s="1">
        <v>36.650610999999998</v>
      </c>
      <c r="FS45" s="1">
        <v>34.810896999999997</v>
      </c>
      <c r="FT45" s="1">
        <v>34.954535999999997</v>
      </c>
      <c r="FU45" s="1">
        <v>40.078465000000001</v>
      </c>
      <c r="FV45" s="1">
        <v>41.401591000000003</v>
      </c>
    </row>
    <row r="46" spans="2:178" x14ac:dyDescent="0.2">
      <c r="B46" s="2">
        <v>43141.895833333438</v>
      </c>
      <c r="C46" s="1">
        <v>34.349327000000002</v>
      </c>
      <c r="D46" s="1">
        <v>34.556873000000003</v>
      </c>
      <c r="E46" s="1">
        <v>34.525556999999999</v>
      </c>
      <c r="F46" s="1">
        <v>34.478580999999998</v>
      </c>
      <c r="G46" s="1">
        <v>38.847678000000002</v>
      </c>
      <c r="H46" s="1">
        <v>39.894471000000003</v>
      </c>
      <c r="I46" s="1">
        <v>40.263123999999998</v>
      </c>
      <c r="J46" s="1">
        <v>40.116765000000001</v>
      </c>
      <c r="K46" s="1">
        <v>38.630788000000003</v>
      </c>
      <c r="L46" s="1">
        <v>35.967022</v>
      </c>
      <c r="M46" s="1">
        <v>39.606586</v>
      </c>
      <c r="N46" s="1">
        <v>38.864843</v>
      </c>
      <c r="O46" s="1">
        <v>40.455461</v>
      </c>
      <c r="P46" s="1">
        <v>38.755668999999997</v>
      </c>
      <c r="Q46" s="1">
        <v>35.712994000000002</v>
      </c>
      <c r="R46" s="1">
        <v>35.842430999999998</v>
      </c>
      <c r="S46" s="1">
        <v>38.925581000000001</v>
      </c>
      <c r="T46" s="1">
        <v>38.990965000000003</v>
      </c>
      <c r="U46" s="1">
        <v>38.217616</v>
      </c>
      <c r="V46" s="1">
        <v>37.993521000000001</v>
      </c>
      <c r="W46" s="1">
        <v>40.890120000000003</v>
      </c>
      <c r="X46" s="1">
        <v>36.370322000000002</v>
      </c>
      <c r="Y46" s="1">
        <v>38.701222000000001</v>
      </c>
      <c r="Z46" s="1">
        <v>39.235326000000001</v>
      </c>
      <c r="AA46" s="1">
        <v>35.447239000000003</v>
      </c>
      <c r="AB46" s="1">
        <v>38.81138</v>
      </c>
      <c r="AC46" s="1">
        <v>38.981296</v>
      </c>
      <c r="AD46" s="1">
        <v>35.756079</v>
      </c>
      <c r="AE46" s="1">
        <v>40.782969000000001</v>
      </c>
      <c r="AF46" s="1">
        <v>39.012912</v>
      </c>
      <c r="AG46" s="1">
        <v>36.667195999999997</v>
      </c>
      <c r="AH46" s="1">
        <v>40.107729999999997</v>
      </c>
      <c r="AI46" s="1">
        <v>35.676096999999999</v>
      </c>
      <c r="AJ46" s="1">
        <v>33.357002999999999</v>
      </c>
      <c r="AK46" s="1">
        <v>38.809345999999998</v>
      </c>
      <c r="AL46" s="1">
        <v>37.837035</v>
      </c>
      <c r="AM46" s="1">
        <v>39.026936999999997</v>
      </c>
      <c r="AN46" s="1">
        <v>39.204386999999997</v>
      </c>
      <c r="AO46" s="1">
        <v>36.982889</v>
      </c>
      <c r="AP46" s="1">
        <v>40.263612999999999</v>
      </c>
      <c r="AQ46" s="1">
        <v>38.541969000000002</v>
      </c>
      <c r="AR46" s="1">
        <v>38.487257999999997</v>
      </c>
      <c r="AS46" s="1">
        <v>38.536935999999997</v>
      </c>
      <c r="AT46" s="1">
        <v>38.632407999999998</v>
      </c>
      <c r="AU46" s="1">
        <v>38.546166999999997</v>
      </c>
      <c r="AV46" s="1">
        <v>38.536971000000001</v>
      </c>
      <c r="AW46" s="1">
        <v>40.304644000000003</v>
      </c>
      <c r="AX46" s="1">
        <v>40.090532000000003</v>
      </c>
      <c r="AY46" s="1">
        <v>40.304327999999998</v>
      </c>
      <c r="AZ46" s="1">
        <v>40.304431000000001</v>
      </c>
      <c r="BA46" s="1">
        <v>35.407730999999998</v>
      </c>
      <c r="BB46" s="1">
        <v>39.499312000000003</v>
      </c>
      <c r="BC46" s="1">
        <v>39.493166000000002</v>
      </c>
      <c r="BD46" s="1">
        <v>39.880299999999998</v>
      </c>
      <c r="BE46" s="1">
        <v>35.730321000000004</v>
      </c>
      <c r="BF46" s="1">
        <v>35.730321000000004</v>
      </c>
      <c r="BG46" s="1">
        <v>38.461373999999999</v>
      </c>
      <c r="BH46" s="1">
        <v>37.039273999999999</v>
      </c>
      <c r="BI46" s="1">
        <v>40.233044999999997</v>
      </c>
      <c r="BJ46" s="1">
        <v>38.530800999999997</v>
      </c>
      <c r="BK46" s="1">
        <v>37.252124000000002</v>
      </c>
      <c r="BL46" s="1">
        <v>39.600447000000003</v>
      </c>
      <c r="BM46" s="1">
        <v>38.689974999999997</v>
      </c>
      <c r="BN46" s="1">
        <v>39.168084</v>
      </c>
      <c r="BO46" s="1">
        <v>38.972785000000002</v>
      </c>
      <c r="BP46" s="1">
        <v>40.233044999999997</v>
      </c>
      <c r="BQ46" s="1">
        <v>40.377626999999997</v>
      </c>
      <c r="BR46" s="1">
        <v>40.377626999999997</v>
      </c>
      <c r="BS46" s="1">
        <v>40.324162000000001</v>
      </c>
      <c r="BT46" s="1">
        <v>40.064863000000003</v>
      </c>
      <c r="BU46" s="1">
        <v>40.104737999999998</v>
      </c>
      <c r="BV46" s="1">
        <v>38.165928999999998</v>
      </c>
      <c r="BW46" s="1">
        <v>37.163654999999999</v>
      </c>
      <c r="BX46" s="1">
        <v>39.472847000000002</v>
      </c>
      <c r="BY46" s="1">
        <v>36.992528</v>
      </c>
      <c r="BZ46" s="1">
        <v>36.568407000000001</v>
      </c>
      <c r="CA46" s="1">
        <v>38.145864000000003</v>
      </c>
      <c r="CB46" s="1">
        <v>36.968899999999998</v>
      </c>
      <c r="CC46" s="1">
        <v>38.306520999999996</v>
      </c>
      <c r="CD46" s="1">
        <v>38.265523000000002</v>
      </c>
      <c r="CE46" s="1">
        <v>38.711485000000003</v>
      </c>
      <c r="CF46" s="1">
        <v>40.604326999999998</v>
      </c>
      <c r="CG46" s="1">
        <v>40.739992000000001</v>
      </c>
      <c r="CH46" s="1">
        <v>39.674526</v>
      </c>
      <c r="CI46" s="1">
        <v>39.791412999999999</v>
      </c>
      <c r="CJ46" s="1">
        <v>40.740059000000002</v>
      </c>
      <c r="CK46" s="1">
        <v>40.740023000000001</v>
      </c>
      <c r="CL46" s="1">
        <v>40.740042000000003</v>
      </c>
      <c r="CM46" s="1">
        <v>40.740042000000003</v>
      </c>
      <c r="CN46" s="1">
        <v>38.547961000000001</v>
      </c>
      <c r="CO46" s="1">
        <v>39.087518000000003</v>
      </c>
      <c r="CP46" s="1">
        <v>40.277706999999999</v>
      </c>
      <c r="CQ46" s="1">
        <v>40.324796999999997</v>
      </c>
      <c r="CR46" s="1">
        <v>38.444980000000001</v>
      </c>
      <c r="CS46" s="1">
        <v>40.133190999999997</v>
      </c>
      <c r="CT46" s="1">
        <v>38.246049999999997</v>
      </c>
      <c r="CU46" s="1">
        <v>40.060918999999998</v>
      </c>
      <c r="CV46" s="1">
        <v>38.465525999999997</v>
      </c>
      <c r="CW46" s="1">
        <v>38.441315000000003</v>
      </c>
      <c r="CX46" s="1">
        <v>38.758960999999999</v>
      </c>
      <c r="CY46" s="1">
        <v>40.529273000000003</v>
      </c>
      <c r="CZ46" s="1">
        <v>40.803477999999998</v>
      </c>
      <c r="DA46" s="1">
        <v>36.825124000000002</v>
      </c>
      <c r="DB46" s="1">
        <v>34.987170999999996</v>
      </c>
      <c r="DC46" s="1">
        <v>34.887943</v>
      </c>
      <c r="DD46" s="1">
        <v>38.842728000000001</v>
      </c>
      <c r="DE46" s="1">
        <v>37.995441</v>
      </c>
      <c r="DF46" s="1">
        <v>36.580443000000002</v>
      </c>
      <c r="DG46" s="1">
        <v>41.016981999999999</v>
      </c>
      <c r="DH46" s="1">
        <v>41.017059000000003</v>
      </c>
      <c r="DI46" s="1">
        <v>39.962885</v>
      </c>
      <c r="DJ46" s="1">
        <v>40.020580000000002</v>
      </c>
      <c r="DK46" s="1">
        <v>39.629187000000002</v>
      </c>
      <c r="DL46" s="1">
        <v>38.668792000000003</v>
      </c>
      <c r="DM46" s="1">
        <v>40.377626999999997</v>
      </c>
      <c r="DN46" s="1">
        <v>38.632407999999998</v>
      </c>
      <c r="DO46" s="1">
        <v>38.632407999999998</v>
      </c>
      <c r="DP46" s="1">
        <v>35.936038000000003</v>
      </c>
      <c r="DQ46" s="1">
        <v>35.973734999999998</v>
      </c>
      <c r="DR46" s="1">
        <v>37.222338000000001</v>
      </c>
      <c r="DS46" s="1">
        <v>36.762841999999999</v>
      </c>
      <c r="DT46" s="1">
        <v>35.573799000000001</v>
      </c>
      <c r="DU46" s="1">
        <v>35.367356999999998</v>
      </c>
      <c r="DV46" s="1">
        <v>38.060141000000002</v>
      </c>
      <c r="DW46" s="1">
        <v>38.060634</v>
      </c>
      <c r="DX46" s="1">
        <v>38.060763999999999</v>
      </c>
      <c r="DY46" s="1">
        <v>36.491976000000001</v>
      </c>
      <c r="DZ46" s="1">
        <v>41.220044999999999</v>
      </c>
      <c r="EA46" s="1">
        <v>41.963687999999998</v>
      </c>
      <c r="EB46" s="1">
        <v>37.183959999999999</v>
      </c>
      <c r="EC46" s="1">
        <v>37.383966999999998</v>
      </c>
      <c r="ED46" s="1">
        <v>37.252124000000002</v>
      </c>
      <c r="EE46" s="1">
        <v>39.712356999999997</v>
      </c>
      <c r="EF46" s="1">
        <v>39.712356999999997</v>
      </c>
      <c r="EG46" s="1">
        <v>37.958773000000001</v>
      </c>
      <c r="EH46" s="1">
        <v>40.397472999999998</v>
      </c>
      <c r="EI46" s="1">
        <v>38.980969999999999</v>
      </c>
      <c r="EJ46" s="1">
        <v>37.580350000000003</v>
      </c>
      <c r="EK46" s="1">
        <v>40.233044999999997</v>
      </c>
      <c r="EL46" s="1">
        <v>40.233044999999997</v>
      </c>
      <c r="EM46" s="1">
        <v>40.676349000000002</v>
      </c>
      <c r="EN46" s="1">
        <v>36.359456999999999</v>
      </c>
      <c r="EO46" s="1">
        <v>39.791412999999999</v>
      </c>
      <c r="EP46" s="1">
        <v>35.956679000000001</v>
      </c>
      <c r="EQ46" s="1">
        <v>39.711269999999999</v>
      </c>
      <c r="ER46" s="1">
        <v>38.889319999999998</v>
      </c>
      <c r="ES46" s="1">
        <v>39.614606000000002</v>
      </c>
      <c r="ET46" s="1">
        <v>35.004463000000001</v>
      </c>
      <c r="EU46" s="1">
        <v>39.153272999999999</v>
      </c>
      <c r="EV46" s="1">
        <v>37.226821999999999</v>
      </c>
      <c r="EW46" s="1">
        <v>39.842436999999997</v>
      </c>
      <c r="EX46" s="1">
        <v>40.130124000000002</v>
      </c>
      <c r="EY46" s="1">
        <v>40.053443999999999</v>
      </c>
      <c r="EZ46" s="1">
        <v>39.153303000000001</v>
      </c>
      <c r="FA46" s="1">
        <v>39.153272999999999</v>
      </c>
      <c r="FB46" s="1">
        <v>39.153300999999999</v>
      </c>
      <c r="FC46" s="1">
        <v>44.354264000000001</v>
      </c>
      <c r="FD46" s="1">
        <v>44.354264000000001</v>
      </c>
      <c r="FE46" s="1">
        <v>41.064641999999999</v>
      </c>
      <c r="FF46" s="1">
        <v>41.000940999999997</v>
      </c>
      <c r="FG46" s="1">
        <v>41.064675000000001</v>
      </c>
      <c r="FH46" s="1">
        <v>41.064641999999999</v>
      </c>
      <c r="FI46" s="1">
        <v>35.168072000000002</v>
      </c>
      <c r="FJ46" s="1">
        <v>40.806125999999999</v>
      </c>
      <c r="FK46" s="1">
        <v>40.792740999999999</v>
      </c>
      <c r="FL46" s="1">
        <v>37.873567999999999</v>
      </c>
      <c r="FM46" s="1">
        <v>40.531505000000003</v>
      </c>
      <c r="FN46" s="1">
        <v>39.802047999999999</v>
      </c>
      <c r="FO46" s="1">
        <v>39.122061000000002</v>
      </c>
      <c r="FP46" s="1">
        <v>39.039192</v>
      </c>
      <c r="FQ46" s="1">
        <v>36.473636999999997</v>
      </c>
      <c r="FR46" s="1">
        <v>35.784551999999998</v>
      </c>
      <c r="FS46" s="1">
        <v>33.999982000000003</v>
      </c>
      <c r="FT46" s="1">
        <v>34.140461000000002</v>
      </c>
      <c r="FU46" s="1">
        <v>39.181460000000001</v>
      </c>
      <c r="FV46" s="1">
        <v>40.377626999999997</v>
      </c>
    </row>
    <row r="47" spans="2:178" x14ac:dyDescent="0.2">
      <c r="B47" s="2">
        <v>43141.916666666773</v>
      </c>
      <c r="C47" s="1">
        <v>34.106982000000002</v>
      </c>
      <c r="D47" s="1">
        <v>34.309579999999997</v>
      </c>
      <c r="E47" s="1">
        <v>34.280214000000001</v>
      </c>
      <c r="F47" s="1">
        <v>34.236162999999998</v>
      </c>
      <c r="G47" s="1">
        <v>38.815874000000001</v>
      </c>
      <c r="H47" s="1">
        <v>39.881307</v>
      </c>
      <c r="I47" s="1">
        <v>40.252676999999998</v>
      </c>
      <c r="J47" s="1">
        <v>40.106926999999999</v>
      </c>
      <c r="K47" s="1">
        <v>38.614412999999999</v>
      </c>
      <c r="L47" s="1">
        <v>35.722687000000001</v>
      </c>
      <c r="M47" s="1">
        <v>39.570228999999998</v>
      </c>
      <c r="N47" s="1">
        <v>38.830871000000002</v>
      </c>
      <c r="O47" s="1">
        <v>40.453780000000002</v>
      </c>
      <c r="P47" s="1">
        <v>38.651145999999997</v>
      </c>
      <c r="Q47" s="1">
        <v>35.592516000000003</v>
      </c>
      <c r="R47" s="1">
        <v>35.723533000000003</v>
      </c>
      <c r="S47" s="1">
        <v>38.695228999999998</v>
      </c>
      <c r="T47" s="1">
        <v>38.979663000000002</v>
      </c>
      <c r="U47" s="1">
        <v>38.187987</v>
      </c>
      <c r="V47" s="1">
        <v>37.966006</v>
      </c>
      <c r="W47" s="1">
        <v>40.854768999999997</v>
      </c>
      <c r="X47" s="1">
        <v>36.332309000000002</v>
      </c>
      <c r="Y47" s="1">
        <v>38.682428999999999</v>
      </c>
      <c r="Z47" s="1">
        <v>39.142400000000002</v>
      </c>
      <c r="AA47" s="1">
        <v>35.385714999999998</v>
      </c>
      <c r="AB47" s="1">
        <v>38.556657000000001</v>
      </c>
      <c r="AC47" s="1">
        <v>38.727913999999998</v>
      </c>
      <c r="AD47" s="1">
        <v>35.695073999999998</v>
      </c>
      <c r="AE47" s="1">
        <v>40.752844000000003</v>
      </c>
      <c r="AF47" s="1">
        <v>38.780940000000001</v>
      </c>
      <c r="AG47" s="1">
        <v>36.634608</v>
      </c>
      <c r="AH47" s="1">
        <v>40.098184000000003</v>
      </c>
      <c r="AI47" s="1">
        <v>35.648842999999999</v>
      </c>
      <c r="AJ47" s="1">
        <v>33.261957000000002</v>
      </c>
      <c r="AK47" s="1">
        <v>38.730161000000003</v>
      </c>
      <c r="AL47" s="1">
        <v>37.748016999999997</v>
      </c>
      <c r="AM47" s="1">
        <v>38.958466999999999</v>
      </c>
      <c r="AN47" s="1">
        <v>39.151121000000003</v>
      </c>
      <c r="AO47" s="1">
        <v>36.957517000000003</v>
      </c>
      <c r="AP47" s="1">
        <v>39.989272</v>
      </c>
      <c r="AQ47" s="1">
        <v>38.508884000000002</v>
      </c>
      <c r="AR47" s="1">
        <v>38.472537000000003</v>
      </c>
      <c r="AS47" s="1">
        <v>38.505282999999999</v>
      </c>
      <c r="AT47" s="1">
        <v>38.600746000000001</v>
      </c>
      <c r="AU47" s="1">
        <v>38.514524000000002</v>
      </c>
      <c r="AV47" s="1">
        <v>38.505316999999998</v>
      </c>
      <c r="AW47" s="1">
        <v>40.235453999999997</v>
      </c>
      <c r="AX47" s="1">
        <v>40.043661999999998</v>
      </c>
      <c r="AY47" s="1">
        <v>40.235137999999999</v>
      </c>
      <c r="AZ47" s="1">
        <v>40.235241000000002</v>
      </c>
      <c r="BA47" s="1">
        <v>35.368270000000003</v>
      </c>
      <c r="BB47" s="1">
        <v>39.306420000000003</v>
      </c>
      <c r="BC47" s="1">
        <v>39.309102000000003</v>
      </c>
      <c r="BD47" s="1">
        <v>39.800732000000004</v>
      </c>
      <c r="BE47" s="1">
        <v>35.665807000000001</v>
      </c>
      <c r="BF47" s="1">
        <v>35.665807000000001</v>
      </c>
      <c r="BG47" s="1">
        <v>38.398344999999999</v>
      </c>
      <c r="BH47" s="1">
        <v>36.859481000000002</v>
      </c>
      <c r="BI47" s="1">
        <v>39.956772000000001</v>
      </c>
      <c r="BJ47" s="1">
        <v>38.519421999999999</v>
      </c>
      <c r="BK47" s="1">
        <v>36.842911999999998</v>
      </c>
      <c r="BL47" s="1">
        <v>39.683523000000001</v>
      </c>
      <c r="BM47" s="1">
        <v>38.670484000000002</v>
      </c>
      <c r="BN47" s="1">
        <v>39.056348999999997</v>
      </c>
      <c r="BO47" s="1">
        <v>38.871080999999997</v>
      </c>
      <c r="BP47" s="1">
        <v>39.956772000000001</v>
      </c>
      <c r="BQ47" s="1">
        <v>38.600746000000001</v>
      </c>
      <c r="BR47" s="1">
        <v>38.600746000000001</v>
      </c>
      <c r="BS47" s="1">
        <v>39.952877999999998</v>
      </c>
      <c r="BT47" s="1">
        <v>39.778035000000003</v>
      </c>
      <c r="BU47" s="1">
        <v>39.815413999999997</v>
      </c>
      <c r="BV47" s="1">
        <v>38.070554000000001</v>
      </c>
      <c r="BW47" s="1">
        <v>36.983792000000001</v>
      </c>
      <c r="BX47" s="1">
        <v>39.315590999999998</v>
      </c>
      <c r="BY47" s="1">
        <v>36.95993</v>
      </c>
      <c r="BZ47" s="1">
        <v>36.383685</v>
      </c>
      <c r="CA47" s="1">
        <v>38.063181</v>
      </c>
      <c r="CB47" s="1">
        <v>36.891714999999998</v>
      </c>
      <c r="CC47" s="1">
        <v>38.337237000000002</v>
      </c>
      <c r="CD47" s="1">
        <v>38.298000000000002</v>
      </c>
      <c r="CE47" s="1">
        <v>38.680537000000001</v>
      </c>
      <c r="CF47" s="1">
        <v>40.582293999999997</v>
      </c>
      <c r="CG47" s="1">
        <v>40.709648000000001</v>
      </c>
      <c r="CH47" s="1">
        <v>39.743287000000002</v>
      </c>
      <c r="CI47" s="1">
        <v>39.785857</v>
      </c>
      <c r="CJ47" s="1">
        <v>40.709715000000003</v>
      </c>
      <c r="CK47" s="1">
        <v>40.709679000000001</v>
      </c>
      <c r="CL47" s="1">
        <v>40.709698000000003</v>
      </c>
      <c r="CM47" s="1">
        <v>40.709698000000003</v>
      </c>
      <c r="CN47" s="1">
        <v>38.525762999999998</v>
      </c>
      <c r="CO47" s="1">
        <v>39.040840000000003</v>
      </c>
      <c r="CP47" s="1">
        <v>40.230905</v>
      </c>
      <c r="CQ47" s="1">
        <v>40.277903999999999</v>
      </c>
      <c r="CR47" s="1">
        <v>38.434787999999998</v>
      </c>
      <c r="CS47" s="1">
        <v>39.915652000000001</v>
      </c>
      <c r="CT47" s="1">
        <v>38.030507</v>
      </c>
      <c r="CU47" s="1">
        <v>39.846279000000003</v>
      </c>
      <c r="CV47" s="1">
        <v>38.433928000000002</v>
      </c>
      <c r="CW47" s="1">
        <v>38.409731999999998</v>
      </c>
      <c r="CX47" s="1">
        <v>38.666510000000002</v>
      </c>
      <c r="CY47" s="1">
        <v>40.523940000000003</v>
      </c>
      <c r="CZ47" s="1">
        <v>40.795209</v>
      </c>
      <c r="DA47" s="1">
        <v>36.747261000000002</v>
      </c>
      <c r="DB47" s="1">
        <v>35.039428999999998</v>
      </c>
      <c r="DC47" s="1">
        <v>34.949247</v>
      </c>
      <c r="DD47" s="1">
        <v>38.815994000000003</v>
      </c>
      <c r="DE47" s="1">
        <v>37.969135000000001</v>
      </c>
      <c r="DF47" s="1">
        <v>36.511738999999999</v>
      </c>
      <c r="DG47" s="1">
        <v>40.979444000000001</v>
      </c>
      <c r="DH47" s="1">
        <v>40.979520999999998</v>
      </c>
      <c r="DI47" s="1">
        <v>39.962874999999997</v>
      </c>
      <c r="DJ47" s="1">
        <v>40.022604999999999</v>
      </c>
      <c r="DK47" s="1">
        <v>39.358054000000003</v>
      </c>
      <c r="DL47" s="1">
        <v>38.523420000000002</v>
      </c>
      <c r="DM47" s="1">
        <v>40.346603999999999</v>
      </c>
      <c r="DN47" s="1">
        <v>38.600746000000001</v>
      </c>
      <c r="DO47" s="1">
        <v>38.600746000000001</v>
      </c>
      <c r="DP47" s="1">
        <v>35.886571000000004</v>
      </c>
      <c r="DQ47" s="1">
        <v>35.912703</v>
      </c>
      <c r="DR47" s="1">
        <v>37.182077999999997</v>
      </c>
      <c r="DS47" s="1">
        <v>36.774566999999998</v>
      </c>
      <c r="DT47" s="1">
        <v>35.445143000000002</v>
      </c>
      <c r="DU47" s="1">
        <v>35.262033000000002</v>
      </c>
      <c r="DV47" s="1">
        <v>37.931418999999998</v>
      </c>
      <c r="DW47" s="1">
        <v>37.932361</v>
      </c>
      <c r="DX47" s="1">
        <v>37.932678000000003</v>
      </c>
      <c r="DY47" s="1">
        <v>36.311535999999997</v>
      </c>
      <c r="DZ47" s="1">
        <v>40.968209999999999</v>
      </c>
      <c r="EA47" s="1">
        <v>41.866140999999999</v>
      </c>
      <c r="EB47" s="1">
        <v>37.186720999999999</v>
      </c>
      <c r="EC47" s="1">
        <v>37.339373000000002</v>
      </c>
      <c r="ED47" s="1">
        <v>36.842911999999998</v>
      </c>
      <c r="EE47" s="1">
        <v>39.709555000000002</v>
      </c>
      <c r="EF47" s="1">
        <v>39.709555000000002</v>
      </c>
      <c r="EG47" s="1">
        <v>37.831859000000001</v>
      </c>
      <c r="EH47" s="1">
        <v>40.367216999999997</v>
      </c>
      <c r="EI47" s="1">
        <v>38.886682</v>
      </c>
      <c r="EJ47" s="1">
        <v>37.377901000000001</v>
      </c>
      <c r="EK47" s="1">
        <v>39.956772000000001</v>
      </c>
      <c r="EL47" s="1">
        <v>39.956772000000001</v>
      </c>
      <c r="EM47" s="1">
        <v>40.637908000000003</v>
      </c>
      <c r="EN47" s="1">
        <v>36.321519000000002</v>
      </c>
      <c r="EO47" s="1">
        <v>39.785857</v>
      </c>
      <c r="EP47" s="1">
        <v>35.918182000000002</v>
      </c>
      <c r="EQ47" s="1">
        <v>39.708430999999997</v>
      </c>
      <c r="ER47" s="1">
        <v>38.850912000000001</v>
      </c>
      <c r="ES47" s="1">
        <v>39.570068999999997</v>
      </c>
      <c r="ET47" s="1">
        <v>34.916679999999999</v>
      </c>
      <c r="EU47" s="1">
        <v>39.103878999999999</v>
      </c>
      <c r="EV47" s="1">
        <v>37.149084999999999</v>
      </c>
      <c r="EW47" s="1">
        <v>39.816034999999999</v>
      </c>
      <c r="EX47" s="1">
        <v>40.110802</v>
      </c>
      <c r="EY47" s="1">
        <v>40.039875000000002</v>
      </c>
      <c r="EZ47" s="1">
        <v>39.103909999999999</v>
      </c>
      <c r="FA47" s="1">
        <v>39.103878999999999</v>
      </c>
      <c r="FB47" s="1">
        <v>39.103907</v>
      </c>
      <c r="FC47" s="1">
        <v>44.109448999999998</v>
      </c>
      <c r="FD47" s="1">
        <v>44.109448999999998</v>
      </c>
      <c r="FE47" s="1">
        <v>40.811520000000002</v>
      </c>
      <c r="FF47" s="1">
        <v>40.746704000000001</v>
      </c>
      <c r="FG47" s="1">
        <v>40.811553000000004</v>
      </c>
      <c r="FH47" s="1">
        <v>40.811520000000002</v>
      </c>
      <c r="FI47" s="1">
        <v>34.942118999999998</v>
      </c>
      <c r="FJ47" s="1">
        <v>40.782018999999998</v>
      </c>
      <c r="FK47" s="1">
        <v>40.772320000000001</v>
      </c>
      <c r="FL47" s="1">
        <v>37.572797999999999</v>
      </c>
      <c r="FM47" s="1">
        <v>40.520777000000002</v>
      </c>
      <c r="FN47" s="1">
        <v>39.596663999999997</v>
      </c>
      <c r="FO47" s="1">
        <v>39.060447000000003</v>
      </c>
      <c r="FP47" s="1">
        <v>38.977290000000004</v>
      </c>
      <c r="FQ47" s="1">
        <v>36.300617000000003</v>
      </c>
      <c r="FR47" s="1">
        <v>35.744683999999999</v>
      </c>
      <c r="FS47" s="1">
        <v>33.905639000000001</v>
      </c>
      <c r="FT47" s="1">
        <v>34.045929999999998</v>
      </c>
      <c r="FU47" s="1">
        <v>39.096744999999999</v>
      </c>
      <c r="FV47" s="1">
        <v>40.346603999999999</v>
      </c>
    </row>
    <row r="48" spans="2:178" x14ac:dyDescent="0.2">
      <c r="B48" s="2">
        <v>43141.937500000109</v>
      </c>
      <c r="C48" s="1">
        <v>36.203100999999997</v>
      </c>
      <c r="D48" s="1">
        <v>36.313564999999997</v>
      </c>
      <c r="E48" s="1">
        <v>36.286886000000003</v>
      </c>
      <c r="F48" s="1">
        <v>36.246867999999999</v>
      </c>
      <c r="G48" s="1">
        <v>39.015647999999999</v>
      </c>
      <c r="H48" s="1">
        <v>40.010010000000001</v>
      </c>
      <c r="I48" s="1">
        <v>40.382406000000003</v>
      </c>
      <c r="J48" s="1">
        <v>40.240600000000001</v>
      </c>
      <c r="K48" s="1">
        <v>38.782637999999999</v>
      </c>
      <c r="L48" s="1">
        <v>37.111109999999996</v>
      </c>
      <c r="M48" s="1">
        <v>39.590159999999997</v>
      </c>
      <c r="N48" s="1">
        <v>38.821753999999999</v>
      </c>
      <c r="O48" s="1">
        <v>40.576014999999998</v>
      </c>
      <c r="P48" s="1">
        <v>38.598990999999998</v>
      </c>
      <c r="Q48" s="1">
        <v>35.935712000000002</v>
      </c>
      <c r="R48" s="1">
        <v>36.065015000000002</v>
      </c>
      <c r="S48" s="1">
        <v>38.814171999999999</v>
      </c>
      <c r="T48" s="1">
        <v>39.269768999999997</v>
      </c>
      <c r="U48" s="1">
        <v>38.628407000000003</v>
      </c>
      <c r="V48" s="1">
        <v>38.221184000000001</v>
      </c>
      <c r="W48" s="1">
        <v>41.006644999999999</v>
      </c>
      <c r="X48" s="1">
        <v>36.465389000000002</v>
      </c>
      <c r="Y48" s="1">
        <v>38.789912999999999</v>
      </c>
      <c r="Z48" s="1">
        <v>39.338625</v>
      </c>
      <c r="AA48" s="1">
        <v>35.688195</v>
      </c>
      <c r="AB48" s="1">
        <v>38.663604999999997</v>
      </c>
      <c r="AC48" s="1">
        <v>38.83466</v>
      </c>
      <c r="AD48" s="1">
        <v>35.966234999999998</v>
      </c>
      <c r="AE48" s="1">
        <v>40.871538000000001</v>
      </c>
      <c r="AF48" s="1">
        <v>38.901051000000002</v>
      </c>
      <c r="AG48" s="1">
        <v>36.768132999999999</v>
      </c>
      <c r="AH48" s="1">
        <v>40.239204999999998</v>
      </c>
      <c r="AI48" s="1">
        <v>35.908262999999998</v>
      </c>
      <c r="AJ48" s="1">
        <v>33.608750999999998</v>
      </c>
      <c r="AK48" s="1">
        <v>38.764983000000001</v>
      </c>
      <c r="AL48" s="1">
        <v>37.749318000000002</v>
      </c>
      <c r="AM48" s="1">
        <v>39.022933000000002</v>
      </c>
      <c r="AN48" s="1">
        <v>39.362949999999998</v>
      </c>
      <c r="AO48" s="1">
        <v>37.311114000000003</v>
      </c>
      <c r="AP48" s="1">
        <v>40.111409999999999</v>
      </c>
      <c r="AQ48" s="1">
        <v>38.695320000000002</v>
      </c>
      <c r="AR48" s="1">
        <v>38.672562999999997</v>
      </c>
      <c r="AS48" s="1">
        <v>38.691141999999999</v>
      </c>
      <c r="AT48" s="1">
        <v>38.778827999999997</v>
      </c>
      <c r="AU48" s="1">
        <v>38.700491999999997</v>
      </c>
      <c r="AV48" s="1">
        <v>38.691177000000003</v>
      </c>
      <c r="AW48" s="1">
        <v>40.309201999999999</v>
      </c>
      <c r="AX48" s="1">
        <v>40.164242999999999</v>
      </c>
      <c r="AY48" s="1">
        <v>40.308883999999999</v>
      </c>
      <c r="AZ48" s="1">
        <v>40.308987999999999</v>
      </c>
      <c r="BA48" s="1">
        <v>35.584015000000001</v>
      </c>
      <c r="BB48" s="1">
        <v>39.494121</v>
      </c>
      <c r="BC48" s="1">
        <v>39.495666999999997</v>
      </c>
      <c r="BD48" s="1">
        <v>39.799864999999997</v>
      </c>
      <c r="BE48" s="1">
        <v>35.936326999999999</v>
      </c>
      <c r="BF48" s="1">
        <v>35.936326999999999</v>
      </c>
      <c r="BG48" s="1">
        <v>38.553539000000001</v>
      </c>
      <c r="BH48" s="1">
        <v>37.086948999999997</v>
      </c>
      <c r="BI48" s="1">
        <v>40.082127</v>
      </c>
      <c r="BJ48" s="1">
        <v>38.539743000000001</v>
      </c>
      <c r="BK48" s="1">
        <v>38.624609</v>
      </c>
      <c r="BL48" s="1">
        <v>39.790652000000001</v>
      </c>
      <c r="BM48" s="1">
        <v>38.763711000000001</v>
      </c>
      <c r="BN48" s="1">
        <v>38.970894000000001</v>
      </c>
      <c r="BO48" s="1">
        <v>38.803418999999998</v>
      </c>
      <c r="BP48" s="1">
        <v>40.082127</v>
      </c>
      <c r="BQ48" s="1">
        <v>38.778827999999997</v>
      </c>
      <c r="BR48" s="1">
        <v>38.778827999999997</v>
      </c>
      <c r="BS48" s="1">
        <v>39.957334000000003</v>
      </c>
      <c r="BT48" s="1">
        <v>39.921061000000002</v>
      </c>
      <c r="BU48" s="1">
        <v>39.956899</v>
      </c>
      <c r="BV48" s="1">
        <v>38.358728999999997</v>
      </c>
      <c r="BW48" s="1">
        <v>37.207098999999999</v>
      </c>
      <c r="BX48" s="1">
        <v>39.468749000000003</v>
      </c>
      <c r="BY48" s="1">
        <v>37.061914000000002</v>
      </c>
      <c r="BZ48" s="1">
        <v>36.685701999999999</v>
      </c>
      <c r="CA48" s="1">
        <v>38.241871000000003</v>
      </c>
      <c r="CB48" s="1">
        <v>37.015968999999998</v>
      </c>
      <c r="CC48" s="1">
        <v>38.186965000000001</v>
      </c>
      <c r="CD48" s="1">
        <v>38.124212</v>
      </c>
      <c r="CE48" s="1">
        <v>38.722883000000003</v>
      </c>
      <c r="CF48" s="1">
        <v>40.700679000000001</v>
      </c>
      <c r="CG48" s="1">
        <v>40.829242000000001</v>
      </c>
      <c r="CH48" s="1">
        <v>39.853107000000001</v>
      </c>
      <c r="CI48" s="1">
        <v>39.917057999999997</v>
      </c>
      <c r="CJ48" s="1">
        <v>40.829309000000002</v>
      </c>
      <c r="CK48" s="1">
        <v>40.829273000000001</v>
      </c>
      <c r="CL48" s="1">
        <v>40.829292000000002</v>
      </c>
      <c r="CM48" s="1">
        <v>40.829292000000002</v>
      </c>
      <c r="CN48" s="1">
        <v>38.552863000000002</v>
      </c>
      <c r="CO48" s="1">
        <v>39.240473000000001</v>
      </c>
      <c r="CP48" s="1">
        <v>40.226998000000002</v>
      </c>
      <c r="CQ48" s="1">
        <v>40.268132000000001</v>
      </c>
      <c r="CR48" s="1">
        <v>38.63646</v>
      </c>
      <c r="CS48" s="1">
        <v>40.069552000000002</v>
      </c>
      <c r="CT48" s="1">
        <v>38.205056999999996</v>
      </c>
      <c r="CU48" s="1">
        <v>40.003377999999998</v>
      </c>
      <c r="CV48" s="1">
        <v>38.619311000000003</v>
      </c>
      <c r="CW48" s="1">
        <v>38.594937999999999</v>
      </c>
      <c r="CX48" s="1">
        <v>38.912657000000003</v>
      </c>
      <c r="CY48" s="1">
        <v>40.624561</v>
      </c>
      <c r="CZ48" s="1">
        <v>40.883291999999997</v>
      </c>
      <c r="DA48" s="1">
        <v>36.767640999999998</v>
      </c>
      <c r="DB48" s="1">
        <v>35.287962</v>
      </c>
      <c r="DC48" s="1">
        <v>35.197124000000002</v>
      </c>
      <c r="DD48" s="1">
        <v>38.96123</v>
      </c>
      <c r="DE48" s="1">
        <v>38.476533000000003</v>
      </c>
      <c r="DF48" s="1">
        <v>36.426161999999998</v>
      </c>
      <c r="DG48" s="1">
        <v>41.134726999999998</v>
      </c>
      <c r="DH48" s="1">
        <v>41.134805</v>
      </c>
      <c r="DI48" s="1">
        <v>40.087806999999998</v>
      </c>
      <c r="DJ48" s="1">
        <v>40.144981000000001</v>
      </c>
      <c r="DK48" s="1">
        <v>39.405977999999998</v>
      </c>
      <c r="DL48" s="1">
        <v>38.768652000000003</v>
      </c>
      <c r="DM48" s="1">
        <v>40.497790999999999</v>
      </c>
      <c r="DN48" s="1">
        <v>38.778827999999997</v>
      </c>
      <c r="DO48" s="1">
        <v>38.778827999999997</v>
      </c>
      <c r="DP48" s="1">
        <v>36.149372999999997</v>
      </c>
      <c r="DQ48" s="1">
        <v>36.187581000000002</v>
      </c>
      <c r="DR48" s="1">
        <v>37.409596000000001</v>
      </c>
      <c r="DS48" s="1">
        <v>36.925503999999997</v>
      </c>
      <c r="DT48" s="1">
        <v>35.822594000000002</v>
      </c>
      <c r="DU48" s="1">
        <v>35.621735000000001</v>
      </c>
      <c r="DV48" s="1">
        <v>38.242282000000003</v>
      </c>
      <c r="DW48" s="1">
        <v>38.242801999999998</v>
      </c>
      <c r="DX48" s="1">
        <v>38.242942999999997</v>
      </c>
      <c r="DY48" s="1">
        <v>36.619317000000002</v>
      </c>
      <c r="DZ48" s="1">
        <v>41.099350000000001</v>
      </c>
      <c r="EA48" s="1">
        <v>42.04392</v>
      </c>
      <c r="EB48" s="1">
        <v>37.491968</v>
      </c>
      <c r="EC48" s="1">
        <v>37.564585999999998</v>
      </c>
      <c r="ED48" s="1">
        <v>38.624609</v>
      </c>
      <c r="EE48" s="1">
        <v>39.842827</v>
      </c>
      <c r="EF48" s="1">
        <v>39.842827</v>
      </c>
      <c r="EG48" s="1">
        <v>37.687378000000002</v>
      </c>
      <c r="EH48" s="1">
        <v>40.390427000000003</v>
      </c>
      <c r="EI48" s="1">
        <v>38.820323999999999</v>
      </c>
      <c r="EJ48" s="1">
        <v>37.599736</v>
      </c>
      <c r="EK48" s="1">
        <v>40.082127</v>
      </c>
      <c r="EL48" s="1">
        <v>40.082127</v>
      </c>
      <c r="EM48" s="1">
        <v>40.789428999999998</v>
      </c>
      <c r="EN48" s="1">
        <v>36.454453999999998</v>
      </c>
      <c r="EO48" s="1">
        <v>39.917057999999997</v>
      </c>
      <c r="EP48" s="1">
        <v>35.867449000000001</v>
      </c>
      <c r="EQ48" s="1">
        <v>39.841607000000003</v>
      </c>
      <c r="ER48" s="1">
        <v>39.054631000000001</v>
      </c>
      <c r="ES48" s="1">
        <v>39.699528000000001</v>
      </c>
      <c r="ET48" s="1">
        <v>35.234214000000001</v>
      </c>
      <c r="EU48" s="1">
        <v>39.302160999999998</v>
      </c>
      <c r="EV48" s="1">
        <v>37.184136000000002</v>
      </c>
      <c r="EW48" s="1">
        <v>39.968252</v>
      </c>
      <c r="EX48" s="1">
        <v>40.252654999999997</v>
      </c>
      <c r="EY48" s="1">
        <v>40.177826000000003</v>
      </c>
      <c r="EZ48" s="1">
        <v>39.302191000000001</v>
      </c>
      <c r="FA48" s="1">
        <v>39.302160999999998</v>
      </c>
      <c r="FB48" s="1">
        <v>39.302188999999998</v>
      </c>
      <c r="FC48" s="1">
        <v>44.065674000000001</v>
      </c>
      <c r="FD48" s="1">
        <v>44.065674000000001</v>
      </c>
      <c r="FE48" s="1">
        <v>40.937956</v>
      </c>
      <c r="FF48" s="1">
        <v>40.870939999999997</v>
      </c>
      <c r="FG48" s="1">
        <v>40.937989000000002</v>
      </c>
      <c r="FH48" s="1">
        <v>40.937956</v>
      </c>
      <c r="FI48" s="1">
        <v>36.526620999999999</v>
      </c>
      <c r="FJ48" s="1">
        <v>40.891261999999998</v>
      </c>
      <c r="FK48" s="1">
        <v>40.887020999999997</v>
      </c>
      <c r="FL48" s="1">
        <v>38.487285</v>
      </c>
      <c r="FM48" s="1">
        <v>40.652603999999997</v>
      </c>
      <c r="FN48" s="1">
        <v>39.757952000000003</v>
      </c>
      <c r="FO48" s="1">
        <v>39.267825000000002</v>
      </c>
      <c r="FP48" s="1">
        <v>39.184010000000001</v>
      </c>
      <c r="FQ48" s="1">
        <v>36.883049999999997</v>
      </c>
      <c r="FR48" s="1">
        <v>35.962640999999998</v>
      </c>
      <c r="FS48" s="1">
        <v>34.199530000000003</v>
      </c>
      <c r="FT48" s="1">
        <v>34.340401</v>
      </c>
      <c r="FU48" s="1">
        <v>39.299332999999997</v>
      </c>
      <c r="FV48" s="1">
        <v>40.497790999999999</v>
      </c>
    </row>
    <row r="49" spans="2:178" x14ac:dyDescent="0.2">
      <c r="B49" s="2">
        <v>43141.958333333445</v>
      </c>
      <c r="C49" s="1">
        <v>37.536333999999997</v>
      </c>
      <c r="D49" s="1">
        <v>37.596240000000002</v>
      </c>
      <c r="E49" s="1">
        <v>37.572263</v>
      </c>
      <c r="F49" s="1">
        <v>37.536296</v>
      </c>
      <c r="G49" s="1">
        <v>38.314391000000001</v>
      </c>
      <c r="H49" s="1">
        <v>39.785471999999999</v>
      </c>
      <c r="I49" s="1">
        <v>39.896566</v>
      </c>
      <c r="J49" s="1">
        <v>39.806510000000003</v>
      </c>
      <c r="K49" s="1">
        <v>38.092835999999998</v>
      </c>
      <c r="L49" s="1">
        <v>37.808407000000003</v>
      </c>
      <c r="M49" s="1">
        <v>38.875566999999997</v>
      </c>
      <c r="N49" s="1">
        <v>38.102865999999999</v>
      </c>
      <c r="O49" s="1">
        <v>39.928012000000003</v>
      </c>
      <c r="P49" s="1">
        <v>37.894015000000003</v>
      </c>
      <c r="Q49" s="1">
        <v>35.261350999999998</v>
      </c>
      <c r="R49" s="1">
        <v>35.392719999999997</v>
      </c>
      <c r="S49" s="1">
        <v>38.346277000000001</v>
      </c>
      <c r="T49" s="1">
        <v>38.586163999999997</v>
      </c>
      <c r="U49" s="1">
        <v>37.927266000000003</v>
      </c>
      <c r="V49" s="1">
        <v>37.584916999999997</v>
      </c>
      <c r="W49" s="1">
        <v>40.295360000000002</v>
      </c>
      <c r="X49" s="1">
        <v>35.863863000000002</v>
      </c>
      <c r="Y49" s="1">
        <v>38.113267</v>
      </c>
      <c r="Z49" s="1">
        <v>38.646633000000001</v>
      </c>
      <c r="AA49" s="1">
        <v>35.295701999999999</v>
      </c>
      <c r="AB49" s="1">
        <v>38.400948999999997</v>
      </c>
      <c r="AC49" s="1">
        <v>38.570889999999999</v>
      </c>
      <c r="AD49" s="1">
        <v>35.507702000000002</v>
      </c>
      <c r="AE49" s="1">
        <v>40.200279999999999</v>
      </c>
      <c r="AF49" s="1">
        <v>38.427213999999999</v>
      </c>
      <c r="AG49" s="1">
        <v>36.155144999999997</v>
      </c>
      <c r="AH49" s="1">
        <v>39.563864000000002</v>
      </c>
      <c r="AI49" s="1">
        <v>35.446544000000003</v>
      </c>
      <c r="AJ49" s="1">
        <v>33.256557000000001</v>
      </c>
      <c r="AK49" s="1">
        <v>38.053289999999997</v>
      </c>
      <c r="AL49" s="1">
        <v>37.047020000000003</v>
      </c>
      <c r="AM49" s="1">
        <v>38.311334000000002</v>
      </c>
      <c r="AN49" s="1">
        <v>38.663549000000003</v>
      </c>
      <c r="AO49" s="1">
        <v>36.556212000000002</v>
      </c>
      <c r="AP49" s="1">
        <v>40.199039999999997</v>
      </c>
      <c r="AQ49" s="1">
        <v>38.008102000000001</v>
      </c>
      <c r="AR49" s="1">
        <v>37.981555999999998</v>
      </c>
      <c r="AS49" s="1">
        <v>38.004050999999997</v>
      </c>
      <c r="AT49" s="1">
        <v>38.096868999999998</v>
      </c>
      <c r="AU49" s="1">
        <v>38.013190999999999</v>
      </c>
      <c r="AV49" s="1">
        <v>38.004085000000003</v>
      </c>
      <c r="AW49" s="1">
        <v>39.580731</v>
      </c>
      <c r="AX49" s="1">
        <v>39.456097999999997</v>
      </c>
      <c r="AY49" s="1">
        <v>39.580416999999997</v>
      </c>
      <c r="AZ49" s="1">
        <v>39.580519000000002</v>
      </c>
      <c r="BA49" s="1">
        <v>35.027085999999997</v>
      </c>
      <c r="BB49" s="1">
        <v>38.807679</v>
      </c>
      <c r="BC49" s="1">
        <v>38.786031000000001</v>
      </c>
      <c r="BD49" s="1">
        <v>39.083443000000003</v>
      </c>
      <c r="BE49" s="1">
        <v>35.473075999999999</v>
      </c>
      <c r="BF49" s="1">
        <v>35.473075999999999</v>
      </c>
      <c r="BG49" s="1">
        <v>37.844659</v>
      </c>
      <c r="BH49" s="1">
        <v>36.433897999999999</v>
      </c>
      <c r="BI49" s="1">
        <v>40.124873000000001</v>
      </c>
      <c r="BJ49" s="1">
        <v>38.011602000000003</v>
      </c>
      <c r="BK49" s="1">
        <v>39.685152000000002</v>
      </c>
      <c r="BL49" s="1">
        <v>39.138057000000003</v>
      </c>
      <c r="BM49" s="1">
        <v>38.100279999999998</v>
      </c>
      <c r="BN49" s="1">
        <v>38.246229</v>
      </c>
      <c r="BO49" s="1">
        <v>38.088188000000002</v>
      </c>
      <c r="BP49" s="1">
        <v>40.124873000000001</v>
      </c>
      <c r="BQ49" s="1">
        <v>38.096868999999998</v>
      </c>
      <c r="BR49" s="1">
        <v>38.096868999999998</v>
      </c>
      <c r="BS49" s="1">
        <v>39.63458</v>
      </c>
      <c r="BT49" s="1">
        <v>39.717751</v>
      </c>
      <c r="BU49" s="1">
        <v>39.747937</v>
      </c>
      <c r="BV49" s="1">
        <v>37.692450999999998</v>
      </c>
      <c r="BW49" s="1">
        <v>36.557470000000002</v>
      </c>
      <c r="BX49" s="1">
        <v>38.69603</v>
      </c>
      <c r="BY49" s="1">
        <v>36.450128999999997</v>
      </c>
      <c r="BZ49" s="1">
        <v>36.187296000000003</v>
      </c>
      <c r="CA49" s="1">
        <v>37.784322000000003</v>
      </c>
      <c r="CB49" s="1">
        <v>36.458872999999997</v>
      </c>
      <c r="CC49" s="1">
        <v>37.729416999999998</v>
      </c>
      <c r="CD49" s="1">
        <v>37.685909000000002</v>
      </c>
      <c r="CE49" s="1">
        <v>38.071508999999999</v>
      </c>
      <c r="CF49" s="1">
        <v>40.032508</v>
      </c>
      <c r="CG49" s="1">
        <v>40.157570999999997</v>
      </c>
      <c r="CH49" s="1">
        <v>39.197989</v>
      </c>
      <c r="CI49" s="1">
        <v>39.248382999999997</v>
      </c>
      <c r="CJ49" s="1">
        <v>40.157637000000001</v>
      </c>
      <c r="CK49" s="1">
        <v>40.157601999999997</v>
      </c>
      <c r="CL49" s="1">
        <v>40.157620000000001</v>
      </c>
      <c r="CM49" s="1">
        <v>40.157620000000001</v>
      </c>
      <c r="CN49" s="1">
        <v>37.91357</v>
      </c>
      <c r="CO49" s="1">
        <v>38.545189000000001</v>
      </c>
      <c r="CP49" s="1">
        <v>39.474882999999998</v>
      </c>
      <c r="CQ49" s="1">
        <v>39.509292000000002</v>
      </c>
      <c r="CR49" s="1">
        <v>37.945897000000002</v>
      </c>
      <c r="CS49" s="1">
        <v>41.203834000000001</v>
      </c>
      <c r="CT49" s="1">
        <v>37.718924000000001</v>
      </c>
      <c r="CU49" s="1">
        <v>41.204819999999998</v>
      </c>
      <c r="CV49" s="1">
        <v>37.933073999999998</v>
      </c>
      <c r="CW49" s="1">
        <v>37.909021000000003</v>
      </c>
      <c r="CX49" s="1">
        <v>38.223030000000001</v>
      </c>
      <c r="CY49" s="1">
        <v>39.929713999999997</v>
      </c>
      <c r="CZ49" s="1">
        <v>40.149912999999998</v>
      </c>
      <c r="DA49" s="1">
        <v>36.108404999999998</v>
      </c>
      <c r="DB49" s="1">
        <v>34.850011000000002</v>
      </c>
      <c r="DC49" s="1">
        <v>34.760365</v>
      </c>
      <c r="DD49" s="1">
        <v>38.306717999999996</v>
      </c>
      <c r="DE49" s="1">
        <v>37.770136999999998</v>
      </c>
      <c r="DF49" s="1">
        <v>35.675195000000002</v>
      </c>
      <c r="DG49" s="1">
        <v>40.3889</v>
      </c>
      <c r="DH49" s="1">
        <v>40.388976</v>
      </c>
      <c r="DI49" s="1">
        <v>39.419730999999999</v>
      </c>
      <c r="DJ49" s="1">
        <v>39.478088999999997</v>
      </c>
      <c r="DK49" s="1">
        <v>38.854227999999999</v>
      </c>
      <c r="DL49" s="1">
        <v>38.055719000000003</v>
      </c>
      <c r="DM49" s="1">
        <v>39.790134999999999</v>
      </c>
      <c r="DN49" s="1">
        <v>38.096868999999998</v>
      </c>
      <c r="DO49" s="1">
        <v>38.096868999999998</v>
      </c>
      <c r="DP49" s="1">
        <v>35.688775999999997</v>
      </c>
      <c r="DQ49" s="1">
        <v>35.724431000000003</v>
      </c>
      <c r="DR49" s="1">
        <v>36.809750000000001</v>
      </c>
      <c r="DS49" s="1">
        <v>36.608544000000002</v>
      </c>
      <c r="DT49" s="1">
        <v>35.410373999999997</v>
      </c>
      <c r="DU49" s="1">
        <v>35.228876</v>
      </c>
      <c r="DV49" s="1">
        <v>37.629759999999997</v>
      </c>
      <c r="DW49" s="1">
        <v>37.642071999999999</v>
      </c>
      <c r="DX49" s="1">
        <v>37.647112999999997</v>
      </c>
      <c r="DY49" s="1">
        <v>36.127510000000001</v>
      </c>
      <c r="DZ49" s="1">
        <v>41.812640999999999</v>
      </c>
      <c r="EA49" s="1">
        <v>42.678412000000002</v>
      </c>
      <c r="EB49" s="1">
        <v>36.819060999999998</v>
      </c>
      <c r="EC49" s="1">
        <v>36.960617999999997</v>
      </c>
      <c r="ED49" s="1">
        <v>39.685152000000002</v>
      </c>
      <c r="EE49" s="1">
        <v>39.170566999999998</v>
      </c>
      <c r="EF49" s="1">
        <v>39.170566999999998</v>
      </c>
      <c r="EG49" s="1">
        <v>36.835312999999999</v>
      </c>
      <c r="EH49" s="1">
        <v>39.676678000000003</v>
      </c>
      <c r="EI49" s="1">
        <v>38.104883000000001</v>
      </c>
      <c r="EJ49" s="1">
        <v>37.099159</v>
      </c>
      <c r="EK49" s="1">
        <v>40.124873000000001</v>
      </c>
      <c r="EL49" s="1">
        <v>40.124873000000001</v>
      </c>
      <c r="EM49" s="1">
        <v>40.068866</v>
      </c>
      <c r="EN49" s="1">
        <v>35.853073999999999</v>
      </c>
      <c r="EO49" s="1">
        <v>39.248382999999997</v>
      </c>
      <c r="EP49" s="1">
        <v>35.183109999999999</v>
      </c>
      <c r="EQ49" s="1">
        <v>39.169485000000002</v>
      </c>
      <c r="ER49" s="1">
        <v>38.355156999999998</v>
      </c>
      <c r="ES49" s="1">
        <v>39.059793999999997</v>
      </c>
      <c r="ET49" s="1">
        <v>34.824246000000002</v>
      </c>
      <c r="EU49" s="1">
        <v>38.608257000000002</v>
      </c>
      <c r="EV49" s="1">
        <v>36.519978000000002</v>
      </c>
      <c r="EW49" s="1">
        <v>39.278390999999999</v>
      </c>
      <c r="EX49" s="1">
        <v>39.565978999999999</v>
      </c>
      <c r="EY49" s="1">
        <v>39.498779999999996</v>
      </c>
      <c r="EZ49" s="1">
        <v>38.608288000000002</v>
      </c>
      <c r="FA49" s="1">
        <v>38.608257000000002</v>
      </c>
      <c r="FB49" s="1">
        <v>38.608285000000002</v>
      </c>
      <c r="FC49" s="1">
        <v>44.491210000000002</v>
      </c>
      <c r="FD49" s="1">
        <v>44.491210000000002</v>
      </c>
      <c r="FE49" s="1">
        <v>41.654665999999999</v>
      </c>
      <c r="FF49" s="1">
        <v>41.588116999999997</v>
      </c>
      <c r="FG49" s="1">
        <v>41.654698000000003</v>
      </c>
      <c r="FH49" s="1">
        <v>41.654665999999999</v>
      </c>
      <c r="FI49" s="1">
        <v>37.390070000000001</v>
      </c>
      <c r="FJ49" s="1">
        <v>40.210175999999997</v>
      </c>
      <c r="FK49" s="1">
        <v>40.215513000000001</v>
      </c>
      <c r="FL49" s="1">
        <v>38.809666</v>
      </c>
      <c r="FM49" s="1">
        <v>40.026452999999997</v>
      </c>
      <c r="FN49" s="1">
        <v>39.060616000000003</v>
      </c>
      <c r="FO49" s="1">
        <v>38.569462000000001</v>
      </c>
      <c r="FP49" s="1">
        <v>38.486941000000002</v>
      </c>
      <c r="FQ49" s="1">
        <v>36.702097000000002</v>
      </c>
      <c r="FR49" s="1">
        <v>35.396850000000001</v>
      </c>
      <c r="FS49" s="1">
        <v>33.803274999999999</v>
      </c>
      <c r="FT49" s="1">
        <v>33.942253999999998</v>
      </c>
      <c r="FU49" s="1">
        <v>38.604759000000001</v>
      </c>
      <c r="FV49" s="1">
        <v>39.790134999999999</v>
      </c>
    </row>
    <row r="50" spans="2:178" x14ac:dyDescent="0.2">
      <c r="B50" s="2">
        <v>43141.979166666781</v>
      </c>
      <c r="C50" s="1">
        <v>36.178711999999997</v>
      </c>
      <c r="D50" s="1">
        <v>36.231501000000002</v>
      </c>
      <c r="E50" s="1">
        <v>36.210371000000002</v>
      </c>
      <c r="F50" s="1">
        <v>36.178676000000003</v>
      </c>
      <c r="G50" s="1">
        <v>36.716016000000003</v>
      </c>
      <c r="H50" s="1">
        <v>38.200198999999998</v>
      </c>
      <c r="I50" s="1">
        <v>38.255698000000002</v>
      </c>
      <c r="J50" s="1">
        <v>38.185758</v>
      </c>
      <c r="K50" s="1">
        <v>36.525226000000004</v>
      </c>
      <c r="L50" s="1">
        <v>36.359403999999998</v>
      </c>
      <c r="M50" s="1">
        <v>37.134377999999998</v>
      </c>
      <c r="N50" s="1">
        <v>36.370246000000002</v>
      </c>
      <c r="O50" s="1">
        <v>38.234541999999998</v>
      </c>
      <c r="P50" s="1">
        <v>36.151887000000002</v>
      </c>
      <c r="Q50" s="1">
        <v>33.945751000000001</v>
      </c>
      <c r="R50" s="1">
        <v>34.062657000000002</v>
      </c>
      <c r="S50" s="1">
        <v>36.720441999999998</v>
      </c>
      <c r="T50" s="1">
        <v>36.971677</v>
      </c>
      <c r="U50" s="1">
        <v>36.346573999999997</v>
      </c>
      <c r="V50" s="1">
        <v>36.024307</v>
      </c>
      <c r="W50" s="1">
        <v>38.524925000000003</v>
      </c>
      <c r="X50" s="1">
        <v>34.387076</v>
      </c>
      <c r="Y50" s="1">
        <v>36.574815999999998</v>
      </c>
      <c r="Z50" s="1">
        <v>37.009639999999997</v>
      </c>
      <c r="AA50" s="1">
        <v>33.860903</v>
      </c>
      <c r="AB50" s="1">
        <v>36.768996999999999</v>
      </c>
      <c r="AC50" s="1">
        <v>36.931795000000001</v>
      </c>
      <c r="AD50" s="1">
        <v>34.047353999999999</v>
      </c>
      <c r="AE50" s="1">
        <v>38.502929999999999</v>
      </c>
      <c r="AF50" s="1">
        <v>36.798340000000003</v>
      </c>
      <c r="AG50" s="1">
        <v>34.659115</v>
      </c>
      <c r="AH50" s="1">
        <v>37.867140999999997</v>
      </c>
      <c r="AI50" s="1">
        <v>33.966883000000003</v>
      </c>
      <c r="AJ50" s="1">
        <v>31.916568000000002</v>
      </c>
      <c r="AK50" s="1">
        <v>36.342784000000002</v>
      </c>
      <c r="AL50" s="1">
        <v>35.367080000000001</v>
      </c>
      <c r="AM50" s="1">
        <v>36.602282000000002</v>
      </c>
      <c r="AN50" s="1">
        <v>37.045332999999999</v>
      </c>
      <c r="AO50" s="1">
        <v>34.807692000000003</v>
      </c>
      <c r="AP50" s="1">
        <v>38.485987999999999</v>
      </c>
      <c r="AQ50" s="1">
        <v>36.446117000000001</v>
      </c>
      <c r="AR50" s="1">
        <v>36.406495</v>
      </c>
      <c r="AS50" s="1">
        <v>36.442501</v>
      </c>
      <c r="AT50" s="1">
        <v>36.529721000000002</v>
      </c>
      <c r="AU50" s="1">
        <v>36.451208999999999</v>
      </c>
      <c r="AV50" s="1">
        <v>36.442534000000002</v>
      </c>
      <c r="AW50" s="1">
        <v>37.818773999999998</v>
      </c>
      <c r="AX50" s="1">
        <v>37.725470999999999</v>
      </c>
      <c r="AY50" s="1">
        <v>37.818472999999997</v>
      </c>
      <c r="AZ50" s="1">
        <v>37.818570999999999</v>
      </c>
      <c r="BA50" s="1">
        <v>33.576079</v>
      </c>
      <c r="BB50" s="1">
        <v>37.129741000000003</v>
      </c>
      <c r="BC50" s="1">
        <v>37.117218000000001</v>
      </c>
      <c r="BD50" s="1">
        <v>37.313814000000001</v>
      </c>
      <c r="BE50" s="1">
        <v>34.013005</v>
      </c>
      <c r="BF50" s="1">
        <v>34.013005</v>
      </c>
      <c r="BG50" s="1">
        <v>36.229526</v>
      </c>
      <c r="BH50" s="1">
        <v>34.892868</v>
      </c>
      <c r="BI50" s="1">
        <v>38.418512999999997</v>
      </c>
      <c r="BJ50" s="1">
        <v>36.567168000000002</v>
      </c>
      <c r="BK50" s="1">
        <v>38.077612999999999</v>
      </c>
      <c r="BL50" s="1">
        <v>37.468946000000003</v>
      </c>
      <c r="BM50" s="1">
        <v>36.592675</v>
      </c>
      <c r="BN50" s="1">
        <v>36.453328999999997</v>
      </c>
      <c r="BO50" s="1">
        <v>36.320825999999997</v>
      </c>
      <c r="BP50" s="1">
        <v>38.418512999999997</v>
      </c>
      <c r="BQ50" s="1">
        <v>36.529721000000002</v>
      </c>
      <c r="BR50" s="1">
        <v>36.529721000000002</v>
      </c>
      <c r="BS50" s="1">
        <v>37.903860999999999</v>
      </c>
      <c r="BT50" s="1">
        <v>38.048169999999999</v>
      </c>
      <c r="BU50" s="1">
        <v>38.075642999999999</v>
      </c>
      <c r="BV50" s="1">
        <v>36.038269999999997</v>
      </c>
      <c r="BW50" s="1">
        <v>35.011290000000002</v>
      </c>
      <c r="BX50" s="1">
        <v>37.168494000000003</v>
      </c>
      <c r="BY50" s="1">
        <v>34.970461999999998</v>
      </c>
      <c r="BZ50" s="1">
        <v>34.645952000000001</v>
      </c>
      <c r="CA50" s="1">
        <v>36.168674000000003</v>
      </c>
      <c r="CB50" s="1">
        <v>34.930214999999997</v>
      </c>
      <c r="CC50" s="1">
        <v>36.290508000000003</v>
      </c>
      <c r="CD50" s="1">
        <v>36.256751000000001</v>
      </c>
      <c r="CE50" s="1">
        <v>36.578398</v>
      </c>
      <c r="CF50" s="1">
        <v>38.343623000000001</v>
      </c>
      <c r="CG50" s="1">
        <v>38.462395999999998</v>
      </c>
      <c r="CH50" s="1">
        <v>37.527470000000001</v>
      </c>
      <c r="CI50" s="1">
        <v>37.582692999999999</v>
      </c>
      <c r="CJ50" s="1">
        <v>38.462459000000003</v>
      </c>
      <c r="CK50" s="1">
        <v>38.462425000000003</v>
      </c>
      <c r="CL50" s="1">
        <v>38.462443</v>
      </c>
      <c r="CM50" s="1">
        <v>38.462443</v>
      </c>
      <c r="CN50" s="1">
        <v>36.438963999999999</v>
      </c>
      <c r="CO50" s="1">
        <v>36.937874000000001</v>
      </c>
      <c r="CP50" s="1">
        <v>37.725166999999999</v>
      </c>
      <c r="CQ50" s="1">
        <v>37.755158000000002</v>
      </c>
      <c r="CR50" s="1">
        <v>36.371985000000002</v>
      </c>
      <c r="CS50" s="1">
        <v>39.441577000000002</v>
      </c>
      <c r="CT50" s="1">
        <v>36.124920000000003</v>
      </c>
      <c r="CU50" s="1">
        <v>39.442521999999997</v>
      </c>
      <c r="CV50" s="1">
        <v>36.397846999999999</v>
      </c>
      <c r="CW50" s="1">
        <v>36.381830000000001</v>
      </c>
      <c r="CX50" s="1">
        <v>36.573301000000001</v>
      </c>
      <c r="CY50" s="1">
        <v>38.216458000000003</v>
      </c>
      <c r="CZ50" s="1">
        <v>38.411002000000003</v>
      </c>
      <c r="DA50" s="1">
        <v>34.481273999999999</v>
      </c>
      <c r="DB50" s="1">
        <v>33.265518</v>
      </c>
      <c r="DC50" s="1">
        <v>33.174602999999998</v>
      </c>
      <c r="DD50" s="1">
        <v>36.744227000000002</v>
      </c>
      <c r="DE50" s="1">
        <v>36.197904999999999</v>
      </c>
      <c r="DF50" s="1">
        <v>33.991897999999999</v>
      </c>
      <c r="DG50" s="1">
        <v>38.632663999999998</v>
      </c>
      <c r="DH50" s="1">
        <v>38.632736999999999</v>
      </c>
      <c r="DI50" s="1">
        <v>37.74644</v>
      </c>
      <c r="DJ50" s="1">
        <v>37.800980000000003</v>
      </c>
      <c r="DK50" s="1">
        <v>37.197848</v>
      </c>
      <c r="DL50" s="1">
        <v>36.810803999999997</v>
      </c>
      <c r="DM50" s="1">
        <v>38.082766999999997</v>
      </c>
      <c r="DN50" s="1">
        <v>36.529721000000002</v>
      </c>
      <c r="DO50" s="1">
        <v>36.529721000000002</v>
      </c>
      <c r="DP50" s="1">
        <v>34.225521000000001</v>
      </c>
      <c r="DQ50" s="1">
        <v>34.262661000000001</v>
      </c>
      <c r="DR50" s="1">
        <v>35.291603000000002</v>
      </c>
      <c r="DS50" s="1">
        <v>35.322246999999997</v>
      </c>
      <c r="DT50" s="1">
        <v>33.973275000000001</v>
      </c>
      <c r="DU50" s="1">
        <v>33.803030999999997</v>
      </c>
      <c r="DV50" s="1">
        <v>36.054389</v>
      </c>
      <c r="DW50" s="1">
        <v>36.036886000000003</v>
      </c>
      <c r="DX50" s="1">
        <v>36.029541999999999</v>
      </c>
      <c r="DY50" s="1">
        <v>34.594163000000002</v>
      </c>
      <c r="DZ50" s="1">
        <v>40.013257000000003</v>
      </c>
      <c r="EA50" s="1">
        <v>40.839942000000001</v>
      </c>
      <c r="EB50" s="1">
        <v>35.166654000000001</v>
      </c>
      <c r="EC50" s="1">
        <v>35.439857000000003</v>
      </c>
      <c r="ED50" s="1">
        <v>38.077612999999999</v>
      </c>
      <c r="EE50" s="1">
        <v>37.515926999999998</v>
      </c>
      <c r="EF50" s="1">
        <v>37.515926999999998</v>
      </c>
      <c r="EG50" s="1">
        <v>35.060155000000002</v>
      </c>
      <c r="EH50" s="1">
        <v>37.950428000000002</v>
      </c>
      <c r="EI50" s="1">
        <v>36.338098000000002</v>
      </c>
      <c r="EJ50" s="1">
        <v>35.534674000000003</v>
      </c>
      <c r="EK50" s="1">
        <v>38.418512999999997</v>
      </c>
      <c r="EL50" s="1">
        <v>38.418512999999997</v>
      </c>
      <c r="EM50" s="1">
        <v>38.337935000000002</v>
      </c>
      <c r="EN50" s="1">
        <v>34.376891999999998</v>
      </c>
      <c r="EO50" s="1">
        <v>37.582692999999999</v>
      </c>
      <c r="EP50" s="1">
        <v>33.535904000000002</v>
      </c>
      <c r="EQ50" s="1">
        <v>37.514772999999998</v>
      </c>
      <c r="ER50" s="1">
        <v>36.753915999999997</v>
      </c>
      <c r="ES50" s="1">
        <v>37.472991999999998</v>
      </c>
      <c r="ET50" s="1">
        <v>33.405479</v>
      </c>
      <c r="EU50" s="1">
        <v>36.998905000000001</v>
      </c>
      <c r="EV50" s="1">
        <v>34.889415</v>
      </c>
      <c r="EW50" s="1">
        <v>37.576132000000001</v>
      </c>
      <c r="EX50" s="1">
        <v>37.869672000000001</v>
      </c>
      <c r="EY50" s="1">
        <v>37.808062999999997</v>
      </c>
      <c r="EZ50" s="1">
        <v>36.998933999999998</v>
      </c>
      <c r="FA50" s="1">
        <v>36.998905000000001</v>
      </c>
      <c r="FB50" s="1">
        <v>36.998932000000003</v>
      </c>
      <c r="FC50" s="1">
        <v>42.449936999999998</v>
      </c>
      <c r="FD50" s="1">
        <v>42.449936999999998</v>
      </c>
      <c r="FE50" s="1">
        <v>39.866885000000003</v>
      </c>
      <c r="FF50" s="1">
        <v>39.803235000000001</v>
      </c>
      <c r="FG50" s="1">
        <v>39.866917000000001</v>
      </c>
      <c r="FH50" s="1">
        <v>39.866885000000003</v>
      </c>
      <c r="FI50" s="1">
        <v>35.986449</v>
      </c>
      <c r="FJ50" s="1">
        <v>38.444099999999999</v>
      </c>
      <c r="FK50" s="1">
        <v>38.458039999999997</v>
      </c>
      <c r="FL50" s="1">
        <v>37.236328</v>
      </c>
      <c r="FM50" s="1">
        <v>38.331277</v>
      </c>
      <c r="FN50" s="1">
        <v>37.383651999999998</v>
      </c>
      <c r="FO50" s="1">
        <v>36.956071999999999</v>
      </c>
      <c r="FP50" s="1">
        <v>36.881369999999997</v>
      </c>
      <c r="FQ50" s="1">
        <v>35.216191999999999</v>
      </c>
      <c r="FR50" s="1">
        <v>33.931835</v>
      </c>
      <c r="FS50" s="1">
        <v>32.415806000000003</v>
      </c>
      <c r="FT50" s="1">
        <v>32.548763999999998</v>
      </c>
      <c r="FU50" s="1">
        <v>36.972924999999996</v>
      </c>
      <c r="FV50" s="1">
        <v>38.082766999999997</v>
      </c>
    </row>
    <row r="51" spans="2:178" x14ac:dyDescent="0.2">
      <c r="B51" s="2">
        <v>43141.99930555567</v>
      </c>
      <c r="C51" s="1">
        <v>35.763455</v>
      </c>
      <c r="D51" s="1">
        <v>35.812455</v>
      </c>
      <c r="E51" s="1">
        <v>35.792841000000003</v>
      </c>
      <c r="F51" s="1">
        <v>35.763418999999999</v>
      </c>
      <c r="G51" s="1">
        <v>36.417755999999997</v>
      </c>
      <c r="H51" s="1">
        <v>37.861963000000003</v>
      </c>
      <c r="I51" s="1">
        <v>37.920580999999999</v>
      </c>
      <c r="J51" s="1">
        <v>37.855511999999997</v>
      </c>
      <c r="K51" s="1">
        <v>36.304102999999998</v>
      </c>
      <c r="L51" s="1">
        <v>35.936877000000003</v>
      </c>
      <c r="M51" s="1">
        <v>36.69482</v>
      </c>
      <c r="N51" s="1">
        <v>35.920625999999999</v>
      </c>
      <c r="O51" s="1">
        <v>37.854512</v>
      </c>
      <c r="P51" s="1">
        <v>35.760834000000003</v>
      </c>
      <c r="Q51" s="1">
        <v>33.508012000000001</v>
      </c>
      <c r="R51" s="1">
        <v>33.628841999999999</v>
      </c>
      <c r="S51" s="1">
        <v>36.374836000000002</v>
      </c>
      <c r="T51" s="1">
        <v>36.684814000000003</v>
      </c>
      <c r="U51" s="1">
        <v>35.863013000000002</v>
      </c>
      <c r="V51" s="1">
        <v>35.732208999999997</v>
      </c>
      <c r="W51" s="1">
        <v>38.114367000000001</v>
      </c>
      <c r="X51" s="1">
        <v>34.137216000000002</v>
      </c>
      <c r="Y51" s="1">
        <v>36.470930000000003</v>
      </c>
      <c r="Z51" s="1">
        <v>36.730127000000003</v>
      </c>
      <c r="AA51" s="1">
        <v>33.530850000000001</v>
      </c>
      <c r="AB51" s="1">
        <v>36.398515000000003</v>
      </c>
      <c r="AC51" s="1">
        <v>36.561357000000001</v>
      </c>
      <c r="AD51" s="1">
        <v>33.716178999999997</v>
      </c>
      <c r="AE51" s="1">
        <v>38.131701999999997</v>
      </c>
      <c r="AF51" s="1">
        <v>36.450544000000001</v>
      </c>
      <c r="AG51" s="1">
        <v>34.394385999999997</v>
      </c>
      <c r="AH51" s="1">
        <v>37.473348000000001</v>
      </c>
      <c r="AI51" s="1">
        <v>33.613204000000003</v>
      </c>
      <c r="AJ51" s="1">
        <v>31.569792</v>
      </c>
      <c r="AK51" s="1">
        <v>35.899237999999997</v>
      </c>
      <c r="AL51" s="1">
        <v>34.908172999999998</v>
      </c>
      <c r="AM51" s="1">
        <v>36.182881999999999</v>
      </c>
      <c r="AN51" s="1">
        <v>36.760967999999998</v>
      </c>
      <c r="AO51" s="1">
        <v>34.450851</v>
      </c>
      <c r="AP51" s="1">
        <v>38.064573000000003</v>
      </c>
      <c r="AQ51" s="1">
        <v>36.213791999999998</v>
      </c>
      <c r="AR51" s="1">
        <v>36.129396</v>
      </c>
      <c r="AS51" s="1">
        <v>36.209251000000002</v>
      </c>
      <c r="AT51" s="1">
        <v>36.289430000000003</v>
      </c>
      <c r="AU51" s="1">
        <v>36.217934999999997</v>
      </c>
      <c r="AV51" s="1">
        <v>36.209283999999997</v>
      </c>
      <c r="AW51" s="1">
        <v>37.386614999999999</v>
      </c>
      <c r="AX51" s="1">
        <v>37.330969000000003</v>
      </c>
      <c r="AY51" s="1">
        <v>37.386316999999998</v>
      </c>
      <c r="AZ51" s="1">
        <v>37.386414000000002</v>
      </c>
      <c r="BA51" s="1">
        <v>33.290677000000002</v>
      </c>
      <c r="BB51" s="1">
        <v>36.878722000000003</v>
      </c>
      <c r="BC51" s="1">
        <v>36.843499999999999</v>
      </c>
      <c r="BD51" s="1">
        <v>36.901082000000002</v>
      </c>
      <c r="BE51" s="1">
        <v>33.685645999999998</v>
      </c>
      <c r="BF51" s="1">
        <v>33.685645999999998</v>
      </c>
      <c r="BG51" s="1">
        <v>35.880164999999998</v>
      </c>
      <c r="BH51" s="1">
        <v>34.583860999999999</v>
      </c>
      <c r="BI51" s="1">
        <v>38.002597999999999</v>
      </c>
      <c r="BJ51" s="1">
        <v>36.645570999999997</v>
      </c>
      <c r="BK51" s="1">
        <v>37.525944000000003</v>
      </c>
      <c r="BL51" s="1">
        <v>37.114977000000003</v>
      </c>
      <c r="BM51" s="1">
        <v>36.549272999999999</v>
      </c>
      <c r="BN51" s="1">
        <v>36.039479</v>
      </c>
      <c r="BO51" s="1">
        <v>35.917301000000002</v>
      </c>
      <c r="BP51" s="1">
        <v>38.002597999999999</v>
      </c>
      <c r="BQ51" s="1">
        <v>36.289430000000003</v>
      </c>
      <c r="BR51" s="1">
        <v>36.289430000000003</v>
      </c>
      <c r="BS51" s="1">
        <v>37.445995000000003</v>
      </c>
      <c r="BT51" s="1">
        <v>37.66254</v>
      </c>
      <c r="BU51" s="1">
        <v>37.686146000000001</v>
      </c>
      <c r="BV51" s="1">
        <v>35.710593000000003</v>
      </c>
      <c r="BW51" s="1">
        <v>34.701040999999996</v>
      </c>
      <c r="BX51" s="1">
        <v>36.735216999999999</v>
      </c>
      <c r="BY51" s="1">
        <v>34.807811000000001</v>
      </c>
      <c r="BZ51" s="1">
        <v>34.243737000000003</v>
      </c>
      <c r="CA51" s="1">
        <v>35.919556</v>
      </c>
      <c r="CB51" s="1">
        <v>34.672110000000004</v>
      </c>
      <c r="CC51" s="1">
        <v>35.759124999999997</v>
      </c>
      <c r="CD51" s="1">
        <v>35.691246999999997</v>
      </c>
      <c r="CE51" s="1">
        <v>36.601228999999996</v>
      </c>
      <c r="CF51" s="1">
        <v>37.975718999999998</v>
      </c>
      <c r="CG51" s="1">
        <v>38.091563000000001</v>
      </c>
      <c r="CH51" s="1">
        <v>37.172128000000001</v>
      </c>
      <c r="CI51" s="1">
        <v>37.225783</v>
      </c>
      <c r="CJ51" s="1">
        <v>38.091625999999998</v>
      </c>
      <c r="CK51" s="1">
        <v>38.091593000000003</v>
      </c>
      <c r="CL51" s="1">
        <v>38.091611</v>
      </c>
      <c r="CM51" s="1">
        <v>38.091611</v>
      </c>
      <c r="CN51" s="1">
        <v>36.519387000000002</v>
      </c>
      <c r="CO51" s="1">
        <v>36.628362000000003</v>
      </c>
      <c r="CP51" s="1">
        <v>37.289622999999999</v>
      </c>
      <c r="CQ51" s="1">
        <v>37.317791</v>
      </c>
      <c r="CR51" s="1">
        <v>36.08907</v>
      </c>
      <c r="CS51" s="1">
        <v>38.974294999999998</v>
      </c>
      <c r="CT51" s="1">
        <v>35.793045999999997</v>
      </c>
      <c r="CU51" s="1">
        <v>38.975230000000003</v>
      </c>
      <c r="CV51" s="1">
        <v>36.217934999999997</v>
      </c>
      <c r="CW51" s="1">
        <v>36.217934999999997</v>
      </c>
      <c r="CX51" s="1">
        <v>36.264369000000002</v>
      </c>
      <c r="CY51" s="1">
        <v>37.849345</v>
      </c>
      <c r="CZ51" s="1">
        <v>38.039399000000003</v>
      </c>
      <c r="DA51" s="1">
        <v>34.136315000000003</v>
      </c>
      <c r="DB51" s="1">
        <v>32.840265000000002</v>
      </c>
      <c r="DC51" s="1">
        <v>32.774470999999998</v>
      </c>
      <c r="DD51" s="1">
        <v>36.471068000000002</v>
      </c>
      <c r="DE51" s="1">
        <v>35.669316999999999</v>
      </c>
      <c r="DF51" s="1">
        <v>33.494190000000003</v>
      </c>
      <c r="DG51" s="1">
        <v>38.245207000000001</v>
      </c>
      <c r="DH51" s="1">
        <v>38.245278999999996</v>
      </c>
      <c r="DI51" s="1">
        <v>37.387534000000002</v>
      </c>
      <c r="DJ51" s="1">
        <v>37.439227000000002</v>
      </c>
      <c r="DK51" s="1">
        <v>36.814155</v>
      </c>
      <c r="DL51" s="1">
        <v>36.443157999999997</v>
      </c>
      <c r="DM51" s="1">
        <v>37.712876999999999</v>
      </c>
      <c r="DN51" s="1">
        <v>36.289430000000003</v>
      </c>
      <c r="DO51" s="1">
        <v>36.289430000000003</v>
      </c>
      <c r="DP51" s="1">
        <v>33.887824999999999</v>
      </c>
      <c r="DQ51" s="1">
        <v>33.933469000000002</v>
      </c>
      <c r="DR51" s="1">
        <v>34.997177999999998</v>
      </c>
      <c r="DS51" s="1">
        <v>34.905410000000003</v>
      </c>
      <c r="DT51" s="1">
        <v>33.633066999999997</v>
      </c>
      <c r="DU51" s="1">
        <v>33.466814999999997</v>
      </c>
      <c r="DV51" s="1">
        <v>35.694552000000002</v>
      </c>
      <c r="DW51" s="1">
        <v>35.69791</v>
      </c>
      <c r="DX51" s="1">
        <v>35.699235000000002</v>
      </c>
      <c r="DY51" s="1">
        <v>34.196703999999997</v>
      </c>
      <c r="DZ51" s="1">
        <v>39.512031</v>
      </c>
      <c r="EA51" s="1">
        <v>40.325532000000003</v>
      </c>
      <c r="EB51" s="1">
        <v>34.845309</v>
      </c>
      <c r="EC51" s="1">
        <v>35.141295</v>
      </c>
      <c r="ED51" s="1">
        <v>37.525944000000003</v>
      </c>
      <c r="EE51" s="1">
        <v>37.172564000000001</v>
      </c>
      <c r="EF51" s="1">
        <v>37.172564000000001</v>
      </c>
      <c r="EG51" s="1">
        <v>34.516356000000002</v>
      </c>
      <c r="EH51" s="1">
        <v>37.537534000000001</v>
      </c>
      <c r="EI51" s="1">
        <v>35.933514000000002</v>
      </c>
      <c r="EJ51" s="1">
        <v>35.218722999999997</v>
      </c>
      <c r="EK51" s="1">
        <v>38.002597999999999</v>
      </c>
      <c r="EL51" s="1">
        <v>38.002597999999999</v>
      </c>
      <c r="EM51" s="1">
        <v>37.956195999999998</v>
      </c>
      <c r="EN51" s="1">
        <v>34.126885999999999</v>
      </c>
      <c r="EO51" s="1">
        <v>37.225783</v>
      </c>
      <c r="EP51" s="1">
        <v>33.059297000000001</v>
      </c>
      <c r="EQ51" s="1">
        <v>37.172272</v>
      </c>
      <c r="ER51" s="1">
        <v>36.449731</v>
      </c>
      <c r="ES51" s="1">
        <v>37.156272000000001</v>
      </c>
      <c r="ET51" s="1">
        <v>33.073909</v>
      </c>
      <c r="EU51" s="1">
        <v>36.687564999999999</v>
      </c>
      <c r="EV51" s="1">
        <v>34.542732000000001</v>
      </c>
      <c r="EW51" s="1">
        <v>37.208796999999997</v>
      </c>
      <c r="EX51" s="1">
        <v>37.491632000000003</v>
      </c>
      <c r="EY51" s="1">
        <v>37.428907000000002</v>
      </c>
      <c r="EZ51" s="1">
        <v>36.687593999999997</v>
      </c>
      <c r="FA51" s="1">
        <v>36.687564999999999</v>
      </c>
      <c r="FB51" s="1">
        <v>36.687592000000002</v>
      </c>
      <c r="FC51" s="1">
        <v>41.712330000000001</v>
      </c>
      <c r="FD51" s="1">
        <v>41.712330000000001</v>
      </c>
      <c r="FE51" s="1">
        <v>39.367620000000002</v>
      </c>
      <c r="FF51" s="1">
        <v>39.303986999999999</v>
      </c>
      <c r="FG51" s="1">
        <v>39.367651000000002</v>
      </c>
      <c r="FH51" s="1">
        <v>39.367620000000002</v>
      </c>
      <c r="FI51" s="1">
        <v>35.583379000000001</v>
      </c>
      <c r="FJ51" s="1">
        <v>38.033684999999998</v>
      </c>
      <c r="FK51" s="1">
        <v>38.054313999999998</v>
      </c>
      <c r="FL51" s="1">
        <v>36.752499999999998</v>
      </c>
      <c r="FM51" s="1">
        <v>37.971364000000001</v>
      </c>
      <c r="FN51" s="1">
        <v>37.073571999999999</v>
      </c>
      <c r="FO51" s="1">
        <v>36.700890999999999</v>
      </c>
      <c r="FP51" s="1">
        <v>36.647399999999998</v>
      </c>
      <c r="FQ51" s="1">
        <v>34.867168999999997</v>
      </c>
      <c r="FR51" s="1">
        <v>33.644534</v>
      </c>
      <c r="FS51" s="1">
        <v>32.072924999999998</v>
      </c>
      <c r="FT51" s="1">
        <v>32.205311999999999</v>
      </c>
      <c r="FU51" s="1">
        <v>36.697862000000001</v>
      </c>
      <c r="FV51" s="1">
        <v>39.369689000000001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ES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43141.312500000036</v>
      </c>
      <c r="C18" s="1">
        <v>-5.5589999999999997E-3</v>
      </c>
      <c r="D18" s="1">
        <v>-5.5589999999999997E-3</v>
      </c>
      <c r="E18" s="1">
        <v>-5.5589999999999997E-3</v>
      </c>
      <c r="F18" s="1">
        <v>-5.5589999999999997E-3</v>
      </c>
      <c r="G18" s="1">
        <v>-5.5589999999999997E-3</v>
      </c>
      <c r="H18" s="1">
        <v>-5.5589999999999997E-3</v>
      </c>
      <c r="I18" s="1">
        <v>-5.5589999999999997E-3</v>
      </c>
      <c r="J18" s="1">
        <v>-5.5589999999999997E-3</v>
      </c>
      <c r="K18" s="1">
        <v>-5.5589999999999997E-3</v>
      </c>
      <c r="L18" s="1">
        <v>-5.5589999999999997E-3</v>
      </c>
      <c r="M18" s="1">
        <v>-5.5589999999999997E-3</v>
      </c>
      <c r="N18" s="1">
        <v>-5.5589999999999997E-3</v>
      </c>
      <c r="O18" s="1">
        <v>-5.5589999999999997E-3</v>
      </c>
      <c r="P18" s="1">
        <v>-5.5589999999999997E-3</v>
      </c>
      <c r="Q18" s="1">
        <v>-5.5589999999999997E-3</v>
      </c>
      <c r="R18" s="1">
        <v>-5.5589999999999997E-3</v>
      </c>
      <c r="S18" s="1">
        <v>-5.5589999999999997E-3</v>
      </c>
      <c r="T18" s="1">
        <v>-5.5589999999999997E-3</v>
      </c>
      <c r="U18" s="1">
        <v>-5.5589999999999997E-3</v>
      </c>
      <c r="V18" s="1">
        <v>-5.5589999999999997E-3</v>
      </c>
      <c r="W18" s="1">
        <v>-5.5589999999999997E-3</v>
      </c>
      <c r="X18" s="1">
        <v>-5.5589999999999997E-3</v>
      </c>
      <c r="Y18" s="1">
        <v>-5.5589999999999997E-3</v>
      </c>
      <c r="Z18" s="1">
        <v>-5.5589999999999997E-3</v>
      </c>
      <c r="AA18" s="1">
        <v>-5.5589999999999997E-3</v>
      </c>
      <c r="AB18" s="1">
        <v>-5.5589999999999997E-3</v>
      </c>
      <c r="AC18" s="1">
        <v>-5.5589999999999997E-3</v>
      </c>
      <c r="AD18" s="1">
        <v>-5.5589999999999997E-3</v>
      </c>
      <c r="AE18" s="1">
        <v>-5.5589999999999997E-3</v>
      </c>
      <c r="AF18" s="1">
        <v>-5.5589999999999997E-3</v>
      </c>
      <c r="AG18" s="1">
        <v>-5.5589999999999997E-3</v>
      </c>
      <c r="AH18" s="1">
        <v>-5.5589999999999997E-3</v>
      </c>
      <c r="AI18" s="1">
        <v>-5.5589999999999997E-3</v>
      </c>
      <c r="AJ18" s="1">
        <v>-5.5589999999999997E-3</v>
      </c>
      <c r="AK18" s="1">
        <v>-5.5589999999999997E-3</v>
      </c>
      <c r="AL18" s="1">
        <v>-5.5589999999999997E-3</v>
      </c>
      <c r="AM18" s="1">
        <v>-5.5589999999999997E-3</v>
      </c>
      <c r="AN18" s="1">
        <v>-5.5589999999999997E-3</v>
      </c>
      <c r="AO18" s="1">
        <v>-5.5589999999999997E-3</v>
      </c>
      <c r="AP18" s="1">
        <v>-5.5589999999999997E-3</v>
      </c>
      <c r="AQ18" s="1">
        <v>-5.5589999999999997E-3</v>
      </c>
      <c r="AR18" s="1">
        <v>-5.5589999999999997E-3</v>
      </c>
      <c r="AS18" s="1">
        <v>-5.5589999999999997E-3</v>
      </c>
      <c r="AT18" s="1">
        <v>-5.5589999999999997E-3</v>
      </c>
      <c r="AU18" s="1">
        <v>-5.5589999999999997E-3</v>
      </c>
      <c r="AV18" s="1">
        <v>-5.5589999999999997E-3</v>
      </c>
      <c r="AW18" s="1">
        <v>-5.5589999999999997E-3</v>
      </c>
      <c r="AX18" s="1">
        <v>-5.5589999999999997E-3</v>
      </c>
      <c r="AY18" s="1">
        <v>-5.5589999999999997E-3</v>
      </c>
      <c r="AZ18" s="1">
        <v>-5.5589999999999997E-3</v>
      </c>
      <c r="BA18" s="1">
        <v>-5.5589999999999997E-3</v>
      </c>
      <c r="BB18" s="1">
        <v>-5.5589999999999997E-3</v>
      </c>
      <c r="BC18" s="1">
        <v>-5.5589999999999997E-3</v>
      </c>
      <c r="BD18" s="1">
        <v>-5.5589999999999997E-3</v>
      </c>
      <c r="BE18" s="1">
        <v>-5.5589999999999997E-3</v>
      </c>
      <c r="BF18" s="1">
        <v>-5.5589999999999997E-3</v>
      </c>
      <c r="BG18" s="1">
        <v>-5.5589999999999997E-3</v>
      </c>
      <c r="BH18" s="1">
        <v>-5.5589999999999997E-3</v>
      </c>
      <c r="BI18" s="1">
        <v>-5.5589999999999997E-3</v>
      </c>
      <c r="BJ18" s="1">
        <v>10.633003</v>
      </c>
      <c r="BK18" s="1">
        <v>-5.5589999999999997E-3</v>
      </c>
      <c r="BL18" s="1">
        <v>-5.5589999999999997E-3</v>
      </c>
      <c r="BM18" s="1">
        <v>-5.5589999999999997E-3</v>
      </c>
      <c r="BN18" s="1">
        <v>-5.5589999999999997E-3</v>
      </c>
      <c r="BO18" s="1">
        <v>-5.5589999999999997E-3</v>
      </c>
      <c r="BP18" s="1">
        <v>-5.5589999999999997E-3</v>
      </c>
      <c r="BQ18" s="1">
        <v>-5.5589999999999997E-3</v>
      </c>
      <c r="BR18" s="1">
        <v>-5.5589999999999997E-3</v>
      </c>
      <c r="BS18" s="1">
        <v>-5.5589999999999997E-3</v>
      </c>
      <c r="BT18" s="1">
        <v>-5.5589999999999997E-3</v>
      </c>
      <c r="BU18" s="1">
        <v>-5.5589999999999997E-3</v>
      </c>
      <c r="BV18" s="1">
        <v>-5.5589999999999997E-3</v>
      </c>
      <c r="BW18" s="1">
        <v>-5.5589999999999997E-3</v>
      </c>
      <c r="BX18" s="1">
        <v>-5.5589999999999997E-3</v>
      </c>
      <c r="BY18" s="1">
        <v>-5.5589999999999997E-3</v>
      </c>
      <c r="BZ18" s="1">
        <v>-5.5589999999999997E-3</v>
      </c>
      <c r="CA18" s="1">
        <v>-5.5589999999999997E-3</v>
      </c>
      <c r="CB18" s="1">
        <v>-5.5589999999999997E-3</v>
      </c>
      <c r="CC18" s="1">
        <v>-5.5589999999999997E-3</v>
      </c>
      <c r="CD18" s="1">
        <v>-5.5589999999999997E-3</v>
      </c>
      <c r="CE18" s="1">
        <v>-5.5589999999999997E-3</v>
      </c>
      <c r="CF18" s="1">
        <v>-5.5589999999999997E-3</v>
      </c>
      <c r="CG18" s="1">
        <v>-5.5589999999999997E-3</v>
      </c>
      <c r="CH18" s="1">
        <v>-5.5589999999999997E-3</v>
      </c>
      <c r="CI18" s="1">
        <v>-5.5589999999999997E-3</v>
      </c>
      <c r="CJ18" s="1">
        <v>-5.5589999999999997E-3</v>
      </c>
      <c r="CK18" s="1">
        <v>-5.5589999999999997E-3</v>
      </c>
      <c r="CL18" s="1">
        <v>-5.5589999999999997E-3</v>
      </c>
      <c r="CM18" s="1">
        <v>-5.5589999999999997E-3</v>
      </c>
      <c r="CN18" s="1">
        <v>-5.5589999999999997E-3</v>
      </c>
      <c r="CO18" s="1">
        <v>-5.5589999999999997E-3</v>
      </c>
      <c r="CP18" s="1">
        <v>-5.5589999999999997E-3</v>
      </c>
      <c r="CQ18" s="1">
        <v>-5.5589999999999997E-3</v>
      </c>
      <c r="CR18" s="1">
        <v>-5.5589999999999997E-3</v>
      </c>
      <c r="CS18" s="1">
        <v>-5.5589999999999997E-3</v>
      </c>
      <c r="CT18" s="1">
        <v>-5.5589999999999997E-3</v>
      </c>
      <c r="CU18" s="1">
        <v>-5.5589999999999997E-3</v>
      </c>
      <c r="CV18" s="1">
        <v>-5.5589999999999997E-3</v>
      </c>
      <c r="CW18" s="1">
        <v>-5.5589999999999997E-3</v>
      </c>
      <c r="CX18" s="1">
        <v>-5.5589999999999997E-3</v>
      </c>
      <c r="CY18" s="1">
        <v>-5.5589999999999997E-3</v>
      </c>
      <c r="CZ18" s="1">
        <v>-5.5589999999999997E-3</v>
      </c>
      <c r="DA18" s="1">
        <v>-5.5589999999999997E-3</v>
      </c>
      <c r="DB18" s="1">
        <v>-5.5589999999999997E-3</v>
      </c>
      <c r="DC18" s="1">
        <v>-5.5589999999999997E-3</v>
      </c>
      <c r="DD18" s="1">
        <v>-5.5589999999999997E-3</v>
      </c>
      <c r="DE18" s="1">
        <v>-5.5589999999999997E-3</v>
      </c>
      <c r="DF18" s="1">
        <v>-5.5589999999999997E-3</v>
      </c>
      <c r="DG18" s="1">
        <v>-5.5589999999999997E-3</v>
      </c>
      <c r="DH18" s="1">
        <v>-5.5589999999999997E-3</v>
      </c>
      <c r="DI18" s="1">
        <v>-5.5589999999999997E-3</v>
      </c>
      <c r="DJ18" s="1">
        <v>-5.5589999999999997E-3</v>
      </c>
      <c r="DK18" s="1">
        <v>-5.5589999999999997E-3</v>
      </c>
      <c r="DL18" s="1">
        <v>-5.5589999999999997E-3</v>
      </c>
      <c r="DM18" s="1">
        <v>-5.5589999999999997E-3</v>
      </c>
      <c r="DN18" s="1">
        <v>-5.5589999999999997E-3</v>
      </c>
      <c r="DO18" s="1">
        <v>-5.5589999999999997E-3</v>
      </c>
      <c r="DP18" s="1">
        <v>-5.5589999999999997E-3</v>
      </c>
      <c r="DQ18" s="1">
        <v>-5.5589999999999997E-3</v>
      </c>
      <c r="DR18" s="1">
        <v>-5.5589999999999997E-3</v>
      </c>
      <c r="DS18" s="1">
        <v>-5.5589999999999997E-3</v>
      </c>
      <c r="DT18" s="1">
        <v>-5.5589999999999997E-3</v>
      </c>
      <c r="DU18" s="1">
        <v>-5.5589999999999997E-3</v>
      </c>
      <c r="DV18" s="1">
        <v>-5.5589999999999997E-3</v>
      </c>
      <c r="DW18" s="1">
        <v>-5.5589999999999997E-3</v>
      </c>
      <c r="DX18" s="1">
        <v>-5.5589999999999997E-3</v>
      </c>
      <c r="DY18" s="1">
        <v>-5.5589999999999997E-3</v>
      </c>
      <c r="DZ18" s="1">
        <v>-5.5589999999999997E-3</v>
      </c>
      <c r="EA18" s="1">
        <v>-5.5589999999999997E-3</v>
      </c>
      <c r="EB18" s="1">
        <v>-5.5589999999999997E-3</v>
      </c>
      <c r="EC18" s="1">
        <v>-5.5589999999999997E-3</v>
      </c>
      <c r="ED18" s="1">
        <v>-5.5589999999999997E-3</v>
      </c>
      <c r="EE18" s="1">
        <v>-5.5589999999999997E-3</v>
      </c>
      <c r="EF18" s="1">
        <v>-5.5589999999999997E-3</v>
      </c>
      <c r="EG18" s="1">
        <v>-5.5589999999999997E-3</v>
      </c>
      <c r="EH18" s="1">
        <v>-5.5589999999999997E-3</v>
      </c>
      <c r="EI18" s="1">
        <v>-5.5589999999999997E-3</v>
      </c>
      <c r="EJ18" s="1">
        <v>-5.5589999999999997E-3</v>
      </c>
      <c r="EK18" s="1">
        <v>-5.5589999999999997E-3</v>
      </c>
      <c r="EL18" s="1">
        <v>-5.5589999999999997E-3</v>
      </c>
      <c r="EM18" s="1">
        <v>-5.5589999999999997E-3</v>
      </c>
      <c r="EN18" s="1">
        <v>-5.5589999999999997E-3</v>
      </c>
      <c r="EO18" s="1">
        <v>-5.5589999999999997E-3</v>
      </c>
      <c r="EP18" s="1">
        <v>-5.5589999999999997E-3</v>
      </c>
      <c r="EQ18" s="1">
        <v>-5.5589999999999997E-3</v>
      </c>
      <c r="ER18" s="1">
        <v>-5.5589999999999997E-3</v>
      </c>
      <c r="ES18" s="1">
        <v>-5.5589999999999997E-3</v>
      </c>
      <c r="ET18" s="1">
        <v>-5.5589999999999997E-3</v>
      </c>
      <c r="EU18" s="1">
        <v>-5.5589999999999997E-3</v>
      </c>
      <c r="EV18" s="1">
        <v>-5.5589999999999997E-3</v>
      </c>
      <c r="EW18" s="1">
        <v>-5.5589999999999997E-3</v>
      </c>
      <c r="EX18" s="1">
        <v>-5.5589999999999997E-3</v>
      </c>
      <c r="EY18" s="1">
        <v>-5.5589999999999997E-3</v>
      </c>
      <c r="EZ18" s="1">
        <v>-5.5589999999999997E-3</v>
      </c>
      <c r="FA18" s="1">
        <v>-5.5589999999999997E-3</v>
      </c>
      <c r="FB18" s="1">
        <v>-5.5589999999999997E-3</v>
      </c>
      <c r="FC18" s="1">
        <v>-5.5589999999999997E-3</v>
      </c>
      <c r="FD18" s="1">
        <v>-5.5589999999999997E-3</v>
      </c>
      <c r="FE18" s="1">
        <v>-5.5589999999999997E-3</v>
      </c>
      <c r="FF18" s="1">
        <v>-5.5589999999999997E-3</v>
      </c>
      <c r="FG18" s="1">
        <v>-5.5589999999999997E-3</v>
      </c>
      <c r="FH18" s="1">
        <v>-5.5589999999999997E-3</v>
      </c>
      <c r="FI18" s="1">
        <v>-5.5589999999999997E-3</v>
      </c>
      <c r="FJ18" s="1">
        <v>-5.5589999999999997E-3</v>
      </c>
      <c r="FK18" s="1">
        <v>-5.5589999999999997E-3</v>
      </c>
      <c r="FL18" s="1">
        <v>-5.5589999999999997E-3</v>
      </c>
      <c r="FM18" s="1">
        <v>-5.5589999999999997E-3</v>
      </c>
      <c r="FN18" s="1">
        <v>-5.5589999999999997E-3</v>
      </c>
      <c r="FO18" s="1">
        <v>-5.5589999999999997E-3</v>
      </c>
      <c r="FP18" s="1">
        <v>-5.5589999999999997E-3</v>
      </c>
      <c r="FQ18" s="1">
        <v>-5.5589999999999997E-3</v>
      </c>
      <c r="FR18" s="1">
        <v>-5.5589999999999997E-3</v>
      </c>
      <c r="FS18" s="1">
        <v>-5.5589999999999997E-3</v>
      </c>
      <c r="FT18" s="1">
        <v>-5.5589999999999997E-3</v>
      </c>
      <c r="FU18" s="1">
        <v>-5.5589999999999997E-3</v>
      </c>
      <c r="FV18" s="1">
        <v>-5.5589999999999997E-3</v>
      </c>
    </row>
    <row r="19" spans="2:178" x14ac:dyDescent="0.2">
      <c r="B19" s="2">
        <v>43141.333333333372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43141.395833333379</v>
      </c>
      <c r="C22" s="1">
        <v>-1.3200000000000001E-4</v>
      </c>
      <c r="D22" s="1">
        <v>-1.3200000000000001E-4</v>
      </c>
      <c r="E22" s="1">
        <v>-1.3200000000000001E-4</v>
      </c>
      <c r="F22" s="1">
        <v>-1.3200000000000001E-4</v>
      </c>
      <c r="G22" s="1">
        <v>-1.3200000000000001E-4</v>
      </c>
      <c r="H22" s="1">
        <v>-1.3200000000000001E-4</v>
      </c>
      <c r="I22" s="1">
        <v>-1.3200000000000001E-4</v>
      </c>
      <c r="J22" s="1">
        <v>-1.3200000000000001E-4</v>
      </c>
      <c r="K22" s="1">
        <v>-1.3200000000000001E-4</v>
      </c>
      <c r="L22" s="1">
        <v>-1.3200000000000001E-4</v>
      </c>
      <c r="M22" s="1">
        <v>-1.3200000000000001E-4</v>
      </c>
      <c r="N22" s="1">
        <v>-1.3200000000000001E-4</v>
      </c>
      <c r="O22" s="1">
        <v>-1.3200000000000001E-4</v>
      </c>
      <c r="P22" s="1">
        <v>-1.3200000000000001E-4</v>
      </c>
      <c r="Q22" s="1">
        <v>-1.3200000000000001E-4</v>
      </c>
      <c r="R22" s="1">
        <v>-1.3200000000000001E-4</v>
      </c>
      <c r="S22" s="1">
        <v>-1.3200000000000001E-4</v>
      </c>
      <c r="T22" s="1">
        <v>-1.3200000000000001E-4</v>
      </c>
      <c r="U22" s="1">
        <v>-1.3200000000000001E-4</v>
      </c>
      <c r="V22" s="1">
        <v>-1.3200000000000001E-4</v>
      </c>
      <c r="W22" s="1">
        <v>-1.3200000000000001E-4</v>
      </c>
      <c r="X22" s="1">
        <v>-1.3200000000000001E-4</v>
      </c>
      <c r="Y22" s="1">
        <v>-1.3200000000000001E-4</v>
      </c>
      <c r="Z22" s="1">
        <v>-1.3200000000000001E-4</v>
      </c>
      <c r="AA22" s="1">
        <v>-1.3200000000000001E-4</v>
      </c>
      <c r="AB22" s="1">
        <v>-1.3200000000000001E-4</v>
      </c>
      <c r="AC22" s="1">
        <v>-1.3200000000000001E-4</v>
      </c>
      <c r="AD22" s="1">
        <v>-1.3200000000000001E-4</v>
      </c>
      <c r="AE22" s="1">
        <v>-1.3200000000000001E-4</v>
      </c>
      <c r="AF22" s="1">
        <v>-1.3200000000000001E-4</v>
      </c>
      <c r="AG22" s="1">
        <v>-1.3200000000000001E-4</v>
      </c>
      <c r="AH22" s="1">
        <v>-1.3200000000000001E-4</v>
      </c>
      <c r="AI22" s="1">
        <v>-1.3200000000000001E-4</v>
      </c>
      <c r="AJ22" s="1">
        <v>-1.3200000000000001E-4</v>
      </c>
      <c r="AK22" s="1">
        <v>-1.3200000000000001E-4</v>
      </c>
      <c r="AL22" s="1">
        <v>-1.3200000000000001E-4</v>
      </c>
      <c r="AM22" s="1">
        <v>-1.3200000000000001E-4</v>
      </c>
      <c r="AN22" s="1">
        <v>-1.3200000000000001E-4</v>
      </c>
      <c r="AO22" s="1">
        <v>-1.3200000000000001E-4</v>
      </c>
      <c r="AP22" s="1">
        <v>-1.3200000000000001E-4</v>
      </c>
      <c r="AQ22" s="1">
        <v>-1.3200000000000001E-4</v>
      </c>
      <c r="AR22" s="1">
        <v>-1.3200000000000001E-4</v>
      </c>
      <c r="AS22" s="1">
        <v>-1.3200000000000001E-4</v>
      </c>
      <c r="AT22" s="1">
        <v>-1.3200000000000001E-4</v>
      </c>
      <c r="AU22" s="1">
        <v>-1.3200000000000001E-4</v>
      </c>
      <c r="AV22" s="1">
        <v>-1.3200000000000001E-4</v>
      </c>
      <c r="AW22" s="1">
        <v>-1.3200000000000001E-4</v>
      </c>
      <c r="AX22" s="1">
        <v>-1.3200000000000001E-4</v>
      </c>
      <c r="AY22" s="1">
        <v>-1.3200000000000001E-4</v>
      </c>
      <c r="AZ22" s="1">
        <v>-1.3200000000000001E-4</v>
      </c>
      <c r="BA22" s="1">
        <v>-1.3200000000000001E-4</v>
      </c>
      <c r="BB22" s="1">
        <v>-1.3200000000000001E-4</v>
      </c>
      <c r="BC22" s="1">
        <v>-1.3200000000000001E-4</v>
      </c>
      <c r="BD22" s="1">
        <v>-1.3200000000000001E-4</v>
      </c>
      <c r="BE22" s="1">
        <v>-1.3200000000000001E-4</v>
      </c>
      <c r="BF22" s="1">
        <v>-1.3200000000000001E-4</v>
      </c>
      <c r="BG22" s="1">
        <v>-1.3200000000000001E-4</v>
      </c>
      <c r="BH22" s="1">
        <v>-1.3200000000000001E-4</v>
      </c>
      <c r="BI22" s="1">
        <v>-1.3200000000000001E-4</v>
      </c>
      <c r="BJ22" s="1">
        <v>0.31357200000000002</v>
      </c>
      <c r="BK22" s="1">
        <v>-1.3200000000000001E-4</v>
      </c>
      <c r="BL22" s="1">
        <v>-1.3200000000000001E-4</v>
      </c>
      <c r="BM22" s="1">
        <v>-1.3200000000000001E-4</v>
      </c>
      <c r="BN22" s="1">
        <v>-1.3200000000000001E-4</v>
      </c>
      <c r="BO22" s="1">
        <v>-1.3200000000000001E-4</v>
      </c>
      <c r="BP22" s="1">
        <v>-1.3200000000000001E-4</v>
      </c>
      <c r="BQ22" s="1">
        <v>-1.3200000000000001E-4</v>
      </c>
      <c r="BR22" s="1">
        <v>-1.3200000000000001E-4</v>
      </c>
      <c r="BS22" s="1">
        <v>-1.3200000000000001E-4</v>
      </c>
      <c r="BT22" s="1">
        <v>-1.3200000000000001E-4</v>
      </c>
      <c r="BU22" s="1">
        <v>-1.3200000000000001E-4</v>
      </c>
      <c r="BV22" s="1">
        <v>-1.3200000000000001E-4</v>
      </c>
      <c r="BW22" s="1">
        <v>-1.3200000000000001E-4</v>
      </c>
      <c r="BX22" s="1">
        <v>-1.3200000000000001E-4</v>
      </c>
      <c r="BY22" s="1">
        <v>-1.3200000000000001E-4</v>
      </c>
      <c r="BZ22" s="1">
        <v>-1.3200000000000001E-4</v>
      </c>
      <c r="CA22" s="1">
        <v>-1.3200000000000001E-4</v>
      </c>
      <c r="CB22" s="1">
        <v>-1.3200000000000001E-4</v>
      </c>
      <c r="CC22" s="1">
        <v>-1.3200000000000001E-4</v>
      </c>
      <c r="CD22" s="1">
        <v>-1.3200000000000001E-4</v>
      </c>
      <c r="CE22" s="1">
        <v>-1.3200000000000001E-4</v>
      </c>
      <c r="CF22" s="1">
        <v>-1.3200000000000001E-4</v>
      </c>
      <c r="CG22" s="1">
        <v>-1.3200000000000001E-4</v>
      </c>
      <c r="CH22" s="1">
        <v>-1.3200000000000001E-4</v>
      </c>
      <c r="CI22" s="1">
        <v>-1.3200000000000001E-4</v>
      </c>
      <c r="CJ22" s="1">
        <v>-1.3200000000000001E-4</v>
      </c>
      <c r="CK22" s="1">
        <v>-1.3200000000000001E-4</v>
      </c>
      <c r="CL22" s="1">
        <v>-1.3200000000000001E-4</v>
      </c>
      <c r="CM22" s="1">
        <v>-1.3200000000000001E-4</v>
      </c>
      <c r="CN22" s="1">
        <v>-1.3200000000000001E-4</v>
      </c>
      <c r="CO22" s="1">
        <v>-1.3200000000000001E-4</v>
      </c>
      <c r="CP22" s="1">
        <v>-1.3200000000000001E-4</v>
      </c>
      <c r="CQ22" s="1">
        <v>-1.3200000000000001E-4</v>
      </c>
      <c r="CR22" s="1">
        <v>-1.3200000000000001E-4</v>
      </c>
      <c r="CS22" s="1">
        <v>-1.3200000000000001E-4</v>
      </c>
      <c r="CT22" s="1">
        <v>-1.3200000000000001E-4</v>
      </c>
      <c r="CU22" s="1">
        <v>-1.3200000000000001E-4</v>
      </c>
      <c r="CV22" s="1">
        <v>-1.3200000000000001E-4</v>
      </c>
      <c r="CW22" s="1">
        <v>-1.3200000000000001E-4</v>
      </c>
      <c r="CX22" s="1">
        <v>-1.3200000000000001E-4</v>
      </c>
      <c r="CY22" s="1">
        <v>-1.3200000000000001E-4</v>
      </c>
      <c r="CZ22" s="1">
        <v>-1.3200000000000001E-4</v>
      </c>
      <c r="DA22" s="1">
        <v>-1.3200000000000001E-4</v>
      </c>
      <c r="DB22" s="1">
        <v>-1.3200000000000001E-4</v>
      </c>
      <c r="DC22" s="1">
        <v>-1.3200000000000001E-4</v>
      </c>
      <c r="DD22" s="1">
        <v>-1.3200000000000001E-4</v>
      </c>
      <c r="DE22" s="1">
        <v>-1.3200000000000001E-4</v>
      </c>
      <c r="DF22" s="1">
        <v>-1.3200000000000001E-4</v>
      </c>
      <c r="DG22" s="1">
        <v>-1.3200000000000001E-4</v>
      </c>
      <c r="DH22" s="1">
        <v>-1.3200000000000001E-4</v>
      </c>
      <c r="DI22" s="1">
        <v>-1.3200000000000001E-4</v>
      </c>
      <c r="DJ22" s="1">
        <v>-1.3200000000000001E-4</v>
      </c>
      <c r="DK22" s="1">
        <v>-1.3200000000000001E-4</v>
      </c>
      <c r="DL22" s="1">
        <v>-1.3200000000000001E-4</v>
      </c>
      <c r="DM22" s="1">
        <v>-1.3200000000000001E-4</v>
      </c>
      <c r="DN22" s="1">
        <v>-1.3200000000000001E-4</v>
      </c>
      <c r="DO22" s="1">
        <v>-1.3200000000000001E-4</v>
      </c>
      <c r="DP22" s="1">
        <v>-1.3200000000000001E-4</v>
      </c>
      <c r="DQ22" s="1">
        <v>-1.3200000000000001E-4</v>
      </c>
      <c r="DR22" s="1">
        <v>-1.3200000000000001E-4</v>
      </c>
      <c r="DS22" s="1">
        <v>-1.3200000000000001E-4</v>
      </c>
      <c r="DT22" s="1">
        <v>-1.3200000000000001E-4</v>
      </c>
      <c r="DU22" s="1">
        <v>-1.3200000000000001E-4</v>
      </c>
      <c r="DV22" s="1">
        <v>-1.3200000000000001E-4</v>
      </c>
      <c r="DW22" s="1">
        <v>-1.3200000000000001E-4</v>
      </c>
      <c r="DX22" s="1">
        <v>-1.3200000000000001E-4</v>
      </c>
      <c r="DY22" s="1">
        <v>-1.3200000000000001E-4</v>
      </c>
      <c r="DZ22" s="1">
        <v>-1.3200000000000001E-4</v>
      </c>
      <c r="EA22" s="1">
        <v>-1.3200000000000001E-4</v>
      </c>
      <c r="EB22" s="1">
        <v>-1.3200000000000001E-4</v>
      </c>
      <c r="EC22" s="1">
        <v>-1.3200000000000001E-4</v>
      </c>
      <c r="ED22" s="1">
        <v>-1.3200000000000001E-4</v>
      </c>
      <c r="EE22" s="1">
        <v>-1.3200000000000001E-4</v>
      </c>
      <c r="EF22" s="1">
        <v>-1.3200000000000001E-4</v>
      </c>
      <c r="EG22" s="1">
        <v>-1.3200000000000001E-4</v>
      </c>
      <c r="EH22" s="1">
        <v>-1.3200000000000001E-4</v>
      </c>
      <c r="EI22" s="1">
        <v>-1.3200000000000001E-4</v>
      </c>
      <c r="EJ22" s="1">
        <v>-1.3200000000000001E-4</v>
      </c>
      <c r="EK22" s="1">
        <v>-1.3200000000000001E-4</v>
      </c>
      <c r="EL22" s="1">
        <v>-1.3200000000000001E-4</v>
      </c>
      <c r="EM22" s="1">
        <v>-1.3200000000000001E-4</v>
      </c>
      <c r="EN22" s="1">
        <v>-1.3200000000000001E-4</v>
      </c>
      <c r="EO22" s="1">
        <v>-1.3200000000000001E-4</v>
      </c>
      <c r="EP22" s="1">
        <v>-1.3200000000000001E-4</v>
      </c>
      <c r="EQ22" s="1">
        <v>-1.3200000000000001E-4</v>
      </c>
      <c r="ER22" s="1">
        <v>-1.3200000000000001E-4</v>
      </c>
      <c r="ES22" s="1">
        <v>-1.3200000000000001E-4</v>
      </c>
      <c r="ET22" s="1">
        <v>-1.3200000000000001E-4</v>
      </c>
      <c r="EU22" s="1">
        <v>-1.3200000000000001E-4</v>
      </c>
      <c r="EV22" s="1">
        <v>-1.3200000000000001E-4</v>
      </c>
      <c r="EW22" s="1">
        <v>-1.3200000000000001E-4</v>
      </c>
      <c r="EX22" s="1">
        <v>-1.3200000000000001E-4</v>
      </c>
      <c r="EY22" s="1">
        <v>-1.3200000000000001E-4</v>
      </c>
      <c r="EZ22" s="1">
        <v>-1.3200000000000001E-4</v>
      </c>
      <c r="FA22" s="1">
        <v>-1.3200000000000001E-4</v>
      </c>
      <c r="FB22" s="1">
        <v>-1.3200000000000001E-4</v>
      </c>
      <c r="FC22" s="1">
        <v>-1.3200000000000001E-4</v>
      </c>
      <c r="FD22" s="1">
        <v>-1.3200000000000001E-4</v>
      </c>
      <c r="FE22" s="1">
        <v>-1.3200000000000001E-4</v>
      </c>
      <c r="FF22" s="1">
        <v>-1.3200000000000001E-4</v>
      </c>
      <c r="FG22" s="1">
        <v>-1.3200000000000001E-4</v>
      </c>
      <c r="FH22" s="1">
        <v>-1.3200000000000001E-4</v>
      </c>
      <c r="FI22" s="1">
        <v>-1.3200000000000001E-4</v>
      </c>
      <c r="FJ22" s="1">
        <v>-1.3200000000000001E-4</v>
      </c>
      <c r="FK22" s="1">
        <v>-1.3200000000000001E-4</v>
      </c>
      <c r="FL22" s="1">
        <v>-1.3200000000000001E-4</v>
      </c>
      <c r="FM22" s="1">
        <v>-1.3200000000000001E-4</v>
      </c>
      <c r="FN22" s="1">
        <v>-1.3200000000000001E-4</v>
      </c>
      <c r="FO22" s="1">
        <v>-1.3200000000000001E-4</v>
      </c>
      <c r="FP22" s="1">
        <v>-1.3200000000000001E-4</v>
      </c>
      <c r="FQ22" s="1">
        <v>-1.3200000000000001E-4</v>
      </c>
      <c r="FR22" s="1">
        <v>-1.3200000000000001E-4</v>
      </c>
      <c r="FS22" s="1">
        <v>-1.3200000000000001E-4</v>
      </c>
      <c r="FT22" s="1">
        <v>-1.3200000000000001E-4</v>
      </c>
      <c r="FU22" s="1">
        <v>-1.3200000000000001E-4</v>
      </c>
      <c r="FV22" s="1">
        <v>-1.3200000000000001E-4</v>
      </c>
    </row>
    <row r="23" spans="2:178" x14ac:dyDescent="0.2">
      <c r="B23" s="2">
        <v>43141.416666666715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2018-02-11T16:46:57Z</dcterms:modified>
</cp:coreProperties>
</file>