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IEOD\2018\sem 0718\CMgCP_1102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Cmg_Barra!$B$3:$FV$54</definedName>
    <definedName name="_xlnm.Print_Area" localSheetId="2">Cmg_Cong!$B$3:$FV$54</definedName>
    <definedName name="_xlnm.Print_Area" localSheetId="1">Cmg_Ener!$B$3:$FV$54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X5" i="3" l="1"/>
  <c r="FY5" i="3"/>
  <c r="FX6" i="3"/>
  <c r="FY6" i="3"/>
  <c r="FY4" i="3"/>
  <c r="FX4" i="3"/>
</calcChain>
</file>

<file path=xl/sharedStrings.xml><?xml version="1.0" encoding="utf-8"?>
<sst xmlns="http://schemas.openxmlformats.org/spreadsheetml/2006/main" count="534" uniqueCount="178">
  <si>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</si>
  <si>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</si>
  <si>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</si>
  <si>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</si>
  <si>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</si>
  <si>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</si>
  <si>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</si>
  <si>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</si>
  <si>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</si>
  <si>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</si>
  <si>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</si>
  <si>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</si>
  <si>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</si>
  <si>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</si>
  <si>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</si>
  <si>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</si>
  <si>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</si>
  <si>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</si>
  <si>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</si>
  <si>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</si>
  <si>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</si>
  <si>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</si>
  <si>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</si>
  <si>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</si>
  <si>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</si>
  <si>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</si>
  <si>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</si>
  <si>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</si>
  <si>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</si>
  <si>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</si>
  <si>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</si>
  <si>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</si>
  <si>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</si>
  <si>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</si>
  <si>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</si>
  <si>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</si>
  <si>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</si>
  <si>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</si>
  <si>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</si>
  <si>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</si>
  <si>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</si>
  <si>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</si>
  <si>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</si>
  <si>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</si>
  <si>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</si>
  <si>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</si>
  <si>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</si>
  <si>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</si>
  <si>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</si>
  <si>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</si>
  <si>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</si>
  <si>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</si>
  <si>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</si>
  <si>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</si>
  <si>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</si>
  <si>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</si>
  <si>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</si>
  <si>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</si>
  <si>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 PLANTA PUCALLPA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</si>
  <si>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</si>
  <si>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</si>
  <si>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</si>
  <si>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</si>
  <si>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</si>
  <si>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</si>
  <si>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</si>
  <si>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</si>
  <si>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</si>
  <si>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</si>
  <si>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</si>
  <si>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</si>
  <si>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</si>
  <si>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</si>
  <si>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</si>
  <si>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</si>
  <si>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</si>
  <si>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</si>
  <si>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</si>
  <si>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</si>
  <si>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</si>
  <si>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</si>
  <si>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</si>
  <si>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</si>
  <si>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</si>
  <si>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</si>
  <si>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</si>
  <si>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</si>
  <si>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</si>
  <si>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</si>
  <si>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</si>
  <si>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</si>
  <si>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</si>
  <si>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</si>
  <si>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</si>
  <si>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</si>
  <si>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</si>
  <si>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</si>
  <si>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</si>
  <si>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</si>
  <si>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</si>
  <si>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</si>
  <si>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</si>
  <si>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</si>
  <si>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</si>
  <si>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</si>
  <si>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</si>
  <si>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</si>
  <si>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NCTUMBES60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</si>
  <si>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</si>
  <si>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</si>
  <si>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</si>
  <si>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</si>
  <si>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</si>
  <si>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</si>
  <si>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</si>
  <si>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</si>
  <si>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</si>
  <si>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</si>
  <si>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</si>
  <si>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</si>
  <si>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</si>
  <si>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</si>
  <si>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</si>
  <si>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</si>
  <si>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</si>
  <si>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</si>
  <si>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</si>
  <si>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</si>
  <si>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</si>
  <si>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</si>
  <si>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</si>
  <si>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</si>
  <si>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</si>
  <si>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</si>
  <si>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</si>
  <si>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</si>
  <si>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</si>
  <si>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</si>
  <si>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</si>
  <si>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</si>
  <si>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</si>
  <si>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</si>
  <si>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</si>
  <si>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</si>
  <si>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</si>
  <si>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</si>
  <si>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</si>
  <si>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</si>
  <si>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</si>
  <si>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</si>
  <si>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</si>
  <si>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</si>
  <si>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</si>
  <si>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</si>
  <si>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</si>
  <si>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</si>
  <si>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</si>
  <si>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</si>
  <si>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</si>
  <si>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</si>
  <si>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</si>
  <si>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</si>
  <si>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</si>
  <si>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</si>
  <si>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</si>
  <si>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</si>
  <si>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</si>
  <si>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</si>
  <si>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CONDORCOCHA 138</t>
  </si>
  <si>
    <t>CONDORCOCHA 44</t>
  </si>
  <si>
    <t>JULIACA10</t>
  </si>
  <si>
    <t>MAZUCO138</t>
  </si>
  <si>
    <t>MOYOBAMBA NUEVA 138</t>
  </si>
  <si>
    <t>PLANTAETANOL 60</t>
  </si>
  <si>
    <t>PUCALLPA 60</t>
  </si>
  <si>
    <t>PUERTO MALDONADO 10</t>
  </si>
  <si>
    <t>TG5_16.5</t>
  </si>
  <si>
    <t>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</si>
</sst>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0" fontId="0" fillId="0" borderId="0" xfId="0" applyNumberFormat="1"/>
    <xf numFmtId="0" fontId="1" fillId="4" borderId="1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FZ53"/>
  <sheetViews>
    <sheetView showGridLines="0" tabSelected="1" view="pageBreakPreview" zoomScale="70" zoomScaleNormal="85" zoomScaleSheetLayoutView="70" workbookViewId="0">
      <pane xSplit="2" ySplit="3" topLeftCell="C7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82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82" x14ac:dyDescent="0.2">
      <c r="B4" s="2">
        <v>43142.020833333336</v>
      </c>
      <c r="C4" s="1">
        <v>28.253274999999999</v>
      </c>
      <c r="D4" s="1">
        <v>28.288578000000001</v>
      </c>
      <c r="E4" s="1">
        <v>28.274445</v>
      </c>
      <c r="F4" s="1">
        <v>28.253246000000001</v>
      </c>
      <c r="G4" s="1">
        <v>28.813479999999998</v>
      </c>
      <c r="H4" s="1">
        <v>30.047588999999999</v>
      </c>
      <c r="I4" s="1">
        <v>30.092908999999999</v>
      </c>
      <c r="J4" s="1">
        <v>30.044243000000002</v>
      </c>
      <c r="K4" s="1">
        <v>28.727761000000001</v>
      </c>
      <c r="L4" s="1">
        <v>28.403224999999999</v>
      </c>
      <c r="M4" s="1">
        <v>29.103280999999999</v>
      </c>
      <c r="N4" s="1">
        <v>28.479557</v>
      </c>
      <c r="O4" s="1">
        <v>30.056761999999999</v>
      </c>
      <c r="P4" s="1">
        <v>28.245113</v>
      </c>
      <c r="Q4" s="1">
        <v>26.630361000000001</v>
      </c>
      <c r="R4" s="1">
        <v>26.723815999999999</v>
      </c>
      <c r="S4" s="1">
        <v>28.973165000000002</v>
      </c>
      <c r="T4" s="1">
        <v>29.021341</v>
      </c>
      <c r="U4" s="1">
        <v>28.432129</v>
      </c>
      <c r="V4" s="1">
        <v>28.269691999999999</v>
      </c>
      <c r="W4" s="1">
        <v>30.277061</v>
      </c>
      <c r="X4" s="1">
        <v>27.018044</v>
      </c>
      <c r="Y4" s="1">
        <v>28.852884</v>
      </c>
      <c r="Z4" s="1">
        <v>29.075178999999999</v>
      </c>
      <c r="AA4" s="1">
        <v>26.528991999999999</v>
      </c>
      <c r="AB4" s="1">
        <v>29.050782999999999</v>
      </c>
      <c r="AC4" s="1">
        <v>29.165039</v>
      </c>
      <c r="AD4" s="1">
        <v>26.715910000000001</v>
      </c>
      <c r="AE4" s="1">
        <v>30.265177000000001</v>
      </c>
      <c r="AF4" s="1">
        <v>29.032564000000001</v>
      </c>
      <c r="AG4" s="1">
        <v>27.234044000000001</v>
      </c>
      <c r="AH4" s="1">
        <v>29.719176000000001</v>
      </c>
      <c r="AI4" s="1">
        <v>26.616900999999999</v>
      </c>
      <c r="AJ4" s="1">
        <v>24.95307</v>
      </c>
      <c r="AK4" s="1">
        <v>28.4252</v>
      </c>
      <c r="AL4" s="1">
        <v>27.608053999999999</v>
      </c>
      <c r="AM4" s="1">
        <v>28.683714999999999</v>
      </c>
      <c r="AN4" s="1">
        <v>29.082609999999999</v>
      </c>
      <c r="AO4" s="1">
        <v>27.421748999999998</v>
      </c>
      <c r="AP4" s="1">
        <v>30.413114</v>
      </c>
      <c r="AQ4" s="1">
        <v>28.668941</v>
      </c>
      <c r="AR4" s="1">
        <v>28.595364</v>
      </c>
      <c r="AS4" s="1">
        <v>28.665133000000001</v>
      </c>
      <c r="AT4" s="1">
        <v>28.734359000000001</v>
      </c>
      <c r="AU4" s="1">
        <v>28.671994999999999</v>
      </c>
      <c r="AV4" s="1">
        <v>28.665158999999999</v>
      </c>
      <c r="AW4" s="1">
        <v>29.636849999999999</v>
      </c>
      <c r="AX4" s="1">
        <v>29.651719</v>
      </c>
      <c r="AY4" s="1">
        <v>29.636614999999999</v>
      </c>
      <c r="AZ4" s="1">
        <v>29.636690999999999</v>
      </c>
      <c r="BA4" s="1">
        <v>26.336715999999999</v>
      </c>
      <c r="BB4" s="1">
        <v>29.275435000000002</v>
      </c>
      <c r="BC4" s="1">
        <v>29.240026</v>
      </c>
      <c r="BD4" s="1">
        <v>29.211047000000001</v>
      </c>
      <c r="BE4" s="1">
        <v>26.696311000000001</v>
      </c>
      <c r="BF4" s="1">
        <v>26.696311000000001</v>
      </c>
      <c r="BG4" s="1">
        <v>28.398477</v>
      </c>
      <c r="BH4" s="1">
        <v>27.531846000000002</v>
      </c>
      <c r="BI4" s="1">
        <v>30.352625</v>
      </c>
      <c r="BJ4" s="1">
        <v>28.988848999999998</v>
      </c>
      <c r="BK4" s="1">
        <v>29.52834</v>
      </c>
      <c r="BL4" s="1">
        <v>29.438647</v>
      </c>
      <c r="BM4" s="1">
        <v>28.916180000000001</v>
      </c>
      <c r="BN4" s="1">
        <v>28.457011999999999</v>
      </c>
      <c r="BO4" s="1">
        <v>28.366609</v>
      </c>
      <c r="BP4" s="1">
        <v>30.352625</v>
      </c>
      <c r="BQ4" s="1">
        <v>28.734359000000001</v>
      </c>
      <c r="BR4" s="1">
        <v>28.734359000000001</v>
      </c>
      <c r="BS4" s="1">
        <v>29.798624</v>
      </c>
      <c r="BT4" s="1">
        <v>30.020451999999999</v>
      </c>
      <c r="BU4" s="1">
        <v>30.037868</v>
      </c>
      <c r="BV4" s="1">
        <v>28.329848999999999</v>
      </c>
      <c r="BW4" s="1">
        <v>27.62463</v>
      </c>
      <c r="BX4" s="1">
        <v>29.015571999999999</v>
      </c>
      <c r="BY4" s="1">
        <v>27.545311000000002</v>
      </c>
      <c r="BZ4" s="1">
        <v>27.046113999999999</v>
      </c>
      <c r="CA4" s="1">
        <v>28.388985000000002</v>
      </c>
      <c r="CB4" s="1">
        <v>27.426625000000001</v>
      </c>
      <c r="CC4" s="1">
        <v>28.424171999999999</v>
      </c>
      <c r="CD4" s="1">
        <v>28.388055000000001</v>
      </c>
      <c r="CE4" s="1">
        <v>28.959367</v>
      </c>
      <c r="CF4" s="1">
        <v>30.137027</v>
      </c>
      <c r="CG4" s="1">
        <v>30.233314</v>
      </c>
      <c r="CH4" s="1">
        <v>29.484362999999998</v>
      </c>
      <c r="CI4" s="1">
        <v>29.522978999999999</v>
      </c>
      <c r="CJ4" s="1">
        <v>30.233364000000002</v>
      </c>
      <c r="CK4" s="1">
        <v>30.233336999999999</v>
      </c>
      <c r="CL4" s="1">
        <v>30.233352</v>
      </c>
      <c r="CM4" s="1">
        <v>30.233352</v>
      </c>
      <c r="CN4" s="1">
        <v>28.889378000000001</v>
      </c>
      <c r="CO4" s="1">
        <v>28.981622999999999</v>
      </c>
      <c r="CP4" s="1">
        <v>29.546847</v>
      </c>
      <c r="CQ4" s="1">
        <v>29.569112000000001</v>
      </c>
      <c r="CR4" s="1">
        <v>28.566420000000001</v>
      </c>
      <c r="CS4" s="1">
        <v>31.313711000000001</v>
      </c>
      <c r="CT4" s="1">
        <v>28.524553000000001</v>
      </c>
      <c r="CU4" s="1">
        <v>31.314450999999998</v>
      </c>
      <c r="CV4" s="1">
        <v>28.671994999999999</v>
      </c>
      <c r="CW4" s="1">
        <v>28.671994999999999</v>
      </c>
      <c r="CX4" s="1">
        <v>28.733432000000001</v>
      </c>
      <c r="CY4" s="1">
        <v>30.015602999999999</v>
      </c>
      <c r="CZ4" s="1">
        <v>30.159678</v>
      </c>
      <c r="DA4" s="1">
        <v>26.970877000000002</v>
      </c>
      <c r="DB4" s="1">
        <v>26.040535999999999</v>
      </c>
      <c r="DC4" s="1">
        <v>25.991049</v>
      </c>
      <c r="DD4" s="1">
        <v>28.906438999999999</v>
      </c>
      <c r="DE4" s="1">
        <v>28.292252999999999</v>
      </c>
      <c r="DF4" s="1">
        <v>26.517778</v>
      </c>
      <c r="DG4" s="1">
        <v>30.360053000000001</v>
      </c>
      <c r="DH4" s="1">
        <v>30.360109999999999</v>
      </c>
      <c r="DI4" s="1">
        <v>29.655145000000001</v>
      </c>
      <c r="DJ4" s="1">
        <v>29.698018000000001</v>
      </c>
      <c r="DK4" s="1">
        <v>29.323668000000001</v>
      </c>
      <c r="DL4" s="1">
        <v>28.801845</v>
      </c>
      <c r="DM4" s="1">
        <v>32.352094000000001</v>
      </c>
      <c r="DN4" s="1">
        <v>28.734359000000001</v>
      </c>
      <c r="DO4" s="1">
        <v>28.734359000000001</v>
      </c>
      <c r="DP4" s="1">
        <v>26.827235000000002</v>
      </c>
      <c r="DQ4" s="1">
        <v>26.856261</v>
      </c>
      <c r="DR4" s="1">
        <v>27.689157000000002</v>
      </c>
      <c r="DS4" s="1">
        <v>27.584630000000001</v>
      </c>
      <c r="DT4" s="1">
        <v>26.603102</v>
      </c>
      <c r="DU4" s="1">
        <v>26.476607000000001</v>
      </c>
      <c r="DV4" s="1">
        <v>28.317354000000002</v>
      </c>
      <c r="DW4" s="1">
        <v>28.317833</v>
      </c>
      <c r="DX4" s="1">
        <v>28.317976999999999</v>
      </c>
      <c r="DY4" s="1">
        <v>27.011982</v>
      </c>
      <c r="DZ4" s="1">
        <v>31.890091999999999</v>
      </c>
      <c r="EA4" s="1">
        <v>32.532111</v>
      </c>
      <c r="EB4" s="1">
        <v>27.441573000000002</v>
      </c>
      <c r="EC4" s="1">
        <v>27.802354999999999</v>
      </c>
      <c r="ED4" s="1">
        <v>29.52834</v>
      </c>
      <c r="EE4" s="1">
        <v>29.476856000000002</v>
      </c>
      <c r="EF4" s="1">
        <v>29.476856000000002</v>
      </c>
      <c r="EG4" s="1">
        <v>27.212482000000001</v>
      </c>
      <c r="EH4" s="1">
        <v>29.754760999999998</v>
      </c>
      <c r="EI4" s="1">
        <v>28.381639</v>
      </c>
      <c r="EJ4" s="1">
        <v>28.091915</v>
      </c>
      <c r="EK4" s="1">
        <v>30.352625</v>
      </c>
      <c r="EL4" s="1">
        <v>30.352625</v>
      </c>
      <c r="EM4" s="1">
        <v>30.122914000000002</v>
      </c>
      <c r="EN4" s="1">
        <v>27.009989000000001</v>
      </c>
      <c r="EO4" s="1">
        <v>29.522978999999999</v>
      </c>
      <c r="EP4" s="1">
        <v>26.21133</v>
      </c>
      <c r="EQ4" s="1">
        <v>29.476057000000001</v>
      </c>
      <c r="ER4" s="1">
        <v>28.836203999999999</v>
      </c>
      <c r="ES4" s="1">
        <v>29.449522000000002</v>
      </c>
      <c r="ET4" s="1">
        <v>26.166150999999999</v>
      </c>
      <c r="EU4" s="1">
        <v>29.029817000000001</v>
      </c>
      <c r="EV4" s="1">
        <v>27.298938</v>
      </c>
      <c r="EW4" s="1">
        <v>29.591526999999999</v>
      </c>
      <c r="EX4" s="1">
        <v>29.747530999999999</v>
      </c>
      <c r="EY4" s="1">
        <v>29.687933999999998</v>
      </c>
      <c r="EZ4" s="1">
        <v>29.029838999999999</v>
      </c>
      <c r="FA4" s="1">
        <v>29.029817000000001</v>
      </c>
      <c r="FB4" s="1">
        <v>29.029838000000002</v>
      </c>
      <c r="FC4" s="1">
        <v>33.588921999999997</v>
      </c>
      <c r="FD4" s="1">
        <v>33.588921999999997</v>
      </c>
      <c r="FE4" s="1">
        <v>31.915803</v>
      </c>
      <c r="FF4" s="1">
        <v>31.865507999999998</v>
      </c>
      <c r="FG4" s="1">
        <v>31.915828000000001</v>
      </c>
      <c r="FH4" s="1">
        <v>31.915803</v>
      </c>
      <c r="FI4" s="1">
        <v>28.117044</v>
      </c>
      <c r="FJ4" s="1">
        <v>30.181719000000001</v>
      </c>
      <c r="FK4" s="1">
        <v>30.196214999999999</v>
      </c>
      <c r="FL4" s="1">
        <v>29.093533999999998</v>
      </c>
      <c r="FM4" s="1">
        <v>30.132031999999999</v>
      </c>
      <c r="FN4" s="1">
        <v>29.44294</v>
      </c>
      <c r="FO4" s="1">
        <v>29.037685</v>
      </c>
      <c r="FP4" s="1">
        <v>28.995939</v>
      </c>
      <c r="FQ4" s="1">
        <v>27.601406999999998</v>
      </c>
      <c r="FR4" s="1">
        <v>26.617132000000002</v>
      </c>
      <c r="FS4" s="1">
        <v>25.371600000000001</v>
      </c>
      <c r="FT4" s="1">
        <v>25.476572999999998</v>
      </c>
      <c r="FU4" s="1">
        <v>29.046669000000001</v>
      </c>
      <c r="FV4" s="1">
        <v>32.294314999999997</v>
      </c>
      <c r="FX4" s="4">
        <f>MIN(C4:FV4)</f>
        <v>24.95307</v>
      </c>
      <c r="FY4" s="4">
        <f>MAX(C4:FV4)</f>
        <v>33.588921999999997</v>
      </c>
      <c r="FZ4" s="5"/>
    </row>
    <row r="5" spans="2:182" x14ac:dyDescent="0.2">
      <c r="B5" s="2">
        <v>43142.041666666672</v>
      </c>
      <c r="C5" s="1">
        <v>18.937386</v>
      </c>
      <c r="D5" s="1">
        <v>18.960294999999999</v>
      </c>
      <c r="E5" s="1">
        <v>18.951124</v>
      </c>
      <c r="F5" s="1">
        <v>18.937366999999998</v>
      </c>
      <c r="G5" s="1">
        <v>19.279495000000001</v>
      </c>
      <c r="H5" s="1">
        <v>20.158317</v>
      </c>
      <c r="I5" s="1">
        <v>20.189969000000001</v>
      </c>
      <c r="J5" s="1">
        <v>20.159040000000001</v>
      </c>
      <c r="K5" s="1">
        <v>19.224855000000002</v>
      </c>
      <c r="L5" s="1">
        <v>19.035972000000001</v>
      </c>
      <c r="M5" s="1">
        <v>19.512913000000001</v>
      </c>
      <c r="N5" s="1">
        <v>19.090176</v>
      </c>
      <c r="O5" s="1">
        <v>20.156328999999999</v>
      </c>
      <c r="P5" s="1">
        <v>18.908854999999999</v>
      </c>
      <c r="Q5" s="1">
        <v>17.859679</v>
      </c>
      <c r="R5" s="1">
        <v>17.920124999999999</v>
      </c>
      <c r="S5" s="1">
        <v>19.452262000000001</v>
      </c>
      <c r="T5" s="1">
        <v>19.422530999999999</v>
      </c>
      <c r="U5" s="1">
        <v>18.965491</v>
      </c>
      <c r="V5" s="1">
        <v>18.921371000000001</v>
      </c>
      <c r="W5" s="1">
        <v>20.350370999999999</v>
      </c>
      <c r="X5" s="1">
        <v>18.085992999999998</v>
      </c>
      <c r="Y5" s="1">
        <v>19.305054999999999</v>
      </c>
      <c r="Z5" s="1">
        <v>19.459761</v>
      </c>
      <c r="AA5" s="1">
        <v>17.774436999999999</v>
      </c>
      <c r="AB5" s="1">
        <v>19.467921</v>
      </c>
      <c r="AC5" s="1">
        <v>19.550174999999999</v>
      </c>
      <c r="AD5" s="1">
        <v>17.873502999999999</v>
      </c>
      <c r="AE5" s="1">
        <v>20.301300000000001</v>
      </c>
      <c r="AF5" s="1">
        <v>19.493687999999999</v>
      </c>
      <c r="AG5" s="1">
        <v>18.240770999999999</v>
      </c>
      <c r="AH5" s="1">
        <v>19.951795000000001</v>
      </c>
      <c r="AI5" s="1">
        <v>17.817132999999998</v>
      </c>
      <c r="AJ5" s="1">
        <v>16.722434</v>
      </c>
      <c r="AK5" s="1">
        <v>19.186966999999999</v>
      </c>
      <c r="AL5" s="1">
        <v>18.670753000000001</v>
      </c>
      <c r="AM5" s="1">
        <v>19.328764</v>
      </c>
      <c r="AN5" s="1">
        <v>19.461613</v>
      </c>
      <c r="AO5" s="1">
        <v>18.288383</v>
      </c>
      <c r="AP5" s="1">
        <v>20.354111</v>
      </c>
      <c r="AQ5" s="1">
        <v>19.191876000000001</v>
      </c>
      <c r="AR5" s="1">
        <v>19.141114000000002</v>
      </c>
      <c r="AS5" s="1">
        <v>19.190190000000001</v>
      </c>
      <c r="AT5" s="1">
        <v>19.241868</v>
      </c>
      <c r="AU5" s="1">
        <v>19.194845999999998</v>
      </c>
      <c r="AV5" s="1">
        <v>19.190207000000001</v>
      </c>
      <c r="AW5" s="1">
        <v>19.966833999999999</v>
      </c>
      <c r="AX5" s="1">
        <v>19.956990999999999</v>
      </c>
      <c r="AY5" s="1">
        <v>19.966677000000001</v>
      </c>
      <c r="AZ5" s="1">
        <v>19.966728</v>
      </c>
      <c r="BA5" s="1">
        <v>17.624153</v>
      </c>
      <c r="BB5" s="1">
        <v>19.619098999999999</v>
      </c>
      <c r="BC5" s="1">
        <v>19.592323</v>
      </c>
      <c r="BD5" s="1">
        <v>19.573376</v>
      </c>
      <c r="BE5" s="1">
        <v>17.86056</v>
      </c>
      <c r="BF5" s="1">
        <v>17.86056</v>
      </c>
      <c r="BG5" s="1">
        <v>19.037040000000001</v>
      </c>
      <c r="BH5" s="1">
        <v>18.543355999999999</v>
      </c>
      <c r="BI5" s="1">
        <v>20.317233000000002</v>
      </c>
      <c r="BJ5" s="1">
        <v>19.393685999999999</v>
      </c>
      <c r="BK5" s="1">
        <v>19.761022000000001</v>
      </c>
      <c r="BL5" s="1">
        <v>19.750571999999998</v>
      </c>
      <c r="BM5" s="1">
        <v>19.348043000000001</v>
      </c>
      <c r="BN5" s="1">
        <v>19.045923999999999</v>
      </c>
      <c r="BO5" s="1">
        <v>18.988208</v>
      </c>
      <c r="BP5" s="1">
        <v>20.317233000000002</v>
      </c>
      <c r="BQ5" s="1">
        <v>19.241868</v>
      </c>
      <c r="BR5" s="1">
        <v>19.241868</v>
      </c>
      <c r="BS5" s="1">
        <v>19.957948999999999</v>
      </c>
      <c r="BT5" s="1">
        <v>20.114813999999999</v>
      </c>
      <c r="BU5" s="1">
        <v>20.126546999999999</v>
      </c>
      <c r="BV5" s="1">
        <v>18.948778999999998</v>
      </c>
      <c r="BW5" s="1">
        <v>18.602062</v>
      </c>
      <c r="BX5" s="1">
        <v>19.36983</v>
      </c>
      <c r="BY5" s="1">
        <v>18.436159</v>
      </c>
      <c r="BZ5" s="1">
        <v>18.107707999999999</v>
      </c>
      <c r="CA5" s="1">
        <v>18.990092000000001</v>
      </c>
      <c r="CB5" s="1">
        <v>18.352041</v>
      </c>
      <c r="CC5" s="1">
        <v>18.864939</v>
      </c>
      <c r="CD5" s="1">
        <v>18.811565000000002</v>
      </c>
      <c r="CE5" s="1">
        <v>19.378004000000001</v>
      </c>
      <c r="CF5" s="1">
        <v>20.216498999999999</v>
      </c>
      <c r="CG5" s="1">
        <v>20.280529000000001</v>
      </c>
      <c r="CH5" s="1">
        <v>19.780604</v>
      </c>
      <c r="CI5" s="1">
        <v>19.802565999999999</v>
      </c>
      <c r="CJ5" s="1">
        <v>20.280562</v>
      </c>
      <c r="CK5" s="1">
        <v>20.280543999999999</v>
      </c>
      <c r="CL5" s="1">
        <v>20.280553000000001</v>
      </c>
      <c r="CM5" s="1">
        <v>20.280553000000001</v>
      </c>
      <c r="CN5" s="1">
        <v>19.328226999999998</v>
      </c>
      <c r="CO5" s="1">
        <v>19.384024</v>
      </c>
      <c r="CP5" s="1">
        <v>19.814119000000002</v>
      </c>
      <c r="CQ5" s="1">
        <v>19.826740000000001</v>
      </c>
      <c r="CR5" s="1">
        <v>19.123372</v>
      </c>
      <c r="CS5" s="1">
        <v>20.912343</v>
      </c>
      <c r="CT5" s="1">
        <v>19.17615</v>
      </c>
      <c r="CU5" s="1">
        <v>20.912838000000001</v>
      </c>
      <c r="CV5" s="1">
        <v>19.194845999999998</v>
      </c>
      <c r="CW5" s="1">
        <v>19.194845999999998</v>
      </c>
      <c r="CX5" s="1">
        <v>19.222418000000001</v>
      </c>
      <c r="CY5" s="1">
        <v>20.127776999999998</v>
      </c>
      <c r="CZ5" s="1">
        <v>20.220652999999999</v>
      </c>
      <c r="DA5" s="1">
        <v>18.059663</v>
      </c>
      <c r="DB5" s="1">
        <v>17.399550000000001</v>
      </c>
      <c r="DC5" s="1">
        <v>17.367007999999998</v>
      </c>
      <c r="DD5" s="1">
        <v>19.384568999999999</v>
      </c>
      <c r="DE5" s="1">
        <v>18.857419</v>
      </c>
      <c r="DF5" s="1">
        <v>17.751953</v>
      </c>
      <c r="DG5" s="1">
        <v>20.337489000000001</v>
      </c>
      <c r="DH5" s="1">
        <v>20.337527999999999</v>
      </c>
      <c r="DI5" s="1">
        <v>19.891770000000001</v>
      </c>
      <c r="DJ5" s="1">
        <v>19.920961999999999</v>
      </c>
      <c r="DK5" s="1">
        <v>19.674772999999998</v>
      </c>
      <c r="DL5" s="1">
        <v>19.243857999999999</v>
      </c>
      <c r="DM5" s="1">
        <v>21.526350999999998</v>
      </c>
      <c r="DN5" s="1">
        <v>19.241868</v>
      </c>
      <c r="DO5" s="1">
        <v>19.241868</v>
      </c>
      <c r="DP5" s="1">
        <v>17.963754000000002</v>
      </c>
      <c r="DQ5" s="1">
        <v>17.987216</v>
      </c>
      <c r="DR5" s="1">
        <v>18.533802000000001</v>
      </c>
      <c r="DS5" s="1">
        <v>18.507183999999999</v>
      </c>
      <c r="DT5" s="1">
        <v>17.830224000000001</v>
      </c>
      <c r="DU5" s="1">
        <v>17.743296999999998</v>
      </c>
      <c r="DV5" s="1">
        <v>18.959703999999999</v>
      </c>
      <c r="DW5" s="1">
        <v>18.959882</v>
      </c>
      <c r="DX5" s="1">
        <v>18.959918999999999</v>
      </c>
      <c r="DY5" s="1">
        <v>18.086323</v>
      </c>
      <c r="DZ5" s="1">
        <v>21.263836000000001</v>
      </c>
      <c r="EA5" s="1">
        <v>21.691230000000001</v>
      </c>
      <c r="EB5" s="1">
        <v>18.350646999999999</v>
      </c>
      <c r="EC5" s="1">
        <v>18.609681999999999</v>
      </c>
      <c r="ED5" s="1">
        <v>19.761022000000001</v>
      </c>
      <c r="EE5" s="1">
        <v>19.76681</v>
      </c>
      <c r="EF5" s="1">
        <v>19.76681</v>
      </c>
      <c r="EG5" s="1">
        <v>18.211447</v>
      </c>
      <c r="EH5" s="1">
        <v>19.955687999999999</v>
      </c>
      <c r="EI5" s="1">
        <v>18.998736000000001</v>
      </c>
      <c r="EJ5" s="1">
        <v>18.913625</v>
      </c>
      <c r="EK5" s="1">
        <v>20.317233000000002</v>
      </c>
      <c r="EL5" s="1">
        <v>20.317233000000002</v>
      </c>
      <c r="EM5" s="1">
        <v>20.191306999999998</v>
      </c>
      <c r="EN5" s="1">
        <v>18.080476000000001</v>
      </c>
      <c r="EO5" s="1">
        <v>19.802565999999999</v>
      </c>
      <c r="EP5" s="1">
        <v>17.546513000000001</v>
      </c>
      <c r="EQ5" s="1">
        <v>19.766261</v>
      </c>
      <c r="ER5" s="1">
        <v>19.291692000000001</v>
      </c>
      <c r="ES5" s="1">
        <v>19.740141999999999</v>
      </c>
      <c r="ET5" s="1">
        <v>17.531942999999998</v>
      </c>
      <c r="EU5" s="1">
        <v>19.414628</v>
      </c>
      <c r="EV5" s="1">
        <v>18.283401999999999</v>
      </c>
      <c r="EW5" s="1">
        <v>19.911196</v>
      </c>
      <c r="EX5" s="1">
        <v>19.966208999999999</v>
      </c>
      <c r="EY5" s="1">
        <v>19.924979</v>
      </c>
      <c r="EZ5" s="1">
        <v>19.414643000000002</v>
      </c>
      <c r="FA5" s="1">
        <v>19.414628</v>
      </c>
      <c r="FB5" s="1">
        <v>19.414642000000001</v>
      </c>
      <c r="FC5" s="1">
        <v>22.385717</v>
      </c>
      <c r="FD5" s="1">
        <v>22.385717</v>
      </c>
      <c r="FE5" s="1">
        <v>21.264779000000001</v>
      </c>
      <c r="FF5" s="1">
        <v>21.228366999999999</v>
      </c>
      <c r="FG5" s="1">
        <v>21.264794999999999</v>
      </c>
      <c r="FH5" s="1">
        <v>21.264779000000001</v>
      </c>
      <c r="FI5" s="1">
        <v>18.848731000000001</v>
      </c>
      <c r="FJ5" s="1">
        <v>20.247522</v>
      </c>
      <c r="FK5" s="1">
        <v>20.254563999999998</v>
      </c>
      <c r="FL5" s="1">
        <v>19.469975000000002</v>
      </c>
      <c r="FM5" s="1">
        <v>20.212866999999999</v>
      </c>
      <c r="FN5" s="1">
        <v>19.728113</v>
      </c>
      <c r="FO5" s="1">
        <v>19.442153000000001</v>
      </c>
      <c r="FP5" s="1">
        <v>19.421821999999999</v>
      </c>
      <c r="FQ5" s="1">
        <v>18.512395000000001</v>
      </c>
      <c r="FR5" s="1">
        <v>17.813193999999999</v>
      </c>
      <c r="FS5" s="1">
        <v>17.002517999999998</v>
      </c>
      <c r="FT5" s="1">
        <v>17.072049</v>
      </c>
      <c r="FU5" s="1">
        <v>19.441609</v>
      </c>
      <c r="FV5" s="1">
        <v>21.491975</v>
      </c>
      <c r="FX5" s="4">
        <f t="shared" ref="FX5:FX6" si="0">MIN(C5:FV5)</f>
        <v>16.722434</v>
      </c>
      <c r="FY5" s="4">
        <f t="shared" ref="FY5:FY6" si="1">MAX(C5:FV5)</f>
        <v>22.385717</v>
      </c>
      <c r="FZ5" s="5"/>
    </row>
    <row r="6" spans="2:182" x14ac:dyDescent="0.2">
      <c r="B6" s="2">
        <v>43142.062500000007</v>
      </c>
      <c r="C6" s="1">
        <v>8.3559579999999993</v>
      </c>
      <c r="D6" s="1">
        <v>8.3657219999999999</v>
      </c>
      <c r="E6" s="1">
        <v>8.3618129999999997</v>
      </c>
      <c r="F6" s="1">
        <v>8.35595</v>
      </c>
      <c r="G6" s="1">
        <v>8.5203240000000005</v>
      </c>
      <c r="H6" s="1">
        <v>8.9111170000000008</v>
      </c>
      <c r="I6" s="1">
        <v>8.9238199999999992</v>
      </c>
      <c r="J6" s="1">
        <v>8.911149</v>
      </c>
      <c r="K6" s="1">
        <v>8.4980119999999992</v>
      </c>
      <c r="L6" s="1">
        <v>8.3994450000000001</v>
      </c>
      <c r="M6" s="1">
        <v>8.6252659999999999</v>
      </c>
      <c r="N6" s="1">
        <v>8.4407040000000002</v>
      </c>
      <c r="O6" s="1">
        <v>8.9106310000000004</v>
      </c>
      <c r="P6" s="1">
        <v>8.3602120000000006</v>
      </c>
      <c r="Q6" s="1">
        <v>7.8656790000000001</v>
      </c>
      <c r="R6" s="1">
        <v>7.8934430000000004</v>
      </c>
      <c r="S6" s="1">
        <v>8.5719560000000001</v>
      </c>
      <c r="T6" s="1">
        <v>8.5836459999999999</v>
      </c>
      <c r="U6" s="1">
        <v>8.3837189999999993</v>
      </c>
      <c r="V6" s="1">
        <v>8.3623720000000006</v>
      </c>
      <c r="W6" s="1">
        <v>8.9959520000000008</v>
      </c>
      <c r="X6" s="1">
        <v>7.9949649999999997</v>
      </c>
      <c r="Y6" s="1">
        <v>8.5361790000000006</v>
      </c>
      <c r="Z6" s="1">
        <v>8.5916379999999997</v>
      </c>
      <c r="AA6" s="1">
        <v>7.8524940000000001</v>
      </c>
      <c r="AB6" s="1">
        <v>8.5767779999999991</v>
      </c>
      <c r="AC6" s="1">
        <v>8.6126699999999996</v>
      </c>
      <c r="AD6" s="1">
        <v>7.8953470000000001</v>
      </c>
      <c r="AE6" s="1">
        <v>8.9680700000000009</v>
      </c>
      <c r="AF6" s="1">
        <v>8.5898099999999999</v>
      </c>
      <c r="AG6" s="1">
        <v>8.0628100000000007</v>
      </c>
      <c r="AH6" s="1">
        <v>8.8176050000000004</v>
      </c>
      <c r="AI6" s="1">
        <v>7.8679379999999997</v>
      </c>
      <c r="AJ6" s="1">
        <v>7.3879720000000004</v>
      </c>
      <c r="AK6" s="1">
        <v>8.4687579999999993</v>
      </c>
      <c r="AL6" s="1">
        <v>8.2334750000000003</v>
      </c>
      <c r="AM6" s="1">
        <v>8.5386559999999996</v>
      </c>
      <c r="AN6" s="1">
        <v>8.600892</v>
      </c>
      <c r="AO6" s="1">
        <v>8.0903989999999997</v>
      </c>
      <c r="AP6" s="1">
        <v>8.9633319999999994</v>
      </c>
      <c r="AQ6" s="1">
        <v>8.4789010000000005</v>
      </c>
      <c r="AR6" s="1">
        <v>8.4590420000000002</v>
      </c>
      <c r="AS6" s="1">
        <v>8.4782480000000007</v>
      </c>
      <c r="AT6" s="1">
        <v>8.5015350000000005</v>
      </c>
      <c r="AU6" s="1">
        <v>8.4802940000000007</v>
      </c>
      <c r="AV6" s="1">
        <v>8.4782550000000008</v>
      </c>
      <c r="AW6" s="1">
        <v>8.8203510000000005</v>
      </c>
      <c r="AX6" s="1">
        <v>8.816649</v>
      </c>
      <c r="AY6" s="1">
        <v>8.8202809999999996</v>
      </c>
      <c r="AZ6" s="1">
        <v>8.8203040000000001</v>
      </c>
      <c r="BA6" s="1">
        <v>7.7916629999999998</v>
      </c>
      <c r="BB6" s="1">
        <v>8.6415880000000005</v>
      </c>
      <c r="BC6" s="1">
        <v>8.6341859999999997</v>
      </c>
      <c r="BD6" s="1">
        <v>8.6490770000000001</v>
      </c>
      <c r="BE6" s="1">
        <v>7.8893269999999998</v>
      </c>
      <c r="BF6" s="1">
        <v>7.8893269999999998</v>
      </c>
      <c r="BG6" s="1">
        <v>8.4149770000000004</v>
      </c>
      <c r="BH6" s="1">
        <v>8.1787589999999994</v>
      </c>
      <c r="BI6" s="1">
        <v>8.9472799999999992</v>
      </c>
      <c r="BJ6" s="1">
        <v>8.5782120000000006</v>
      </c>
      <c r="BK6" s="1">
        <v>8.7096099999999996</v>
      </c>
      <c r="BL6" s="1">
        <v>8.7253640000000008</v>
      </c>
      <c r="BM6" s="1">
        <v>8.5590419999999998</v>
      </c>
      <c r="BN6" s="1">
        <v>8.4187510000000003</v>
      </c>
      <c r="BO6" s="1">
        <v>8.3940029999999997</v>
      </c>
      <c r="BP6" s="1">
        <v>8.9472799999999992</v>
      </c>
      <c r="BQ6" s="1">
        <v>8.5015350000000005</v>
      </c>
      <c r="BR6" s="1">
        <v>8.5015350000000005</v>
      </c>
      <c r="BS6" s="1">
        <v>8.7823270000000004</v>
      </c>
      <c r="BT6" s="1">
        <v>8.8591809999999995</v>
      </c>
      <c r="BU6" s="1">
        <v>8.8640740000000005</v>
      </c>
      <c r="BV6" s="1">
        <v>8.3697929999999996</v>
      </c>
      <c r="BW6" s="1">
        <v>8.2050110000000007</v>
      </c>
      <c r="BX6" s="1">
        <v>8.5668220000000002</v>
      </c>
      <c r="BY6" s="1">
        <v>8.1511329999999997</v>
      </c>
      <c r="BZ6" s="1">
        <v>7.9936280000000002</v>
      </c>
      <c r="CA6" s="1">
        <v>8.3877369999999996</v>
      </c>
      <c r="CB6" s="1">
        <v>8.1087530000000001</v>
      </c>
      <c r="CC6" s="1">
        <v>8.3525600000000004</v>
      </c>
      <c r="CD6" s="1">
        <v>8.3308769999999992</v>
      </c>
      <c r="CE6" s="1">
        <v>8.5703759999999996</v>
      </c>
      <c r="CF6" s="1">
        <v>8.9318100000000005</v>
      </c>
      <c r="CG6" s="1">
        <v>8.9592379999999991</v>
      </c>
      <c r="CH6" s="1">
        <v>8.7390019999999993</v>
      </c>
      <c r="CI6" s="1">
        <v>8.7505880000000005</v>
      </c>
      <c r="CJ6" s="1">
        <v>8.9592530000000004</v>
      </c>
      <c r="CK6" s="1">
        <v>8.9592449999999992</v>
      </c>
      <c r="CL6" s="1">
        <v>8.9592489999999998</v>
      </c>
      <c r="CM6" s="1">
        <v>8.9592489999999998</v>
      </c>
      <c r="CN6" s="1">
        <v>8.549607</v>
      </c>
      <c r="CO6" s="1">
        <v>8.5670920000000006</v>
      </c>
      <c r="CP6" s="1">
        <v>8.7529299999999992</v>
      </c>
      <c r="CQ6" s="1">
        <v>8.7584940000000007</v>
      </c>
      <c r="CR6" s="1">
        <v>8.4512479999999996</v>
      </c>
      <c r="CS6" s="1">
        <v>9.2102810000000002</v>
      </c>
      <c r="CT6" s="1">
        <v>8.4526240000000001</v>
      </c>
      <c r="CU6" s="1">
        <v>9.2104999999999997</v>
      </c>
      <c r="CV6" s="1">
        <v>8.4802940000000007</v>
      </c>
      <c r="CW6" s="1">
        <v>8.4802940000000007</v>
      </c>
      <c r="CX6" s="1">
        <v>8.4896600000000007</v>
      </c>
      <c r="CY6" s="1">
        <v>8.8905130000000003</v>
      </c>
      <c r="CZ6" s="1">
        <v>8.9291739999999997</v>
      </c>
      <c r="DA6" s="1">
        <v>7.9887699999999997</v>
      </c>
      <c r="DB6" s="1">
        <v>7.6750730000000003</v>
      </c>
      <c r="DC6" s="1">
        <v>7.6607060000000002</v>
      </c>
      <c r="DD6" s="1">
        <v>8.5694689999999998</v>
      </c>
      <c r="DE6" s="1">
        <v>8.3362449999999999</v>
      </c>
      <c r="DF6" s="1">
        <v>7.8479999999999999</v>
      </c>
      <c r="DG6" s="1">
        <v>8.9762339999999998</v>
      </c>
      <c r="DH6" s="1">
        <v>8.9762509999999995</v>
      </c>
      <c r="DI6" s="1">
        <v>8.7898499999999995</v>
      </c>
      <c r="DJ6" s="1">
        <v>8.8027379999999997</v>
      </c>
      <c r="DK6" s="1">
        <v>8.6672429999999991</v>
      </c>
      <c r="DL6" s="1">
        <v>8.5065629999999999</v>
      </c>
      <c r="DM6" s="1">
        <v>9.4792919999999992</v>
      </c>
      <c r="DN6" s="1">
        <v>8.5015350000000005</v>
      </c>
      <c r="DO6" s="1">
        <v>8.5015350000000005</v>
      </c>
      <c r="DP6" s="1">
        <v>7.9350769999999997</v>
      </c>
      <c r="DQ6" s="1">
        <v>7.9458849999999996</v>
      </c>
      <c r="DR6" s="1">
        <v>8.1913020000000003</v>
      </c>
      <c r="DS6" s="1">
        <v>8.1900840000000006</v>
      </c>
      <c r="DT6" s="1">
        <v>7.8763620000000003</v>
      </c>
      <c r="DU6" s="1">
        <v>7.8382459999999998</v>
      </c>
      <c r="DV6" s="1">
        <v>8.3696059999999992</v>
      </c>
      <c r="DW6" s="1">
        <v>8.3701819999999998</v>
      </c>
      <c r="DX6" s="1">
        <v>8.3704059999999991</v>
      </c>
      <c r="DY6" s="1">
        <v>7.9845889999999997</v>
      </c>
      <c r="DZ6" s="1">
        <v>9.3648819999999997</v>
      </c>
      <c r="EA6" s="1">
        <v>9.5552399999999995</v>
      </c>
      <c r="EB6" s="1">
        <v>8.1149489999999993</v>
      </c>
      <c r="EC6" s="1">
        <v>8.2246260000000007</v>
      </c>
      <c r="ED6" s="1">
        <v>8.7096099999999996</v>
      </c>
      <c r="EE6" s="1">
        <v>8.7342980000000008</v>
      </c>
      <c r="EF6" s="1">
        <v>8.7342980000000008</v>
      </c>
      <c r="EG6" s="1">
        <v>8.0431159999999995</v>
      </c>
      <c r="EH6" s="1">
        <v>8.8148009999999992</v>
      </c>
      <c r="EI6" s="1">
        <v>8.3983749999999997</v>
      </c>
      <c r="EJ6" s="1">
        <v>8.3393580000000007</v>
      </c>
      <c r="EK6" s="1">
        <v>8.9472799999999992</v>
      </c>
      <c r="EL6" s="1">
        <v>8.9472799999999992</v>
      </c>
      <c r="EM6" s="1">
        <v>8.9171200000000006</v>
      </c>
      <c r="EN6" s="1">
        <v>7.9925699999999997</v>
      </c>
      <c r="EO6" s="1">
        <v>8.7505880000000005</v>
      </c>
      <c r="EP6" s="1">
        <v>7.7622609999999996</v>
      </c>
      <c r="EQ6" s="1">
        <v>8.7340309999999999</v>
      </c>
      <c r="ER6" s="1">
        <v>8.5265559999999994</v>
      </c>
      <c r="ES6" s="1">
        <v>8.7381130000000002</v>
      </c>
      <c r="ET6" s="1">
        <v>7.7460269999999998</v>
      </c>
      <c r="EU6" s="1">
        <v>8.5805319999999998</v>
      </c>
      <c r="EV6" s="1">
        <v>8.0867830000000005</v>
      </c>
      <c r="EW6" s="1">
        <v>8.7980889999999992</v>
      </c>
      <c r="EX6" s="1">
        <v>8.8227010000000003</v>
      </c>
      <c r="EY6" s="1">
        <v>8.8051100000000009</v>
      </c>
      <c r="EZ6" s="1">
        <v>8.5805380000000007</v>
      </c>
      <c r="FA6" s="1">
        <v>8.5805319999999998</v>
      </c>
      <c r="FB6" s="1">
        <v>8.5805380000000007</v>
      </c>
      <c r="FC6" s="1">
        <v>9.8120229999999999</v>
      </c>
      <c r="FD6" s="1">
        <v>9.8120229999999999</v>
      </c>
      <c r="FE6" s="1">
        <v>9.3665040000000008</v>
      </c>
      <c r="FF6" s="1">
        <v>9.3513110000000008</v>
      </c>
      <c r="FG6" s="1">
        <v>9.3665109999999991</v>
      </c>
      <c r="FH6" s="1">
        <v>9.3665040000000008</v>
      </c>
      <c r="FI6" s="1">
        <v>8.3185000000000002</v>
      </c>
      <c r="FJ6" s="1">
        <v>8.9466730000000005</v>
      </c>
      <c r="FK6" s="1">
        <v>8.9496749999999992</v>
      </c>
      <c r="FL6" s="1">
        <v>8.5869409999999995</v>
      </c>
      <c r="FM6" s="1">
        <v>8.9336099999999998</v>
      </c>
      <c r="FN6" s="1">
        <v>8.6944160000000004</v>
      </c>
      <c r="FO6" s="1">
        <v>8.5936690000000002</v>
      </c>
      <c r="FP6" s="1">
        <v>8.5837079999999997</v>
      </c>
      <c r="FQ6" s="1">
        <v>8.1753929999999997</v>
      </c>
      <c r="FR6" s="1">
        <v>7.8745339999999997</v>
      </c>
      <c r="FS6" s="1">
        <v>7.5165860000000002</v>
      </c>
      <c r="FT6" s="1">
        <v>7.547148</v>
      </c>
      <c r="FU6" s="1">
        <v>8.5864279999999997</v>
      </c>
      <c r="FV6" s="1">
        <v>9.4643429999999995</v>
      </c>
      <c r="FX6" s="4">
        <f t="shared" si="0"/>
        <v>7.3879720000000004</v>
      </c>
      <c r="FY6" s="4">
        <f t="shared" si="1"/>
        <v>9.8120229999999999</v>
      </c>
      <c r="FZ6" s="5"/>
    </row>
    <row r="7" spans="2:182" x14ac:dyDescent="0.2">
      <c r="B7" s="2">
        <v>43142.083333333343</v>
      </c>
      <c r="C7" s="1">
        <v>8.2960150000000006</v>
      </c>
      <c r="D7" s="1">
        <v>8.3054970000000008</v>
      </c>
      <c r="E7" s="1">
        <v>8.3017009999999996</v>
      </c>
      <c r="F7" s="1">
        <v>8.2960060000000002</v>
      </c>
      <c r="G7" s="1">
        <v>8.4642579999999992</v>
      </c>
      <c r="H7" s="1">
        <v>8.843826</v>
      </c>
      <c r="I7" s="1">
        <v>8.8525759999999991</v>
      </c>
      <c r="J7" s="1">
        <v>8.840878</v>
      </c>
      <c r="K7" s="1">
        <v>8.4417539999999995</v>
      </c>
      <c r="L7" s="1">
        <v>8.3379639999999995</v>
      </c>
      <c r="M7" s="1">
        <v>8.5589659999999999</v>
      </c>
      <c r="N7" s="1">
        <v>8.3727129999999992</v>
      </c>
      <c r="O7" s="1">
        <v>8.8405880000000003</v>
      </c>
      <c r="P7" s="1">
        <v>8.2969200000000001</v>
      </c>
      <c r="Q7" s="1">
        <v>7.8910239999999998</v>
      </c>
      <c r="R7" s="1">
        <v>7.9147210000000001</v>
      </c>
      <c r="S7" s="1">
        <v>8.5014000000000003</v>
      </c>
      <c r="T7" s="1">
        <v>8.5257930000000002</v>
      </c>
      <c r="U7" s="1">
        <v>8.3425969999999996</v>
      </c>
      <c r="V7" s="1">
        <v>8.3082250000000002</v>
      </c>
      <c r="W7" s="1">
        <v>8.9249360000000006</v>
      </c>
      <c r="X7" s="1">
        <v>7.9422040000000003</v>
      </c>
      <c r="Y7" s="1">
        <v>8.4765720000000009</v>
      </c>
      <c r="Z7" s="1">
        <v>8.5300399999999996</v>
      </c>
      <c r="AA7" s="1">
        <v>7.8158519999999996</v>
      </c>
      <c r="AB7" s="1">
        <v>8.5195709999999991</v>
      </c>
      <c r="AC7" s="1">
        <v>8.5502479999999998</v>
      </c>
      <c r="AD7" s="1">
        <v>7.8561680000000003</v>
      </c>
      <c r="AE7" s="1">
        <v>8.9003460000000008</v>
      </c>
      <c r="AF7" s="1">
        <v>8.5193530000000006</v>
      </c>
      <c r="AG7" s="1">
        <v>8.0087399999999995</v>
      </c>
      <c r="AH7" s="1">
        <v>8.7550500000000007</v>
      </c>
      <c r="AI7" s="1">
        <v>7.8342340000000004</v>
      </c>
      <c r="AJ7" s="1">
        <v>7.3504370000000003</v>
      </c>
      <c r="AK7" s="1">
        <v>8.3924079999999996</v>
      </c>
      <c r="AL7" s="1">
        <v>8.1539370000000009</v>
      </c>
      <c r="AM7" s="1">
        <v>8.4664040000000007</v>
      </c>
      <c r="AN7" s="1">
        <v>8.5417629999999996</v>
      </c>
      <c r="AO7" s="1">
        <v>8.0381520000000002</v>
      </c>
      <c r="AP7" s="1">
        <v>8.8821809999999992</v>
      </c>
      <c r="AQ7" s="1">
        <v>8.4238630000000008</v>
      </c>
      <c r="AR7" s="1">
        <v>8.4057030000000008</v>
      </c>
      <c r="AS7" s="1">
        <v>8.4229350000000007</v>
      </c>
      <c r="AT7" s="1">
        <v>8.4453080000000007</v>
      </c>
      <c r="AU7" s="1">
        <v>8.4249609999999997</v>
      </c>
      <c r="AV7" s="1">
        <v>8.4229420000000008</v>
      </c>
      <c r="AW7" s="1">
        <v>8.7469850000000005</v>
      </c>
      <c r="AX7" s="1">
        <v>8.7483579999999996</v>
      </c>
      <c r="AY7" s="1">
        <v>8.7469149999999996</v>
      </c>
      <c r="AZ7" s="1">
        <v>8.7469380000000001</v>
      </c>
      <c r="BA7" s="1">
        <v>7.7413749999999997</v>
      </c>
      <c r="BB7" s="1">
        <v>8.5687719999999992</v>
      </c>
      <c r="BC7" s="1">
        <v>8.563523</v>
      </c>
      <c r="BD7" s="1">
        <v>8.5834460000000004</v>
      </c>
      <c r="BE7" s="1">
        <v>7.839461</v>
      </c>
      <c r="BF7" s="1">
        <v>7.839461</v>
      </c>
      <c r="BG7" s="1">
        <v>8.3566549999999999</v>
      </c>
      <c r="BH7" s="1">
        <v>8.122223</v>
      </c>
      <c r="BI7" s="1">
        <v>8.8659389999999991</v>
      </c>
      <c r="BJ7" s="1">
        <v>8.5140449999999994</v>
      </c>
      <c r="BK7" s="1">
        <v>8.6388339999999992</v>
      </c>
      <c r="BL7" s="1">
        <v>8.6608300000000007</v>
      </c>
      <c r="BM7" s="1">
        <v>8.4953780000000005</v>
      </c>
      <c r="BN7" s="1">
        <v>8.3535990000000009</v>
      </c>
      <c r="BO7" s="1">
        <v>8.3297430000000006</v>
      </c>
      <c r="BP7" s="1">
        <v>8.8659389999999991</v>
      </c>
      <c r="BQ7" s="1">
        <v>8.4453080000000007</v>
      </c>
      <c r="BR7" s="1">
        <v>8.4453080000000007</v>
      </c>
      <c r="BS7" s="1">
        <v>8.6996040000000008</v>
      </c>
      <c r="BT7" s="1">
        <v>8.7767769999999992</v>
      </c>
      <c r="BU7" s="1">
        <v>8.7813879999999997</v>
      </c>
      <c r="BV7" s="1">
        <v>8.311909</v>
      </c>
      <c r="BW7" s="1">
        <v>8.1451560000000001</v>
      </c>
      <c r="BX7" s="1">
        <v>8.5068049999999999</v>
      </c>
      <c r="BY7" s="1">
        <v>8.0958089999999991</v>
      </c>
      <c r="BZ7" s="1">
        <v>7.950717</v>
      </c>
      <c r="CA7" s="1">
        <v>8.3310040000000001</v>
      </c>
      <c r="CB7" s="1">
        <v>8.0551899999999996</v>
      </c>
      <c r="CC7" s="1">
        <v>8.3087060000000008</v>
      </c>
      <c r="CD7" s="1">
        <v>8.2885720000000003</v>
      </c>
      <c r="CE7" s="1">
        <v>8.5076359999999998</v>
      </c>
      <c r="CF7" s="1">
        <v>8.8639939999999999</v>
      </c>
      <c r="CG7" s="1">
        <v>8.8912569999999995</v>
      </c>
      <c r="CH7" s="1">
        <v>8.6742830000000009</v>
      </c>
      <c r="CI7" s="1">
        <v>8.6876239999999996</v>
      </c>
      <c r="CJ7" s="1">
        <v>8.8912709999999997</v>
      </c>
      <c r="CK7" s="1">
        <v>8.8912639999999996</v>
      </c>
      <c r="CL7" s="1">
        <v>8.8912680000000002</v>
      </c>
      <c r="CM7" s="1">
        <v>8.8912680000000002</v>
      </c>
      <c r="CN7" s="1">
        <v>8.4857650000000007</v>
      </c>
      <c r="CO7" s="1">
        <v>8.5093910000000008</v>
      </c>
      <c r="CP7" s="1">
        <v>8.6753719999999994</v>
      </c>
      <c r="CQ7" s="1">
        <v>8.6800850000000001</v>
      </c>
      <c r="CR7" s="1">
        <v>8.3985959999999995</v>
      </c>
      <c r="CS7" s="1">
        <v>9.1248319999999996</v>
      </c>
      <c r="CT7" s="1">
        <v>8.3783239999999992</v>
      </c>
      <c r="CU7" s="1">
        <v>9.1250499999999999</v>
      </c>
      <c r="CV7" s="1">
        <v>8.4249609999999997</v>
      </c>
      <c r="CW7" s="1">
        <v>8.4249609999999997</v>
      </c>
      <c r="CX7" s="1">
        <v>8.4295969999999993</v>
      </c>
      <c r="CY7" s="1">
        <v>8.8222699999999996</v>
      </c>
      <c r="CZ7" s="1">
        <v>8.8598099999999995</v>
      </c>
      <c r="DA7" s="1">
        <v>7.9317339999999996</v>
      </c>
      <c r="DB7" s="1">
        <v>7.6571150000000001</v>
      </c>
      <c r="DC7" s="1">
        <v>7.6428060000000002</v>
      </c>
      <c r="DD7" s="1">
        <v>8.5114490000000007</v>
      </c>
      <c r="DE7" s="1">
        <v>8.2992609999999996</v>
      </c>
      <c r="DF7" s="1">
        <v>7.7839729999999996</v>
      </c>
      <c r="DG7" s="1">
        <v>8.9083570000000005</v>
      </c>
      <c r="DH7" s="1">
        <v>8.9083740000000002</v>
      </c>
      <c r="DI7" s="1">
        <v>8.7251410000000007</v>
      </c>
      <c r="DJ7" s="1">
        <v>8.7371540000000003</v>
      </c>
      <c r="DK7" s="1">
        <v>8.5977709999999998</v>
      </c>
      <c r="DL7" s="1">
        <v>8.441141</v>
      </c>
      <c r="DM7" s="1">
        <v>9.3892419999999994</v>
      </c>
      <c r="DN7" s="1">
        <v>8.4453080000000007</v>
      </c>
      <c r="DO7" s="1">
        <v>8.4453080000000007</v>
      </c>
      <c r="DP7" s="1">
        <v>7.8969709999999997</v>
      </c>
      <c r="DQ7" s="1">
        <v>7.9063689999999998</v>
      </c>
      <c r="DR7" s="1">
        <v>8.1400679999999994</v>
      </c>
      <c r="DS7" s="1">
        <v>8.153791</v>
      </c>
      <c r="DT7" s="1">
        <v>7.8378519999999998</v>
      </c>
      <c r="DU7" s="1">
        <v>7.7989300000000004</v>
      </c>
      <c r="DV7" s="1">
        <v>8.3202560000000005</v>
      </c>
      <c r="DW7" s="1">
        <v>8.3143589999999996</v>
      </c>
      <c r="DX7" s="1">
        <v>8.3118920000000003</v>
      </c>
      <c r="DY7" s="1">
        <v>7.9420159999999997</v>
      </c>
      <c r="DZ7" s="1">
        <v>9.2748460000000001</v>
      </c>
      <c r="EA7" s="1">
        <v>9.4676469999999995</v>
      </c>
      <c r="EB7" s="1">
        <v>8.0709780000000002</v>
      </c>
      <c r="EC7" s="1">
        <v>8.1733700000000002</v>
      </c>
      <c r="ED7" s="1">
        <v>8.6388339999999992</v>
      </c>
      <c r="EE7" s="1">
        <v>8.6738219999999995</v>
      </c>
      <c r="EF7" s="1">
        <v>8.6738219999999995</v>
      </c>
      <c r="EG7" s="1">
        <v>7.9764710000000001</v>
      </c>
      <c r="EH7" s="1">
        <v>8.7414439999999995</v>
      </c>
      <c r="EI7" s="1">
        <v>8.3340940000000003</v>
      </c>
      <c r="EJ7" s="1">
        <v>8.2593530000000008</v>
      </c>
      <c r="EK7" s="1">
        <v>8.8659389999999991</v>
      </c>
      <c r="EL7" s="1">
        <v>8.8659389999999991</v>
      </c>
      <c r="EM7" s="1">
        <v>8.8520649999999996</v>
      </c>
      <c r="EN7" s="1">
        <v>7.9398140000000001</v>
      </c>
      <c r="EO7" s="1">
        <v>8.6876239999999996</v>
      </c>
      <c r="EP7" s="1">
        <v>7.6985239999999999</v>
      </c>
      <c r="EQ7" s="1">
        <v>8.6735559999999996</v>
      </c>
      <c r="ER7" s="1">
        <v>8.4695649999999993</v>
      </c>
      <c r="ES7" s="1">
        <v>8.6741720000000004</v>
      </c>
      <c r="ET7" s="1">
        <v>7.715903</v>
      </c>
      <c r="EU7" s="1">
        <v>8.5225980000000003</v>
      </c>
      <c r="EV7" s="1">
        <v>8.029401</v>
      </c>
      <c r="EW7" s="1">
        <v>8.7328159999999997</v>
      </c>
      <c r="EX7" s="1">
        <v>8.7596860000000003</v>
      </c>
      <c r="EY7" s="1">
        <v>8.7422029999999999</v>
      </c>
      <c r="EZ7" s="1">
        <v>8.5226050000000004</v>
      </c>
      <c r="FA7" s="1">
        <v>8.5225980000000003</v>
      </c>
      <c r="FB7" s="1">
        <v>8.5226039999999994</v>
      </c>
      <c r="FC7" s="1">
        <v>9.7098040000000001</v>
      </c>
      <c r="FD7" s="1">
        <v>9.7098040000000001</v>
      </c>
      <c r="FE7" s="1">
        <v>9.2757749999999994</v>
      </c>
      <c r="FF7" s="1">
        <v>9.2606680000000008</v>
      </c>
      <c r="FG7" s="1">
        <v>9.2757819999999995</v>
      </c>
      <c r="FH7" s="1">
        <v>9.2757749999999994</v>
      </c>
      <c r="FI7" s="1">
        <v>8.2591529999999995</v>
      </c>
      <c r="FJ7" s="1">
        <v>8.8790610000000001</v>
      </c>
      <c r="FK7" s="1">
        <v>8.8822609999999997</v>
      </c>
      <c r="FL7" s="1">
        <v>8.5248480000000004</v>
      </c>
      <c r="FM7" s="1">
        <v>8.8589190000000002</v>
      </c>
      <c r="FN7" s="1">
        <v>8.6204479999999997</v>
      </c>
      <c r="FO7" s="1">
        <v>8.5339050000000007</v>
      </c>
      <c r="FP7" s="1">
        <v>8.5239530000000006</v>
      </c>
      <c r="FQ7" s="1">
        <v>8.1211870000000008</v>
      </c>
      <c r="FR7" s="1">
        <v>7.8240410000000002</v>
      </c>
      <c r="FS7" s="1">
        <v>7.5171190000000001</v>
      </c>
      <c r="FT7" s="1">
        <v>7.5450590000000002</v>
      </c>
      <c r="FU7" s="1">
        <v>8.5253879999999995</v>
      </c>
      <c r="FV7" s="1">
        <v>9.3741959999999995</v>
      </c>
      <c r="FX7" s="4"/>
      <c r="FY7" s="4"/>
      <c r="FZ7" s="5"/>
    </row>
    <row r="8" spans="2:182" x14ac:dyDescent="0.2">
      <c r="B8" s="2">
        <v>43142.104166666679</v>
      </c>
      <c r="C8" s="1">
        <v>1.778607</v>
      </c>
      <c r="D8" s="1">
        <v>1.780597</v>
      </c>
      <c r="E8" s="1">
        <v>1.7798</v>
      </c>
      <c r="F8" s="1">
        <v>1.778605</v>
      </c>
      <c r="G8" s="1">
        <v>1.8110539999999999</v>
      </c>
      <c r="H8" s="1">
        <v>1.8941699999999999</v>
      </c>
      <c r="I8" s="1">
        <v>1.8964840000000001</v>
      </c>
      <c r="J8" s="1">
        <v>1.8938900000000001</v>
      </c>
      <c r="K8" s="1">
        <v>1.806209</v>
      </c>
      <c r="L8" s="1">
        <v>1.788108</v>
      </c>
      <c r="M8" s="1">
        <v>1.8328720000000001</v>
      </c>
      <c r="N8" s="1">
        <v>1.7930189999999999</v>
      </c>
      <c r="O8" s="1">
        <v>1.893999</v>
      </c>
      <c r="P8" s="1">
        <v>1.776054</v>
      </c>
      <c r="Q8" s="1">
        <v>1.679411</v>
      </c>
      <c r="R8" s="1">
        <v>1.6849730000000001</v>
      </c>
      <c r="S8" s="1">
        <v>1.830773</v>
      </c>
      <c r="T8" s="1">
        <v>1.8242529999999999</v>
      </c>
      <c r="U8" s="1">
        <v>1.7881100000000001</v>
      </c>
      <c r="V8" s="1">
        <v>1.7783359999999999</v>
      </c>
      <c r="W8" s="1">
        <v>1.9113329999999999</v>
      </c>
      <c r="X8" s="1">
        <v>1.700482</v>
      </c>
      <c r="Y8" s="1">
        <v>1.8138799999999999</v>
      </c>
      <c r="Z8" s="1">
        <v>1.8261529999999999</v>
      </c>
      <c r="AA8" s="1">
        <v>1.6753579999999999</v>
      </c>
      <c r="AB8" s="1">
        <v>1.8383480000000001</v>
      </c>
      <c r="AC8" s="1">
        <v>1.844149</v>
      </c>
      <c r="AD8" s="1">
        <v>1.6826890000000001</v>
      </c>
      <c r="AE8" s="1">
        <v>1.9065259999999999</v>
      </c>
      <c r="AF8" s="1">
        <v>1.8345910000000001</v>
      </c>
      <c r="AG8" s="1">
        <v>1.7148209999999999</v>
      </c>
      <c r="AH8" s="1">
        <v>1.8748</v>
      </c>
      <c r="AI8" s="1">
        <v>1.677627</v>
      </c>
      <c r="AJ8" s="1">
        <v>1.575806</v>
      </c>
      <c r="AK8" s="1">
        <v>1.7968150000000001</v>
      </c>
      <c r="AL8" s="1">
        <v>1.745744</v>
      </c>
      <c r="AM8" s="1">
        <v>1.8126739999999999</v>
      </c>
      <c r="AN8" s="1">
        <v>1.82805</v>
      </c>
      <c r="AO8" s="1">
        <v>1.715265</v>
      </c>
      <c r="AP8" s="1">
        <v>1.918256</v>
      </c>
      <c r="AQ8" s="1">
        <v>1.802764</v>
      </c>
      <c r="AR8" s="1">
        <v>1.798578</v>
      </c>
      <c r="AS8" s="1">
        <v>1.802602</v>
      </c>
      <c r="AT8" s="1">
        <v>1.8076239999999999</v>
      </c>
      <c r="AU8" s="1">
        <v>1.803037</v>
      </c>
      <c r="AV8" s="1">
        <v>1.8026040000000001</v>
      </c>
      <c r="AW8" s="1">
        <v>1.8727510000000001</v>
      </c>
      <c r="AX8" s="1">
        <v>1.873345</v>
      </c>
      <c r="AY8" s="1">
        <v>1.872736</v>
      </c>
      <c r="AZ8" s="1">
        <v>1.872741</v>
      </c>
      <c r="BA8" s="1">
        <v>1.6572119999999999</v>
      </c>
      <c r="BB8" s="1">
        <v>1.8379719999999999</v>
      </c>
      <c r="BC8" s="1">
        <v>1.836892</v>
      </c>
      <c r="BD8" s="1">
        <v>1.838031</v>
      </c>
      <c r="BE8" s="1">
        <v>1.681046</v>
      </c>
      <c r="BF8" s="1">
        <v>1.681046</v>
      </c>
      <c r="BG8" s="1">
        <v>1.7900069999999999</v>
      </c>
      <c r="BH8" s="1">
        <v>1.7467170000000001</v>
      </c>
      <c r="BI8" s="1">
        <v>1.9141239999999999</v>
      </c>
      <c r="BJ8" s="1">
        <v>1.8227100000000001</v>
      </c>
      <c r="BK8" s="1">
        <v>1.8503309999999999</v>
      </c>
      <c r="BL8" s="1">
        <v>1.8549580000000001</v>
      </c>
      <c r="BM8" s="1">
        <v>1.818694</v>
      </c>
      <c r="BN8" s="1">
        <v>1.7879910000000001</v>
      </c>
      <c r="BO8" s="1">
        <v>1.7830079999999999</v>
      </c>
      <c r="BP8" s="1">
        <v>1.9141239999999999</v>
      </c>
      <c r="BQ8" s="1">
        <v>1.8076239999999999</v>
      </c>
      <c r="BR8" s="1">
        <v>1.8076239999999999</v>
      </c>
      <c r="BS8" s="1">
        <v>1.8738939999999999</v>
      </c>
      <c r="BT8" s="1">
        <v>1.8914260000000001</v>
      </c>
      <c r="BU8" s="1">
        <v>1.892407</v>
      </c>
      <c r="BV8" s="1">
        <v>1.7781370000000001</v>
      </c>
      <c r="BW8" s="1">
        <v>1.7515970000000001</v>
      </c>
      <c r="BX8" s="1">
        <v>1.816611</v>
      </c>
      <c r="BY8" s="1">
        <v>1.7332479999999999</v>
      </c>
      <c r="BZ8" s="1">
        <v>1.702672</v>
      </c>
      <c r="CA8" s="1">
        <v>1.783002</v>
      </c>
      <c r="CB8" s="1">
        <v>1.724515</v>
      </c>
      <c r="CC8" s="1">
        <v>1.7852870000000001</v>
      </c>
      <c r="CD8" s="1">
        <v>1.7828189999999999</v>
      </c>
      <c r="CE8" s="1">
        <v>1.821296</v>
      </c>
      <c r="CF8" s="1">
        <v>1.8986259999999999</v>
      </c>
      <c r="CG8" s="1">
        <v>1.904568</v>
      </c>
      <c r="CH8" s="1">
        <v>1.857861</v>
      </c>
      <c r="CI8" s="1">
        <v>1.8605929999999999</v>
      </c>
      <c r="CJ8" s="1">
        <v>1.904571</v>
      </c>
      <c r="CK8" s="1">
        <v>1.904569</v>
      </c>
      <c r="CL8" s="1">
        <v>1.9045700000000001</v>
      </c>
      <c r="CM8" s="1">
        <v>1.9045700000000001</v>
      </c>
      <c r="CN8" s="1">
        <v>1.816754</v>
      </c>
      <c r="CO8" s="1">
        <v>1.8212079999999999</v>
      </c>
      <c r="CP8" s="1">
        <v>1.858692</v>
      </c>
      <c r="CQ8" s="1">
        <v>1.859702</v>
      </c>
      <c r="CR8" s="1">
        <v>1.797058</v>
      </c>
      <c r="CS8" s="1">
        <v>1.9788079999999999</v>
      </c>
      <c r="CT8" s="1">
        <v>1.803013</v>
      </c>
      <c r="CU8" s="1">
        <v>1.9788539999999999</v>
      </c>
      <c r="CV8" s="1">
        <v>1.803037</v>
      </c>
      <c r="CW8" s="1">
        <v>1.803037</v>
      </c>
      <c r="CX8" s="1">
        <v>1.8037749999999999</v>
      </c>
      <c r="CY8" s="1">
        <v>1.8899459999999999</v>
      </c>
      <c r="CZ8" s="1">
        <v>1.898118</v>
      </c>
      <c r="DA8" s="1">
        <v>1.697886</v>
      </c>
      <c r="DB8" s="1">
        <v>1.6361749999999999</v>
      </c>
      <c r="DC8" s="1">
        <v>1.6330560000000001</v>
      </c>
      <c r="DD8" s="1">
        <v>1.823312</v>
      </c>
      <c r="DE8" s="1">
        <v>1.7794859999999999</v>
      </c>
      <c r="DF8" s="1">
        <v>1.664865</v>
      </c>
      <c r="DG8" s="1">
        <v>1.907856</v>
      </c>
      <c r="DH8" s="1">
        <v>1.9078599999999999</v>
      </c>
      <c r="DI8" s="1">
        <v>1.8687830000000001</v>
      </c>
      <c r="DJ8" s="1">
        <v>1.871427</v>
      </c>
      <c r="DK8" s="1">
        <v>1.8513790000000001</v>
      </c>
      <c r="DL8" s="1">
        <v>1.802046</v>
      </c>
      <c r="DM8" s="1">
        <v>2.0480529999999999</v>
      </c>
      <c r="DN8" s="1">
        <v>1.8076239999999999</v>
      </c>
      <c r="DO8" s="1">
        <v>1.8076239999999999</v>
      </c>
      <c r="DP8" s="1">
        <v>1.6918599999999999</v>
      </c>
      <c r="DQ8" s="1">
        <v>1.694121</v>
      </c>
      <c r="DR8" s="1">
        <v>1.7428239999999999</v>
      </c>
      <c r="DS8" s="1">
        <v>1.751501</v>
      </c>
      <c r="DT8" s="1">
        <v>1.6800109999999999</v>
      </c>
      <c r="DU8" s="1">
        <v>1.671835</v>
      </c>
      <c r="DV8" s="1">
        <v>1.778788</v>
      </c>
      <c r="DW8" s="1">
        <v>1.7793479999999999</v>
      </c>
      <c r="DX8" s="1">
        <v>1.7795780000000001</v>
      </c>
      <c r="DY8" s="1">
        <v>1.700925</v>
      </c>
      <c r="DZ8" s="1">
        <v>2.01857</v>
      </c>
      <c r="EA8" s="1">
        <v>2.0602390000000002</v>
      </c>
      <c r="EB8" s="1">
        <v>1.724518</v>
      </c>
      <c r="EC8" s="1">
        <v>1.7500929999999999</v>
      </c>
      <c r="ED8" s="1">
        <v>1.8503309999999999</v>
      </c>
      <c r="EE8" s="1">
        <v>1.8573759999999999</v>
      </c>
      <c r="EF8" s="1">
        <v>1.8573759999999999</v>
      </c>
      <c r="EG8" s="1">
        <v>1.7047969999999999</v>
      </c>
      <c r="EH8" s="1">
        <v>1.872844</v>
      </c>
      <c r="EI8" s="1">
        <v>1.783968</v>
      </c>
      <c r="EJ8" s="1">
        <v>1.7762519999999999</v>
      </c>
      <c r="EK8" s="1">
        <v>1.9141239999999999</v>
      </c>
      <c r="EL8" s="1">
        <v>1.9141239999999999</v>
      </c>
      <c r="EM8" s="1">
        <v>1.8957870000000001</v>
      </c>
      <c r="EN8" s="1">
        <v>1.6999649999999999</v>
      </c>
      <c r="EO8" s="1">
        <v>1.8605929999999999</v>
      </c>
      <c r="EP8" s="1">
        <v>1.6474059999999999</v>
      </c>
      <c r="EQ8" s="1">
        <v>1.8573550000000001</v>
      </c>
      <c r="ER8" s="1">
        <v>1.8123050000000001</v>
      </c>
      <c r="ES8" s="1">
        <v>1.8588549999999999</v>
      </c>
      <c r="ET8" s="1">
        <v>1.654792</v>
      </c>
      <c r="EU8" s="1">
        <v>1.82416</v>
      </c>
      <c r="EV8" s="1">
        <v>1.7188749999999999</v>
      </c>
      <c r="EW8" s="1">
        <v>1.8702490000000001</v>
      </c>
      <c r="EX8" s="1">
        <v>1.8759939999999999</v>
      </c>
      <c r="EY8" s="1">
        <v>1.872193</v>
      </c>
      <c r="EZ8" s="1">
        <v>1.8241620000000001</v>
      </c>
      <c r="FA8" s="1">
        <v>1.82416</v>
      </c>
      <c r="FB8" s="1">
        <v>1.8241620000000001</v>
      </c>
      <c r="FC8" s="1">
        <v>2.1208320000000001</v>
      </c>
      <c r="FD8" s="1">
        <v>2.1208320000000001</v>
      </c>
      <c r="FE8" s="1">
        <v>2.024073</v>
      </c>
      <c r="FF8" s="1">
        <v>2.0232030000000001</v>
      </c>
      <c r="FG8" s="1">
        <v>2.0240749999999998</v>
      </c>
      <c r="FH8" s="1">
        <v>2.024073</v>
      </c>
      <c r="FI8" s="1">
        <v>1.7706789999999999</v>
      </c>
      <c r="FJ8" s="1">
        <v>1.901856</v>
      </c>
      <c r="FK8" s="1">
        <v>1.902631</v>
      </c>
      <c r="FL8" s="1">
        <v>1.8286929999999999</v>
      </c>
      <c r="FM8" s="1">
        <v>1.898066</v>
      </c>
      <c r="FN8" s="1">
        <v>1.850838</v>
      </c>
      <c r="FO8" s="1">
        <v>1.8264069999999999</v>
      </c>
      <c r="FP8" s="1">
        <v>1.8242640000000001</v>
      </c>
      <c r="FQ8" s="1">
        <v>1.741474</v>
      </c>
      <c r="FR8" s="1">
        <v>1.674987</v>
      </c>
      <c r="FS8" s="1">
        <v>1.616007</v>
      </c>
      <c r="FT8" s="1">
        <v>1.621575</v>
      </c>
      <c r="FU8" s="1">
        <v>1.8249120000000001</v>
      </c>
      <c r="FV8" s="1">
        <v>2.0448710000000001</v>
      </c>
      <c r="FX8" s="4"/>
      <c r="FY8" s="4"/>
      <c r="FZ8" s="5"/>
    </row>
    <row r="9" spans="2:182" x14ac:dyDescent="0.2">
      <c r="B9" s="2">
        <v>43142.125000000015</v>
      </c>
      <c r="C9" s="1">
        <v>1.7432259999999999</v>
      </c>
      <c r="D9" s="1">
        <v>1.74516</v>
      </c>
      <c r="E9" s="1">
        <v>1.744386</v>
      </c>
      <c r="F9" s="1">
        <v>1.743225</v>
      </c>
      <c r="G9" s="1">
        <v>1.7770109999999999</v>
      </c>
      <c r="H9" s="1">
        <v>1.8627720000000001</v>
      </c>
      <c r="I9" s="1">
        <v>1.8653500000000001</v>
      </c>
      <c r="J9" s="1">
        <v>1.862833</v>
      </c>
      <c r="K9" s="1">
        <v>1.7725439999999999</v>
      </c>
      <c r="L9" s="1">
        <v>1.7518370000000001</v>
      </c>
      <c r="M9" s="1">
        <v>1.801698</v>
      </c>
      <c r="N9" s="1">
        <v>1.761622</v>
      </c>
      <c r="O9" s="1">
        <v>1.8616550000000001</v>
      </c>
      <c r="P9" s="1">
        <v>1.7430460000000001</v>
      </c>
      <c r="Q9" s="1">
        <v>1.6448119999999999</v>
      </c>
      <c r="R9" s="1">
        <v>1.6505179999999999</v>
      </c>
      <c r="S9" s="1">
        <v>1.7918339999999999</v>
      </c>
      <c r="T9" s="1">
        <v>1.7904850000000001</v>
      </c>
      <c r="U9" s="1">
        <v>1.7544310000000001</v>
      </c>
      <c r="V9" s="1">
        <v>1.7451030000000001</v>
      </c>
      <c r="W9" s="1">
        <v>1.8798189999999999</v>
      </c>
      <c r="X9" s="1">
        <v>1.668453</v>
      </c>
      <c r="Y9" s="1">
        <v>1.7801039999999999</v>
      </c>
      <c r="Z9" s="1">
        <v>1.79223</v>
      </c>
      <c r="AA9" s="1">
        <v>1.64299</v>
      </c>
      <c r="AB9" s="1">
        <v>1.7965120000000001</v>
      </c>
      <c r="AC9" s="1">
        <v>1.8029200000000001</v>
      </c>
      <c r="AD9" s="1">
        <v>1.6562809999999999</v>
      </c>
      <c r="AE9" s="1">
        <v>1.8736630000000001</v>
      </c>
      <c r="AF9" s="1">
        <v>1.7956529999999999</v>
      </c>
      <c r="AG9" s="1">
        <v>1.683079</v>
      </c>
      <c r="AH9" s="1">
        <v>1.8431230000000001</v>
      </c>
      <c r="AI9" s="1">
        <v>1.6497729999999999</v>
      </c>
      <c r="AJ9" s="1">
        <v>1.544975</v>
      </c>
      <c r="AK9" s="1">
        <v>1.7648630000000001</v>
      </c>
      <c r="AL9" s="1">
        <v>1.714337</v>
      </c>
      <c r="AM9" s="1">
        <v>1.780751</v>
      </c>
      <c r="AN9" s="1">
        <v>1.7942180000000001</v>
      </c>
      <c r="AO9" s="1">
        <v>1.6898960000000001</v>
      </c>
      <c r="AP9" s="1">
        <v>1.8760300000000001</v>
      </c>
      <c r="AQ9" s="1">
        <v>1.769163</v>
      </c>
      <c r="AR9" s="1">
        <v>1.7649109999999999</v>
      </c>
      <c r="AS9" s="1">
        <v>1.769047</v>
      </c>
      <c r="AT9" s="1">
        <v>1.774305</v>
      </c>
      <c r="AU9" s="1">
        <v>1.7694780000000001</v>
      </c>
      <c r="AV9" s="1">
        <v>1.7690490000000001</v>
      </c>
      <c r="AW9" s="1">
        <v>1.8398369999999999</v>
      </c>
      <c r="AX9" s="1">
        <v>1.840978</v>
      </c>
      <c r="AY9" s="1">
        <v>1.8398220000000001</v>
      </c>
      <c r="AZ9" s="1">
        <v>1.8398270000000001</v>
      </c>
      <c r="BA9" s="1">
        <v>1.6259520000000001</v>
      </c>
      <c r="BB9" s="1">
        <v>1.8061940000000001</v>
      </c>
      <c r="BC9" s="1">
        <v>1.8039639999999999</v>
      </c>
      <c r="BD9" s="1">
        <v>1.805995</v>
      </c>
      <c r="BE9" s="1">
        <v>1.6565840000000001</v>
      </c>
      <c r="BF9" s="1">
        <v>1.6565840000000001</v>
      </c>
      <c r="BG9" s="1">
        <v>1.758084</v>
      </c>
      <c r="BH9" s="1">
        <v>1.7108719999999999</v>
      </c>
      <c r="BI9" s="1">
        <v>1.87243</v>
      </c>
      <c r="BJ9" s="1">
        <v>1.7886169999999999</v>
      </c>
      <c r="BK9" s="1">
        <v>1.813089</v>
      </c>
      <c r="BL9" s="1">
        <v>1.8233820000000001</v>
      </c>
      <c r="BM9" s="1">
        <v>1.7844850000000001</v>
      </c>
      <c r="BN9" s="1">
        <v>1.7545299999999999</v>
      </c>
      <c r="BO9" s="1">
        <v>1.7498499999999999</v>
      </c>
      <c r="BP9" s="1">
        <v>1.87243</v>
      </c>
      <c r="BQ9" s="1">
        <v>1.774305</v>
      </c>
      <c r="BR9" s="1">
        <v>1.774305</v>
      </c>
      <c r="BS9" s="1">
        <v>1.8345469999999999</v>
      </c>
      <c r="BT9" s="1">
        <v>1.852662</v>
      </c>
      <c r="BU9" s="1">
        <v>1.8535330000000001</v>
      </c>
      <c r="BV9" s="1">
        <v>1.7470589999999999</v>
      </c>
      <c r="BW9" s="1">
        <v>1.7158150000000001</v>
      </c>
      <c r="BX9" s="1">
        <v>1.779641</v>
      </c>
      <c r="BY9" s="1">
        <v>1.700599</v>
      </c>
      <c r="BZ9" s="1">
        <v>1.669028</v>
      </c>
      <c r="CA9" s="1">
        <v>1.74962</v>
      </c>
      <c r="CB9" s="1">
        <v>1.6921459999999999</v>
      </c>
      <c r="CC9" s="1">
        <v>1.7594460000000001</v>
      </c>
      <c r="CD9" s="1">
        <v>1.756864</v>
      </c>
      <c r="CE9" s="1">
        <v>1.787639</v>
      </c>
      <c r="CF9" s="1">
        <v>1.8660859999999999</v>
      </c>
      <c r="CG9" s="1">
        <v>1.8717239999999999</v>
      </c>
      <c r="CH9" s="1">
        <v>1.826206</v>
      </c>
      <c r="CI9" s="1">
        <v>1.828549</v>
      </c>
      <c r="CJ9" s="1">
        <v>1.8717269999999999</v>
      </c>
      <c r="CK9" s="1">
        <v>1.8717250000000001</v>
      </c>
      <c r="CL9" s="1">
        <v>1.871726</v>
      </c>
      <c r="CM9" s="1">
        <v>1.871726</v>
      </c>
      <c r="CN9" s="1">
        <v>1.7828010000000001</v>
      </c>
      <c r="CO9" s="1">
        <v>1.7875190000000001</v>
      </c>
      <c r="CP9" s="1">
        <v>1.826274</v>
      </c>
      <c r="CQ9" s="1">
        <v>1.8272660000000001</v>
      </c>
      <c r="CR9" s="1">
        <v>1.763414</v>
      </c>
      <c r="CS9" s="1">
        <v>1.9319660000000001</v>
      </c>
      <c r="CT9" s="1">
        <v>1.7655460000000001</v>
      </c>
      <c r="CU9" s="1">
        <v>1.9320120000000001</v>
      </c>
      <c r="CV9" s="1">
        <v>1.7694780000000001</v>
      </c>
      <c r="CW9" s="1">
        <v>1.7694780000000001</v>
      </c>
      <c r="CX9" s="1">
        <v>1.7712429999999999</v>
      </c>
      <c r="CY9" s="1">
        <v>1.8571549999999999</v>
      </c>
      <c r="CZ9" s="1">
        <v>1.8648880000000001</v>
      </c>
      <c r="DA9" s="1">
        <v>1.666757</v>
      </c>
      <c r="DB9" s="1">
        <v>1.6135010000000001</v>
      </c>
      <c r="DC9" s="1">
        <v>1.608501</v>
      </c>
      <c r="DD9" s="1">
        <v>1.791158</v>
      </c>
      <c r="DE9" s="1">
        <v>1.74577</v>
      </c>
      <c r="DF9" s="1">
        <v>1.6331420000000001</v>
      </c>
      <c r="DG9" s="1">
        <v>1.873726</v>
      </c>
      <c r="DH9" s="1">
        <v>1.873729</v>
      </c>
      <c r="DI9" s="1">
        <v>1.83674</v>
      </c>
      <c r="DJ9" s="1">
        <v>1.8394010000000001</v>
      </c>
      <c r="DK9" s="1">
        <v>1.811302</v>
      </c>
      <c r="DL9" s="1">
        <v>1.766524</v>
      </c>
      <c r="DM9" s="1">
        <v>1.994529</v>
      </c>
      <c r="DN9" s="1">
        <v>1.774305</v>
      </c>
      <c r="DO9" s="1">
        <v>1.774305</v>
      </c>
      <c r="DP9" s="1">
        <v>1.662593</v>
      </c>
      <c r="DQ9" s="1">
        <v>1.6632359999999999</v>
      </c>
      <c r="DR9" s="1">
        <v>1.7099819999999999</v>
      </c>
      <c r="DS9" s="1">
        <v>1.724658</v>
      </c>
      <c r="DT9" s="1">
        <v>1.647016</v>
      </c>
      <c r="DU9" s="1">
        <v>1.6394200000000001</v>
      </c>
      <c r="DV9" s="1">
        <v>1.7475799999999999</v>
      </c>
      <c r="DW9" s="1">
        <v>1.7476119999999999</v>
      </c>
      <c r="DX9" s="1">
        <v>1.747622</v>
      </c>
      <c r="DY9" s="1">
        <v>1.6673309999999999</v>
      </c>
      <c r="DZ9" s="1">
        <v>1.967962</v>
      </c>
      <c r="EA9" s="1">
        <v>2.009064</v>
      </c>
      <c r="EB9" s="1">
        <v>1.6929110000000001</v>
      </c>
      <c r="EC9" s="1">
        <v>1.716879</v>
      </c>
      <c r="ED9" s="1">
        <v>1.813089</v>
      </c>
      <c r="EE9" s="1">
        <v>1.825213</v>
      </c>
      <c r="EF9" s="1">
        <v>1.825213</v>
      </c>
      <c r="EG9" s="1">
        <v>1.6709639999999999</v>
      </c>
      <c r="EH9" s="1">
        <v>1.8404339999999999</v>
      </c>
      <c r="EI9" s="1">
        <v>1.750899</v>
      </c>
      <c r="EJ9" s="1">
        <v>1.7400260000000001</v>
      </c>
      <c r="EK9" s="1">
        <v>1.87243</v>
      </c>
      <c r="EL9" s="1">
        <v>1.87243</v>
      </c>
      <c r="EM9" s="1">
        <v>1.8629690000000001</v>
      </c>
      <c r="EN9" s="1">
        <v>1.6679470000000001</v>
      </c>
      <c r="EO9" s="1">
        <v>1.828549</v>
      </c>
      <c r="EP9" s="1">
        <v>1.617181</v>
      </c>
      <c r="EQ9" s="1">
        <v>1.8251569999999999</v>
      </c>
      <c r="ER9" s="1">
        <v>1.77827</v>
      </c>
      <c r="ES9" s="1">
        <v>1.8257760000000001</v>
      </c>
      <c r="ET9" s="1">
        <v>1.621802</v>
      </c>
      <c r="EU9" s="1">
        <v>1.790586</v>
      </c>
      <c r="EV9" s="1">
        <v>1.687662</v>
      </c>
      <c r="EW9" s="1">
        <v>1.838328</v>
      </c>
      <c r="EX9" s="1">
        <v>1.8440019999999999</v>
      </c>
      <c r="EY9" s="1">
        <v>1.8403480000000001</v>
      </c>
      <c r="EZ9" s="1">
        <v>1.7905869999999999</v>
      </c>
      <c r="FA9" s="1">
        <v>1.790586</v>
      </c>
      <c r="FB9" s="1">
        <v>1.7905869999999999</v>
      </c>
      <c r="FC9" s="1">
        <v>2.0616249999999998</v>
      </c>
      <c r="FD9" s="1">
        <v>2.0616249999999998</v>
      </c>
      <c r="FE9" s="1">
        <v>1.9714929999999999</v>
      </c>
      <c r="FF9" s="1">
        <v>1.9700409999999999</v>
      </c>
      <c r="FG9" s="1">
        <v>1.971495</v>
      </c>
      <c r="FH9" s="1">
        <v>1.9714929999999999</v>
      </c>
      <c r="FI9" s="1">
        <v>1.7355020000000001</v>
      </c>
      <c r="FJ9" s="1">
        <v>1.8708400000000001</v>
      </c>
      <c r="FK9" s="1">
        <v>1.871658</v>
      </c>
      <c r="FL9" s="1">
        <v>1.790035</v>
      </c>
      <c r="FM9" s="1">
        <v>1.867337</v>
      </c>
      <c r="FN9" s="1">
        <v>1.8158909999999999</v>
      </c>
      <c r="FO9" s="1">
        <v>1.792602</v>
      </c>
      <c r="FP9" s="1">
        <v>1.7905260000000001</v>
      </c>
      <c r="FQ9" s="1">
        <v>1.7076690000000001</v>
      </c>
      <c r="FR9" s="1">
        <v>1.643405</v>
      </c>
      <c r="FS9" s="1">
        <v>1.579426</v>
      </c>
      <c r="FT9" s="1">
        <v>1.585283</v>
      </c>
      <c r="FU9" s="1">
        <v>1.791102</v>
      </c>
      <c r="FV9" s="1">
        <v>1.99146</v>
      </c>
      <c r="FX9" s="4"/>
      <c r="FY9" s="4"/>
      <c r="FZ9" s="5"/>
    </row>
    <row r="10" spans="2:182" x14ac:dyDescent="0.2">
      <c r="B10" s="2">
        <v>43142.14583333335</v>
      </c>
      <c r="C10" s="1">
        <v>1.7062679999999999</v>
      </c>
      <c r="D10" s="1">
        <v>1.708129</v>
      </c>
      <c r="E10" s="1">
        <v>1.707384</v>
      </c>
      <c r="F10" s="1">
        <v>1.7062660000000001</v>
      </c>
      <c r="G10" s="1">
        <v>1.734777</v>
      </c>
      <c r="H10" s="1">
        <v>1.81446</v>
      </c>
      <c r="I10" s="1">
        <v>1.816349</v>
      </c>
      <c r="J10" s="1">
        <v>1.8139749999999999</v>
      </c>
      <c r="K10" s="1">
        <v>1.7277229999999999</v>
      </c>
      <c r="L10" s="1">
        <v>1.713843</v>
      </c>
      <c r="M10" s="1">
        <v>1.7560480000000001</v>
      </c>
      <c r="N10" s="1">
        <v>1.7172529999999999</v>
      </c>
      <c r="O10" s="1">
        <v>1.812066</v>
      </c>
      <c r="P10" s="1">
        <v>1.698984</v>
      </c>
      <c r="Q10" s="1">
        <v>1.6071169999999999</v>
      </c>
      <c r="R10" s="1">
        <v>1.6128709999999999</v>
      </c>
      <c r="S10" s="1">
        <v>1.746505</v>
      </c>
      <c r="T10" s="1">
        <v>1.74861</v>
      </c>
      <c r="U10" s="1">
        <v>1.7150110000000001</v>
      </c>
      <c r="V10" s="1">
        <v>1.7043330000000001</v>
      </c>
      <c r="W10" s="1">
        <v>1.8314189999999999</v>
      </c>
      <c r="X10" s="1">
        <v>1.62616</v>
      </c>
      <c r="Y10" s="1">
        <v>1.730637</v>
      </c>
      <c r="Z10" s="1">
        <v>1.7499849999999999</v>
      </c>
      <c r="AA10" s="1">
        <v>1.6099749999999999</v>
      </c>
      <c r="AB10" s="1">
        <v>1.747339</v>
      </c>
      <c r="AC10" s="1">
        <v>1.7554479999999999</v>
      </c>
      <c r="AD10" s="1">
        <v>1.6188959999999999</v>
      </c>
      <c r="AE10" s="1">
        <v>1.826155</v>
      </c>
      <c r="AF10" s="1">
        <v>1.750345</v>
      </c>
      <c r="AG10" s="1">
        <v>1.640377</v>
      </c>
      <c r="AH10" s="1">
        <v>1.795409</v>
      </c>
      <c r="AI10" s="1">
        <v>1.6138520000000001</v>
      </c>
      <c r="AJ10" s="1">
        <v>1.515358</v>
      </c>
      <c r="AK10" s="1">
        <v>1.719981</v>
      </c>
      <c r="AL10" s="1">
        <v>1.670941</v>
      </c>
      <c r="AM10" s="1">
        <v>1.7350909999999999</v>
      </c>
      <c r="AN10" s="1">
        <v>1.7522200000000001</v>
      </c>
      <c r="AO10" s="1">
        <v>1.673114</v>
      </c>
      <c r="AP10" s="1">
        <v>1.8302259999999999</v>
      </c>
      <c r="AQ10" s="1">
        <v>1.726629</v>
      </c>
      <c r="AR10" s="1">
        <v>1.7227600000000001</v>
      </c>
      <c r="AS10" s="1">
        <v>1.72641</v>
      </c>
      <c r="AT10" s="1">
        <v>1.73105</v>
      </c>
      <c r="AU10" s="1">
        <v>1.7268269999999999</v>
      </c>
      <c r="AV10" s="1">
        <v>1.7264109999999999</v>
      </c>
      <c r="AW10" s="1">
        <v>1.7929349999999999</v>
      </c>
      <c r="AX10" s="1">
        <v>1.7939240000000001</v>
      </c>
      <c r="AY10" s="1">
        <v>1.792921</v>
      </c>
      <c r="AZ10" s="1">
        <v>1.792926</v>
      </c>
      <c r="BA10" s="1">
        <v>1.5883020000000001</v>
      </c>
      <c r="BB10" s="1">
        <v>1.759717</v>
      </c>
      <c r="BC10" s="1">
        <v>1.7587390000000001</v>
      </c>
      <c r="BD10" s="1">
        <v>1.7594430000000001</v>
      </c>
      <c r="BE10" s="1">
        <v>1.6157589999999999</v>
      </c>
      <c r="BF10" s="1">
        <v>1.6157589999999999</v>
      </c>
      <c r="BG10" s="1">
        <v>1.7117880000000001</v>
      </c>
      <c r="BH10" s="1">
        <v>1.668776</v>
      </c>
      <c r="BI10" s="1">
        <v>1.8267530000000001</v>
      </c>
      <c r="BJ10" s="1">
        <v>1.732553</v>
      </c>
      <c r="BK10" s="1">
        <v>1.7734099999999999</v>
      </c>
      <c r="BL10" s="1">
        <v>1.7762880000000001</v>
      </c>
      <c r="BM10" s="1">
        <v>1.7332209999999999</v>
      </c>
      <c r="BN10" s="1">
        <v>1.71028</v>
      </c>
      <c r="BO10" s="1">
        <v>1.7056</v>
      </c>
      <c r="BP10" s="1">
        <v>1.8267530000000001</v>
      </c>
      <c r="BQ10" s="1">
        <v>1.73105</v>
      </c>
      <c r="BR10" s="1">
        <v>1.73105</v>
      </c>
      <c r="BS10" s="1">
        <v>1.7904040000000001</v>
      </c>
      <c r="BT10" s="1">
        <v>1.807685</v>
      </c>
      <c r="BU10" s="1">
        <v>1.808567</v>
      </c>
      <c r="BV10" s="1">
        <v>1.7137720000000001</v>
      </c>
      <c r="BW10" s="1">
        <v>1.6734519999999999</v>
      </c>
      <c r="BX10" s="1">
        <v>1.7392110000000001</v>
      </c>
      <c r="BY10" s="1">
        <v>1.654577</v>
      </c>
      <c r="BZ10" s="1">
        <v>1.635802</v>
      </c>
      <c r="CA10" s="1">
        <v>1.7097370000000001</v>
      </c>
      <c r="CB10" s="1">
        <v>1.6505099999999999</v>
      </c>
      <c r="CC10" s="1">
        <v>1.722513</v>
      </c>
      <c r="CD10" s="1">
        <v>1.720307</v>
      </c>
      <c r="CE10" s="1">
        <v>1.73322</v>
      </c>
      <c r="CF10" s="1">
        <v>1.818363</v>
      </c>
      <c r="CG10" s="1">
        <v>1.8242210000000001</v>
      </c>
      <c r="CH10" s="1">
        <v>1.7790360000000001</v>
      </c>
      <c r="CI10" s="1">
        <v>1.7815810000000001</v>
      </c>
      <c r="CJ10" s="1">
        <v>1.8242240000000001</v>
      </c>
      <c r="CK10" s="1">
        <v>1.824222</v>
      </c>
      <c r="CL10" s="1">
        <v>1.8242229999999999</v>
      </c>
      <c r="CM10" s="1">
        <v>1.8242229999999999</v>
      </c>
      <c r="CN10" s="1">
        <v>1.726855</v>
      </c>
      <c r="CO10" s="1">
        <v>1.7456259999999999</v>
      </c>
      <c r="CP10" s="1">
        <v>1.779309</v>
      </c>
      <c r="CQ10" s="1">
        <v>1.7802800000000001</v>
      </c>
      <c r="CR10" s="1">
        <v>1.7213000000000001</v>
      </c>
      <c r="CS10" s="1">
        <v>1.88656</v>
      </c>
      <c r="CT10" s="1">
        <v>1.7216769999999999</v>
      </c>
      <c r="CU10" s="1">
        <v>1.8866050000000001</v>
      </c>
      <c r="CV10" s="1">
        <v>1.7268269999999999</v>
      </c>
      <c r="CW10" s="1">
        <v>1.7268269999999999</v>
      </c>
      <c r="CX10" s="1">
        <v>1.7337419999999999</v>
      </c>
      <c r="CY10" s="1">
        <v>1.8093239999999999</v>
      </c>
      <c r="CZ10" s="1">
        <v>1.8169789999999999</v>
      </c>
      <c r="DA10" s="1">
        <v>1.6239170000000001</v>
      </c>
      <c r="DB10" s="1">
        <v>1.57684</v>
      </c>
      <c r="DC10" s="1">
        <v>1.5724070000000001</v>
      </c>
      <c r="DD10" s="1">
        <v>1.745161</v>
      </c>
      <c r="DE10" s="1">
        <v>1.7069570000000001</v>
      </c>
      <c r="DF10" s="1">
        <v>1.593445</v>
      </c>
      <c r="DG10" s="1">
        <v>1.824716</v>
      </c>
      <c r="DH10" s="1">
        <v>1.8247199999999999</v>
      </c>
      <c r="DI10" s="1">
        <v>1.789385</v>
      </c>
      <c r="DJ10" s="1">
        <v>1.7918810000000001</v>
      </c>
      <c r="DK10" s="1">
        <v>1.7653909999999999</v>
      </c>
      <c r="DL10" s="1">
        <v>1.7262900000000001</v>
      </c>
      <c r="DM10" s="1">
        <v>1.949614</v>
      </c>
      <c r="DN10" s="1">
        <v>1.73105</v>
      </c>
      <c r="DO10" s="1">
        <v>1.73105</v>
      </c>
      <c r="DP10" s="1">
        <v>1.6270249999999999</v>
      </c>
      <c r="DQ10" s="1">
        <v>1.627993</v>
      </c>
      <c r="DR10" s="1">
        <v>1.6700649999999999</v>
      </c>
      <c r="DS10" s="1">
        <v>1.6880710000000001</v>
      </c>
      <c r="DT10" s="1">
        <v>1.61449</v>
      </c>
      <c r="DU10" s="1">
        <v>1.606681</v>
      </c>
      <c r="DV10" s="1">
        <v>1.71072</v>
      </c>
      <c r="DW10" s="1">
        <v>1.7113160000000001</v>
      </c>
      <c r="DX10" s="1">
        <v>1.7115610000000001</v>
      </c>
      <c r="DY10" s="1">
        <v>1.634158</v>
      </c>
      <c r="DZ10" s="1">
        <v>1.9230510000000001</v>
      </c>
      <c r="EA10" s="1">
        <v>1.9615830000000001</v>
      </c>
      <c r="EB10" s="1">
        <v>1.661708</v>
      </c>
      <c r="EC10" s="1">
        <v>1.676871</v>
      </c>
      <c r="ED10" s="1">
        <v>1.7734099999999999</v>
      </c>
      <c r="EE10" s="1">
        <v>1.7787010000000001</v>
      </c>
      <c r="EF10" s="1">
        <v>1.7787010000000001</v>
      </c>
      <c r="EG10" s="1">
        <v>1.6302190000000001</v>
      </c>
      <c r="EH10" s="1">
        <v>1.792799</v>
      </c>
      <c r="EI10" s="1">
        <v>1.7065459999999999</v>
      </c>
      <c r="EJ10" s="1">
        <v>1.6976279999999999</v>
      </c>
      <c r="EK10" s="1">
        <v>1.8267530000000001</v>
      </c>
      <c r="EL10" s="1">
        <v>1.8267530000000001</v>
      </c>
      <c r="EM10" s="1">
        <v>1.814567</v>
      </c>
      <c r="EN10" s="1">
        <v>1.6256699999999999</v>
      </c>
      <c r="EO10" s="1">
        <v>1.7815810000000001</v>
      </c>
      <c r="EP10" s="1">
        <v>1.5777479999999999</v>
      </c>
      <c r="EQ10" s="1">
        <v>1.7786690000000001</v>
      </c>
      <c r="ER10" s="1">
        <v>1.7361249999999999</v>
      </c>
      <c r="ES10" s="1">
        <v>1.779574</v>
      </c>
      <c r="ET10" s="1">
        <v>1.591216</v>
      </c>
      <c r="EU10" s="1">
        <v>1.7487760000000001</v>
      </c>
      <c r="EV10" s="1">
        <v>1.6440729999999999</v>
      </c>
      <c r="EW10" s="1">
        <v>1.7912889999999999</v>
      </c>
      <c r="EX10" s="1">
        <v>1.7963519999999999</v>
      </c>
      <c r="EY10" s="1">
        <v>1.7927759999999999</v>
      </c>
      <c r="EZ10" s="1">
        <v>1.748777</v>
      </c>
      <c r="FA10" s="1">
        <v>1.7487760000000001</v>
      </c>
      <c r="FB10" s="1">
        <v>1.748777</v>
      </c>
      <c r="FC10" s="1">
        <v>2.0135239999999999</v>
      </c>
      <c r="FD10" s="1">
        <v>2.0135239999999999</v>
      </c>
      <c r="FE10" s="1">
        <v>1.927816</v>
      </c>
      <c r="FF10" s="1">
        <v>1.927087</v>
      </c>
      <c r="FG10" s="1">
        <v>1.927818</v>
      </c>
      <c r="FH10" s="1">
        <v>1.927816</v>
      </c>
      <c r="FI10" s="1">
        <v>1.698842</v>
      </c>
      <c r="FJ10" s="1">
        <v>1.822133</v>
      </c>
      <c r="FK10" s="1">
        <v>1.8227199999999999</v>
      </c>
      <c r="FL10" s="1">
        <v>1.7484850000000001</v>
      </c>
      <c r="FM10" s="1">
        <v>1.8176330000000001</v>
      </c>
      <c r="FN10" s="1">
        <v>1.7708569999999999</v>
      </c>
      <c r="FO10" s="1">
        <v>1.750637</v>
      </c>
      <c r="FP10" s="1">
        <v>1.7485839999999999</v>
      </c>
      <c r="FQ10" s="1">
        <v>1.672336</v>
      </c>
      <c r="FR10" s="1">
        <v>1.605213</v>
      </c>
      <c r="FS10" s="1">
        <v>1.5588489999999999</v>
      </c>
      <c r="FT10" s="1">
        <v>1.5637650000000001</v>
      </c>
      <c r="FU10" s="1">
        <v>1.749309</v>
      </c>
      <c r="FV10" s="1">
        <v>1.9467030000000001</v>
      </c>
      <c r="FX10" s="4"/>
      <c r="FY10" s="4"/>
      <c r="FZ10" s="5"/>
    </row>
    <row r="11" spans="2:182" x14ac:dyDescent="0.2">
      <c r="B11" s="2">
        <v>43142.166666666686</v>
      </c>
      <c r="C11" s="1">
        <v>1.7027870000000001</v>
      </c>
      <c r="D11" s="1">
        <v>1.7046319999999999</v>
      </c>
      <c r="E11" s="1">
        <v>1.703894</v>
      </c>
      <c r="F11" s="1">
        <v>1.702785</v>
      </c>
      <c r="G11" s="1">
        <v>1.7250529999999999</v>
      </c>
      <c r="H11" s="1">
        <v>1.804279</v>
      </c>
      <c r="I11" s="1">
        <v>1.8065</v>
      </c>
      <c r="J11" s="1">
        <v>1.8041579999999999</v>
      </c>
      <c r="K11" s="1">
        <v>1.7205410000000001</v>
      </c>
      <c r="L11" s="1">
        <v>1.7108179999999999</v>
      </c>
      <c r="M11" s="1">
        <v>1.745992</v>
      </c>
      <c r="N11" s="1">
        <v>1.7074560000000001</v>
      </c>
      <c r="O11" s="1">
        <v>1.8040959999999999</v>
      </c>
      <c r="P11" s="1">
        <v>1.690286</v>
      </c>
      <c r="Q11" s="1">
        <v>1.6063240000000001</v>
      </c>
      <c r="R11" s="1">
        <v>1.6117570000000001</v>
      </c>
      <c r="S11" s="1">
        <v>1.7485090000000001</v>
      </c>
      <c r="T11" s="1">
        <v>1.7382839999999999</v>
      </c>
      <c r="U11" s="1">
        <v>1.7035830000000001</v>
      </c>
      <c r="V11" s="1">
        <v>1.695022</v>
      </c>
      <c r="W11" s="1">
        <v>1.8218449999999999</v>
      </c>
      <c r="X11" s="1">
        <v>1.619343</v>
      </c>
      <c r="Y11" s="1">
        <v>1.7272650000000001</v>
      </c>
      <c r="Z11" s="1">
        <v>1.7411019999999999</v>
      </c>
      <c r="AA11" s="1">
        <v>1.6026549999999999</v>
      </c>
      <c r="AB11" s="1">
        <v>1.7479469999999999</v>
      </c>
      <c r="AC11" s="1">
        <v>1.7558039999999999</v>
      </c>
      <c r="AD11" s="1">
        <v>1.610017</v>
      </c>
      <c r="AE11" s="1">
        <v>1.8152729999999999</v>
      </c>
      <c r="AF11" s="1">
        <v>1.7523200000000001</v>
      </c>
      <c r="AG11" s="1">
        <v>1.632949</v>
      </c>
      <c r="AH11" s="1">
        <v>1.7854000000000001</v>
      </c>
      <c r="AI11" s="1">
        <v>1.603191</v>
      </c>
      <c r="AJ11" s="1">
        <v>1.516273</v>
      </c>
      <c r="AK11" s="1">
        <v>1.7109110000000001</v>
      </c>
      <c r="AL11" s="1">
        <v>1.662309</v>
      </c>
      <c r="AM11" s="1">
        <v>1.725813</v>
      </c>
      <c r="AN11" s="1">
        <v>1.741689</v>
      </c>
      <c r="AO11" s="1">
        <v>1.6547510000000001</v>
      </c>
      <c r="AP11" s="1">
        <v>1.82707</v>
      </c>
      <c r="AQ11" s="1">
        <v>1.717438</v>
      </c>
      <c r="AR11" s="1">
        <v>1.713425</v>
      </c>
      <c r="AS11" s="1">
        <v>1.7172959999999999</v>
      </c>
      <c r="AT11" s="1">
        <v>1.721959</v>
      </c>
      <c r="AU11" s="1">
        <v>1.717713</v>
      </c>
      <c r="AV11" s="1">
        <v>1.717298</v>
      </c>
      <c r="AW11" s="1">
        <v>1.783258</v>
      </c>
      <c r="AX11" s="1">
        <v>1.7839419999999999</v>
      </c>
      <c r="AY11" s="1">
        <v>1.7832440000000001</v>
      </c>
      <c r="AZ11" s="1">
        <v>1.7832479999999999</v>
      </c>
      <c r="BA11" s="1">
        <v>1.5801499999999999</v>
      </c>
      <c r="BB11" s="1">
        <v>1.7586649999999999</v>
      </c>
      <c r="BC11" s="1">
        <v>1.755933</v>
      </c>
      <c r="BD11" s="1">
        <v>1.7509110000000001</v>
      </c>
      <c r="BE11" s="1">
        <v>1.607075</v>
      </c>
      <c r="BF11" s="1">
        <v>1.607075</v>
      </c>
      <c r="BG11" s="1">
        <v>1.703344</v>
      </c>
      <c r="BH11" s="1">
        <v>1.671554</v>
      </c>
      <c r="BI11" s="1">
        <v>1.8235300000000001</v>
      </c>
      <c r="BJ11" s="1">
        <v>1.735128</v>
      </c>
      <c r="BK11" s="1">
        <v>1.769306</v>
      </c>
      <c r="BL11" s="1">
        <v>1.7666059999999999</v>
      </c>
      <c r="BM11" s="1">
        <v>1.7315130000000001</v>
      </c>
      <c r="BN11" s="1">
        <v>1.7017789999999999</v>
      </c>
      <c r="BO11" s="1">
        <v>1.697033</v>
      </c>
      <c r="BP11" s="1">
        <v>1.8235300000000001</v>
      </c>
      <c r="BQ11" s="1">
        <v>1.721959</v>
      </c>
      <c r="BR11" s="1">
        <v>1.721959</v>
      </c>
      <c r="BS11" s="1">
        <v>1.7862469999999999</v>
      </c>
      <c r="BT11" s="1">
        <v>1.8040959999999999</v>
      </c>
      <c r="BU11" s="1">
        <v>1.8049900000000001</v>
      </c>
      <c r="BV11" s="1">
        <v>1.703595</v>
      </c>
      <c r="BW11" s="1">
        <v>1.6761969999999999</v>
      </c>
      <c r="BX11" s="1">
        <v>1.729563</v>
      </c>
      <c r="BY11" s="1">
        <v>1.650323</v>
      </c>
      <c r="BZ11" s="1">
        <v>1.6310260000000001</v>
      </c>
      <c r="CA11" s="1">
        <v>1.700137</v>
      </c>
      <c r="CB11" s="1">
        <v>1.642803</v>
      </c>
      <c r="CC11" s="1">
        <v>1.704804</v>
      </c>
      <c r="CD11" s="1">
        <v>1.7022299999999999</v>
      </c>
      <c r="CE11" s="1">
        <v>1.73384</v>
      </c>
      <c r="CF11" s="1">
        <v>1.807717</v>
      </c>
      <c r="CG11" s="1">
        <v>1.813402</v>
      </c>
      <c r="CH11" s="1">
        <v>1.76935</v>
      </c>
      <c r="CI11" s="1">
        <v>1.7718579999999999</v>
      </c>
      <c r="CJ11" s="1">
        <v>1.8134049999999999</v>
      </c>
      <c r="CK11" s="1">
        <v>1.8134030000000001</v>
      </c>
      <c r="CL11" s="1">
        <v>1.813404</v>
      </c>
      <c r="CM11" s="1">
        <v>1.813404</v>
      </c>
      <c r="CN11" s="1">
        <v>1.729476</v>
      </c>
      <c r="CO11" s="1">
        <v>1.7350920000000001</v>
      </c>
      <c r="CP11" s="1">
        <v>1.7699199999999999</v>
      </c>
      <c r="CQ11" s="1">
        <v>1.770886</v>
      </c>
      <c r="CR11" s="1">
        <v>1.7119690000000001</v>
      </c>
      <c r="CS11" s="1">
        <v>1.882444</v>
      </c>
      <c r="CT11" s="1">
        <v>1.7264429999999999</v>
      </c>
      <c r="CU11" s="1">
        <v>1.8824890000000001</v>
      </c>
      <c r="CV11" s="1">
        <v>1.717713</v>
      </c>
      <c r="CW11" s="1">
        <v>1.717713</v>
      </c>
      <c r="CX11" s="1">
        <v>1.7237819999999999</v>
      </c>
      <c r="CY11" s="1">
        <v>1.799064</v>
      </c>
      <c r="CZ11" s="1">
        <v>1.806395</v>
      </c>
      <c r="DA11" s="1">
        <v>1.615596</v>
      </c>
      <c r="DB11" s="1">
        <v>1.5582990000000001</v>
      </c>
      <c r="DC11" s="1">
        <v>1.552794</v>
      </c>
      <c r="DD11" s="1">
        <v>1.7363459999999999</v>
      </c>
      <c r="DE11" s="1">
        <v>1.6952929999999999</v>
      </c>
      <c r="DF11" s="1">
        <v>1.583898</v>
      </c>
      <c r="DG11" s="1">
        <v>1.8149660000000001</v>
      </c>
      <c r="DH11" s="1">
        <v>1.8149690000000001</v>
      </c>
      <c r="DI11" s="1">
        <v>1.7796419999999999</v>
      </c>
      <c r="DJ11" s="1">
        <v>1.782173</v>
      </c>
      <c r="DK11" s="1">
        <v>1.7669809999999999</v>
      </c>
      <c r="DL11" s="1">
        <v>1.7149939999999999</v>
      </c>
      <c r="DM11" s="1">
        <v>1.942928</v>
      </c>
      <c r="DN11" s="1">
        <v>1.721959</v>
      </c>
      <c r="DO11" s="1">
        <v>1.721959</v>
      </c>
      <c r="DP11" s="1">
        <v>1.61791</v>
      </c>
      <c r="DQ11" s="1">
        <v>1.620039</v>
      </c>
      <c r="DR11" s="1">
        <v>1.6615200000000001</v>
      </c>
      <c r="DS11" s="1">
        <v>1.670264</v>
      </c>
      <c r="DT11" s="1">
        <v>1.6109100000000001</v>
      </c>
      <c r="DU11" s="1">
        <v>1.602041</v>
      </c>
      <c r="DV11" s="1">
        <v>1.704491</v>
      </c>
      <c r="DW11" s="1">
        <v>1.7046190000000001</v>
      </c>
      <c r="DX11" s="1">
        <v>1.7046699999999999</v>
      </c>
      <c r="DY11" s="1">
        <v>1.629475</v>
      </c>
      <c r="DZ11" s="1">
        <v>1.9181429999999999</v>
      </c>
      <c r="EA11" s="1">
        <v>1.9566159999999999</v>
      </c>
      <c r="EB11" s="1">
        <v>1.6471640000000001</v>
      </c>
      <c r="EC11" s="1">
        <v>1.6683889999999999</v>
      </c>
      <c r="ED11" s="1">
        <v>1.769306</v>
      </c>
      <c r="EE11" s="1">
        <v>1.768716</v>
      </c>
      <c r="EF11" s="1">
        <v>1.768716</v>
      </c>
      <c r="EG11" s="1">
        <v>1.6203190000000001</v>
      </c>
      <c r="EH11" s="1">
        <v>1.7834209999999999</v>
      </c>
      <c r="EI11" s="1">
        <v>1.698016</v>
      </c>
      <c r="EJ11" s="1">
        <v>1.705784</v>
      </c>
      <c r="EK11" s="1">
        <v>1.8235300000000001</v>
      </c>
      <c r="EL11" s="1">
        <v>1.8235300000000001</v>
      </c>
      <c r="EM11" s="1">
        <v>1.8043750000000001</v>
      </c>
      <c r="EN11" s="1">
        <v>1.6188499999999999</v>
      </c>
      <c r="EO11" s="1">
        <v>1.7718579999999999</v>
      </c>
      <c r="EP11" s="1">
        <v>1.5684400000000001</v>
      </c>
      <c r="EQ11" s="1">
        <v>1.768661</v>
      </c>
      <c r="ER11" s="1">
        <v>1.726267</v>
      </c>
      <c r="ES11" s="1">
        <v>1.769862</v>
      </c>
      <c r="ET11" s="1">
        <v>1.5836710000000001</v>
      </c>
      <c r="EU11" s="1">
        <v>1.7380180000000001</v>
      </c>
      <c r="EV11" s="1">
        <v>1.6356569999999999</v>
      </c>
      <c r="EW11" s="1">
        <v>1.7812650000000001</v>
      </c>
      <c r="EX11" s="1">
        <v>1.786381</v>
      </c>
      <c r="EY11" s="1">
        <v>1.782872</v>
      </c>
      <c r="EZ11" s="1">
        <v>1.738019</v>
      </c>
      <c r="FA11" s="1">
        <v>1.7380180000000001</v>
      </c>
      <c r="FB11" s="1">
        <v>1.738019</v>
      </c>
      <c r="FC11" s="1">
        <v>2.0065200000000001</v>
      </c>
      <c r="FD11" s="1">
        <v>2.0065200000000001</v>
      </c>
      <c r="FE11" s="1">
        <v>1.9226760000000001</v>
      </c>
      <c r="FF11" s="1">
        <v>1.921986</v>
      </c>
      <c r="FG11" s="1">
        <v>1.9226780000000001</v>
      </c>
      <c r="FH11" s="1">
        <v>1.9226760000000001</v>
      </c>
      <c r="FI11" s="1">
        <v>1.6954340000000001</v>
      </c>
      <c r="FJ11" s="1">
        <v>1.8128150000000001</v>
      </c>
      <c r="FK11" s="1">
        <v>1.8134410000000001</v>
      </c>
      <c r="FL11" s="1">
        <v>1.7462279999999999</v>
      </c>
      <c r="FM11" s="1">
        <v>1.8082149999999999</v>
      </c>
      <c r="FN11" s="1">
        <v>1.7676780000000001</v>
      </c>
      <c r="FO11" s="1">
        <v>1.7403500000000001</v>
      </c>
      <c r="FP11" s="1">
        <v>1.7383090000000001</v>
      </c>
      <c r="FQ11" s="1">
        <v>1.668858</v>
      </c>
      <c r="FR11" s="1">
        <v>1.5970470000000001</v>
      </c>
      <c r="FS11" s="1">
        <v>1.544945</v>
      </c>
      <c r="FT11" s="1">
        <v>1.550394</v>
      </c>
      <c r="FU11" s="1">
        <v>1.739906</v>
      </c>
      <c r="FV11" s="1">
        <v>1.9402170000000001</v>
      </c>
      <c r="FX11" s="4"/>
      <c r="FY11" s="4"/>
      <c r="FZ11" s="5"/>
    </row>
    <row r="12" spans="2:182" x14ac:dyDescent="0.2">
      <c r="B12" s="2">
        <v>43142.187500000022</v>
      </c>
      <c r="C12" s="1">
        <v>1.6928460000000001</v>
      </c>
      <c r="D12" s="1">
        <v>1.6946650000000001</v>
      </c>
      <c r="E12" s="1">
        <v>1.693937</v>
      </c>
      <c r="F12" s="1">
        <v>1.6928449999999999</v>
      </c>
      <c r="G12" s="1">
        <v>1.7201919999999999</v>
      </c>
      <c r="H12" s="1">
        <v>1.8033490000000001</v>
      </c>
      <c r="I12" s="1">
        <v>1.8053349999999999</v>
      </c>
      <c r="J12" s="1">
        <v>1.803113</v>
      </c>
      <c r="K12" s="1">
        <v>1.7158</v>
      </c>
      <c r="L12" s="1">
        <v>1.7008529999999999</v>
      </c>
      <c r="M12" s="1">
        <v>1.743573</v>
      </c>
      <c r="N12" s="1">
        <v>1.705373</v>
      </c>
      <c r="O12" s="1">
        <v>1.8017270000000001</v>
      </c>
      <c r="P12" s="1">
        <v>1.6859770000000001</v>
      </c>
      <c r="Q12" s="1">
        <v>1.5975699999999999</v>
      </c>
      <c r="R12" s="1">
        <v>1.6030279999999999</v>
      </c>
      <c r="S12" s="1">
        <v>1.7372350000000001</v>
      </c>
      <c r="T12" s="1">
        <v>1.7334849999999999</v>
      </c>
      <c r="U12" s="1">
        <v>1.7000219999999999</v>
      </c>
      <c r="V12" s="1">
        <v>1.69051</v>
      </c>
      <c r="W12" s="1">
        <v>1.8190660000000001</v>
      </c>
      <c r="X12" s="1">
        <v>1.6156170000000001</v>
      </c>
      <c r="Y12" s="1">
        <v>1.7229650000000001</v>
      </c>
      <c r="Z12" s="1">
        <v>1.734958</v>
      </c>
      <c r="AA12" s="1">
        <v>1.5997889999999999</v>
      </c>
      <c r="AB12" s="1">
        <v>1.736572</v>
      </c>
      <c r="AC12" s="1">
        <v>1.7444059999999999</v>
      </c>
      <c r="AD12" s="1">
        <v>1.6055569999999999</v>
      </c>
      <c r="AE12" s="1">
        <v>1.8123359999999999</v>
      </c>
      <c r="AF12" s="1">
        <v>1.740993</v>
      </c>
      <c r="AG12" s="1">
        <v>1.629348</v>
      </c>
      <c r="AH12" s="1">
        <v>1.782967</v>
      </c>
      <c r="AI12" s="1">
        <v>1.599615</v>
      </c>
      <c r="AJ12" s="1">
        <v>1.5142690000000001</v>
      </c>
      <c r="AK12" s="1">
        <v>1.708245</v>
      </c>
      <c r="AL12" s="1">
        <v>1.659654</v>
      </c>
      <c r="AM12" s="1">
        <v>1.7232179999999999</v>
      </c>
      <c r="AN12" s="1">
        <v>1.7367779999999999</v>
      </c>
      <c r="AO12" s="1">
        <v>1.65019</v>
      </c>
      <c r="AP12" s="1">
        <v>1.815091</v>
      </c>
      <c r="AQ12" s="1">
        <v>1.712655</v>
      </c>
      <c r="AR12" s="1">
        <v>1.7086300000000001</v>
      </c>
      <c r="AS12" s="1">
        <v>1.7124680000000001</v>
      </c>
      <c r="AT12" s="1">
        <v>1.7174229999999999</v>
      </c>
      <c r="AU12" s="1">
        <v>1.7128859999999999</v>
      </c>
      <c r="AV12" s="1">
        <v>1.712469</v>
      </c>
      <c r="AW12" s="1">
        <v>1.780532</v>
      </c>
      <c r="AX12" s="1">
        <v>1.7811159999999999</v>
      </c>
      <c r="AY12" s="1">
        <v>1.780518</v>
      </c>
      <c r="AZ12" s="1">
        <v>1.7805230000000001</v>
      </c>
      <c r="BA12" s="1">
        <v>1.5758129999999999</v>
      </c>
      <c r="BB12" s="1">
        <v>1.748316</v>
      </c>
      <c r="BC12" s="1">
        <v>1.7463930000000001</v>
      </c>
      <c r="BD12" s="1">
        <v>1.7474780000000001</v>
      </c>
      <c r="BE12" s="1">
        <v>1.6041080000000001</v>
      </c>
      <c r="BF12" s="1">
        <v>1.6041080000000001</v>
      </c>
      <c r="BG12" s="1">
        <v>1.7022440000000001</v>
      </c>
      <c r="BH12" s="1">
        <v>1.661921</v>
      </c>
      <c r="BI12" s="1">
        <v>1.8115870000000001</v>
      </c>
      <c r="BJ12" s="1">
        <v>1.7309110000000001</v>
      </c>
      <c r="BK12" s="1">
        <v>1.7585869999999999</v>
      </c>
      <c r="BL12" s="1">
        <v>1.7639499999999999</v>
      </c>
      <c r="BM12" s="1">
        <v>1.7270840000000001</v>
      </c>
      <c r="BN12" s="1">
        <v>1.696888</v>
      </c>
      <c r="BO12" s="1">
        <v>1.692623</v>
      </c>
      <c r="BP12" s="1">
        <v>1.8115870000000001</v>
      </c>
      <c r="BQ12" s="1">
        <v>1.7174229999999999</v>
      </c>
      <c r="BR12" s="1">
        <v>1.7174229999999999</v>
      </c>
      <c r="BS12" s="1">
        <v>1.7746</v>
      </c>
      <c r="BT12" s="1">
        <v>1.7923519999999999</v>
      </c>
      <c r="BU12" s="1">
        <v>1.7932159999999999</v>
      </c>
      <c r="BV12" s="1">
        <v>1.69723</v>
      </c>
      <c r="BW12" s="1">
        <v>1.6665540000000001</v>
      </c>
      <c r="BX12" s="1">
        <v>1.7243550000000001</v>
      </c>
      <c r="BY12" s="1">
        <v>1.6463639999999999</v>
      </c>
      <c r="BZ12" s="1">
        <v>1.6259330000000001</v>
      </c>
      <c r="CA12" s="1">
        <v>1.694815</v>
      </c>
      <c r="CB12" s="1">
        <v>1.638666</v>
      </c>
      <c r="CC12" s="1">
        <v>1.7025619999999999</v>
      </c>
      <c r="CD12" s="1">
        <v>1.700172</v>
      </c>
      <c r="CE12" s="1">
        <v>1.729851</v>
      </c>
      <c r="CF12" s="1">
        <v>1.805069</v>
      </c>
      <c r="CG12" s="1">
        <v>1.8106150000000001</v>
      </c>
      <c r="CH12" s="1">
        <v>1.7667010000000001</v>
      </c>
      <c r="CI12" s="1">
        <v>1.769104</v>
      </c>
      <c r="CJ12" s="1">
        <v>1.8106180000000001</v>
      </c>
      <c r="CK12" s="1">
        <v>1.810616</v>
      </c>
      <c r="CL12" s="1">
        <v>1.8106169999999999</v>
      </c>
      <c r="CM12" s="1">
        <v>1.8106169999999999</v>
      </c>
      <c r="CN12" s="1">
        <v>1.7252749999999999</v>
      </c>
      <c r="CO12" s="1">
        <v>1.7303139999999999</v>
      </c>
      <c r="CP12" s="1">
        <v>1.7677860000000001</v>
      </c>
      <c r="CQ12" s="1">
        <v>1.76875</v>
      </c>
      <c r="CR12" s="1">
        <v>1.7071730000000001</v>
      </c>
      <c r="CS12" s="1">
        <v>1.86964</v>
      </c>
      <c r="CT12" s="1">
        <v>1.7147509999999999</v>
      </c>
      <c r="CU12" s="1">
        <v>1.8696839999999999</v>
      </c>
      <c r="CV12" s="1">
        <v>1.7128859999999999</v>
      </c>
      <c r="CW12" s="1">
        <v>1.7128859999999999</v>
      </c>
      <c r="CX12" s="1">
        <v>1.7177770000000001</v>
      </c>
      <c r="CY12" s="1">
        <v>1.79617</v>
      </c>
      <c r="CZ12" s="1">
        <v>1.8032490000000001</v>
      </c>
      <c r="DA12" s="1">
        <v>1.612498</v>
      </c>
      <c r="DB12" s="1">
        <v>1.5592889999999999</v>
      </c>
      <c r="DC12" s="1">
        <v>1.5541100000000001</v>
      </c>
      <c r="DD12" s="1">
        <v>1.7330909999999999</v>
      </c>
      <c r="DE12" s="1">
        <v>1.692042</v>
      </c>
      <c r="DF12" s="1">
        <v>1.581785</v>
      </c>
      <c r="DG12" s="1">
        <v>1.811334</v>
      </c>
      <c r="DH12" s="1">
        <v>1.8113379999999999</v>
      </c>
      <c r="DI12" s="1">
        <v>1.7769790000000001</v>
      </c>
      <c r="DJ12" s="1">
        <v>1.77956</v>
      </c>
      <c r="DK12" s="1">
        <v>1.7559119999999999</v>
      </c>
      <c r="DL12" s="1">
        <v>1.7097439999999999</v>
      </c>
      <c r="DM12" s="1">
        <v>1.9284680000000001</v>
      </c>
      <c r="DN12" s="1">
        <v>1.7174229999999999</v>
      </c>
      <c r="DO12" s="1">
        <v>1.7174229999999999</v>
      </c>
      <c r="DP12" s="1">
        <v>1.6134710000000001</v>
      </c>
      <c r="DQ12" s="1">
        <v>1.6157630000000001</v>
      </c>
      <c r="DR12" s="1">
        <v>1.6572309999999999</v>
      </c>
      <c r="DS12" s="1">
        <v>1.6643749999999999</v>
      </c>
      <c r="DT12" s="1">
        <v>1.605718</v>
      </c>
      <c r="DU12" s="1">
        <v>1.5975889999999999</v>
      </c>
      <c r="DV12" s="1">
        <v>1.6970799999999999</v>
      </c>
      <c r="DW12" s="1">
        <v>1.697101</v>
      </c>
      <c r="DX12" s="1">
        <v>1.697106</v>
      </c>
      <c r="DY12" s="1">
        <v>1.624374</v>
      </c>
      <c r="DZ12" s="1">
        <v>1.9048400000000001</v>
      </c>
      <c r="EA12" s="1">
        <v>1.9431860000000001</v>
      </c>
      <c r="EB12" s="1">
        <v>1.643743</v>
      </c>
      <c r="EC12" s="1">
        <v>1.664085</v>
      </c>
      <c r="ED12" s="1">
        <v>1.7585869999999999</v>
      </c>
      <c r="EE12" s="1">
        <v>1.7659050000000001</v>
      </c>
      <c r="EF12" s="1">
        <v>1.7659050000000001</v>
      </c>
      <c r="EG12" s="1">
        <v>1.618244</v>
      </c>
      <c r="EH12" s="1">
        <v>1.7809269999999999</v>
      </c>
      <c r="EI12" s="1">
        <v>1.6938230000000001</v>
      </c>
      <c r="EJ12" s="1">
        <v>1.6934370000000001</v>
      </c>
      <c r="EK12" s="1">
        <v>1.8115870000000001</v>
      </c>
      <c r="EL12" s="1">
        <v>1.8115870000000001</v>
      </c>
      <c r="EM12" s="1">
        <v>1.801612</v>
      </c>
      <c r="EN12" s="1">
        <v>1.615124</v>
      </c>
      <c r="EO12" s="1">
        <v>1.769104</v>
      </c>
      <c r="EP12" s="1">
        <v>1.5659810000000001</v>
      </c>
      <c r="EQ12" s="1">
        <v>1.7658510000000001</v>
      </c>
      <c r="ER12" s="1">
        <v>1.721398</v>
      </c>
      <c r="ES12" s="1">
        <v>1.7661929999999999</v>
      </c>
      <c r="ET12" s="1">
        <v>1.580389</v>
      </c>
      <c r="EU12" s="1">
        <v>1.733271</v>
      </c>
      <c r="EV12" s="1">
        <v>1.632768</v>
      </c>
      <c r="EW12" s="1">
        <v>1.7786</v>
      </c>
      <c r="EX12" s="1">
        <v>1.7837130000000001</v>
      </c>
      <c r="EY12" s="1">
        <v>1.780292</v>
      </c>
      <c r="EZ12" s="1">
        <v>1.7332719999999999</v>
      </c>
      <c r="FA12" s="1">
        <v>1.733271</v>
      </c>
      <c r="FB12" s="1">
        <v>1.7332719999999999</v>
      </c>
      <c r="FC12" s="1">
        <v>1.993474</v>
      </c>
      <c r="FD12" s="1">
        <v>1.993474</v>
      </c>
      <c r="FE12" s="1">
        <v>1.9090560000000001</v>
      </c>
      <c r="FF12" s="1">
        <v>1.908274</v>
      </c>
      <c r="FG12" s="1">
        <v>1.9090579999999999</v>
      </c>
      <c r="FH12" s="1">
        <v>1.9090560000000001</v>
      </c>
      <c r="FI12" s="1">
        <v>1.685576</v>
      </c>
      <c r="FJ12" s="1">
        <v>1.8098160000000001</v>
      </c>
      <c r="FK12" s="1">
        <v>1.8102469999999999</v>
      </c>
      <c r="FL12" s="1">
        <v>1.7365889999999999</v>
      </c>
      <c r="FM12" s="1">
        <v>1.807043</v>
      </c>
      <c r="FN12" s="1">
        <v>1.7579400000000001</v>
      </c>
      <c r="FO12" s="1">
        <v>1.7352479999999999</v>
      </c>
      <c r="FP12" s="1">
        <v>1.733236</v>
      </c>
      <c r="FQ12" s="1">
        <v>1.6594869999999999</v>
      </c>
      <c r="FR12" s="1">
        <v>1.5927089999999999</v>
      </c>
      <c r="FS12" s="1">
        <v>1.5448299999999999</v>
      </c>
      <c r="FT12" s="1">
        <v>1.550036</v>
      </c>
      <c r="FU12" s="1">
        <v>1.7340770000000001</v>
      </c>
      <c r="FV12" s="1">
        <v>1.9258630000000001</v>
      </c>
      <c r="FX12" s="4"/>
      <c r="FY12" s="4"/>
      <c r="FZ12" s="5"/>
    </row>
    <row r="13" spans="2:182" x14ac:dyDescent="0.2">
      <c r="B13" s="2">
        <v>43142.208333333358</v>
      </c>
      <c r="C13" s="1">
        <v>1.697829</v>
      </c>
      <c r="D13" s="1">
        <v>1.6996579999999999</v>
      </c>
      <c r="E13" s="1">
        <v>1.6989259999999999</v>
      </c>
      <c r="F13" s="1">
        <v>1.6978279999999999</v>
      </c>
      <c r="G13" s="1">
        <v>1.7191810000000001</v>
      </c>
      <c r="H13" s="1">
        <v>1.799966</v>
      </c>
      <c r="I13" s="1">
        <v>1.802195</v>
      </c>
      <c r="J13" s="1">
        <v>1.7997989999999999</v>
      </c>
      <c r="K13" s="1">
        <v>1.7143729999999999</v>
      </c>
      <c r="L13" s="1">
        <v>1.706029</v>
      </c>
      <c r="M13" s="1">
        <v>1.741609</v>
      </c>
      <c r="N13" s="1">
        <v>1.702769</v>
      </c>
      <c r="O13" s="1">
        <v>1.7998339999999999</v>
      </c>
      <c r="P13" s="1">
        <v>1.6876850000000001</v>
      </c>
      <c r="Q13" s="1">
        <v>1.600627</v>
      </c>
      <c r="R13" s="1">
        <v>1.606206</v>
      </c>
      <c r="S13" s="1">
        <v>1.741544</v>
      </c>
      <c r="T13" s="1">
        <v>1.732677</v>
      </c>
      <c r="U13" s="1">
        <v>1.6953480000000001</v>
      </c>
      <c r="V13" s="1">
        <v>1.6897880000000001</v>
      </c>
      <c r="W13" s="1">
        <v>1.8172999999999999</v>
      </c>
      <c r="X13" s="1">
        <v>1.615183</v>
      </c>
      <c r="Y13" s="1">
        <v>1.720888</v>
      </c>
      <c r="Z13" s="1">
        <v>1.7360089999999999</v>
      </c>
      <c r="AA13" s="1">
        <v>1.5986800000000001</v>
      </c>
      <c r="AB13" s="1">
        <v>1.7411650000000001</v>
      </c>
      <c r="AC13" s="1">
        <v>1.7489840000000001</v>
      </c>
      <c r="AD13" s="1">
        <v>1.6038539999999999</v>
      </c>
      <c r="AE13" s="1">
        <v>1.811213</v>
      </c>
      <c r="AF13" s="1">
        <v>1.74539</v>
      </c>
      <c r="AG13" s="1">
        <v>1.6287700000000001</v>
      </c>
      <c r="AH13" s="1">
        <v>1.781906</v>
      </c>
      <c r="AI13" s="1">
        <v>1.5970040000000001</v>
      </c>
      <c r="AJ13" s="1">
        <v>1.5148550000000001</v>
      </c>
      <c r="AK13" s="1">
        <v>1.706906</v>
      </c>
      <c r="AL13" s="1">
        <v>1.6583349999999999</v>
      </c>
      <c r="AM13" s="1">
        <v>1.721911</v>
      </c>
      <c r="AN13" s="1">
        <v>1.7361260000000001</v>
      </c>
      <c r="AO13" s="1">
        <v>1.6632769999999999</v>
      </c>
      <c r="AP13" s="1">
        <v>1.820541</v>
      </c>
      <c r="AQ13" s="1">
        <v>1.7119249999999999</v>
      </c>
      <c r="AR13" s="1">
        <v>1.70757</v>
      </c>
      <c r="AS13" s="1">
        <v>1.7117819999999999</v>
      </c>
      <c r="AT13" s="1">
        <v>1.716683</v>
      </c>
      <c r="AU13" s="1">
        <v>1.7121980000000001</v>
      </c>
      <c r="AV13" s="1">
        <v>1.711784</v>
      </c>
      <c r="AW13" s="1">
        <v>1.7791319999999999</v>
      </c>
      <c r="AX13" s="1">
        <v>1.7798830000000001</v>
      </c>
      <c r="AY13" s="1">
        <v>1.779118</v>
      </c>
      <c r="AZ13" s="1">
        <v>1.779123</v>
      </c>
      <c r="BA13" s="1">
        <v>1.57555</v>
      </c>
      <c r="BB13" s="1">
        <v>1.754087</v>
      </c>
      <c r="BC13" s="1">
        <v>1.7511639999999999</v>
      </c>
      <c r="BD13" s="1">
        <v>1.74787</v>
      </c>
      <c r="BE13" s="1">
        <v>1.602473</v>
      </c>
      <c r="BF13" s="1">
        <v>1.602473</v>
      </c>
      <c r="BG13" s="1">
        <v>1.6998</v>
      </c>
      <c r="BH13" s="1">
        <v>1.6648160000000001</v>
      </c>
      <c r="BI13" s="1">
        <v>1.8169459999999999</v>
      </c>
      <c r="BJ13" s="1">
        <v>1.728807</v>
      </c>
      <c r="BK13" s="1">
        <v>1.764084</v>
      </c>
      <c r="BL13" s="1">
        <v>1.7628950000000001</v>
      </c>
      <c r="BM13" s="1">
        <v>1.7244839999999999</v>
      </c>
      <c r="BN13" s="1">
        <v>1.6990620000000001</v>
      </c>
      <c r="BO13" s="1">
        <v>1.6944790000000001</v>
      </c>
      <c r="BP13" s="1">
        <v>1.8169459999999999</v>
      </c>
      <c r="BQ13" s="1">
        <v>1.716683</v>
      </c>
      <c r="BR13" s="1">
        <v>1.716683</v>
      </c>
      <c r="BS13" s="1">
        <v>1.7798069999999999</v>
      </c>
      <c r="BT13" s="1">
        <v>1.7972090000000001</v>
      </c>
      <c r="BU13" s="1">
        <v>1.798057</v>
      </c>
      <c r="BV13" s="1">
        <v>1.7029700000000001</v>
      </c>
      <c r="BW13" s="1">
        <v>1.669441</v>
      </c>
      <c r="BX13" s="1">
        <v>1.71932</v>
      </c>
      <c r="BY13" s="1">
        <v>1.645492</v>
      </c>
      <c r="BZ13" s="1">
        <v>1.627534</v>
      </c>
      <c r="CA13" s="1">
        <v>1.696161</v>
      </c>
      <c r="CB13" s="1">
        <v>1.638801</v>
      </c>
      <c r="CC13" s="1">
        <v>1.698718</v>
      </c>
      <c r="CD13" s="1">
        <v>1.6960440000000001</v>
      </c>
      <c r="CE13" s="1">
        <v>1.727924</v>
      </c>
      <c r="CF13" s="1">
        <v>1.803639</v>
      </c>
      <c r="CG13" s="1">
        <v>1.8093570000000001</v>
      </c>
      <c r="CH13" s="1">
        <v>1.7656069999999999</v>
      </c>
      <c r="CI13" s="1">
        <v>1.7679750000000001</v>
      </c>
      <c r="CJ13" s="1">
        <v>1.8093600000000001</v>
      </c>
      <c r="CK13" s="1">
        <v>1.8093589999999999</v>
      </c>
      <c r="CL13" s="1">
        <v>1.8093589999999999</v>
      </c>
      <c r="CM13" s="1">
        <v>1.8093589999999999</v>
      </c>
      <c r="CN13" s="1">
        <v>1.7231780000000001</v>
      </c>
      <c r="CO13" s="1">
        <v>1.729284</v>
      </c>
      <c r="CP13" s="1">
        <v>1.7668459999999999</v>
      </c>
      <c r="CQ13" s="1">
        <v>1.767811</v>
      </c>
      <c r="CR13" s="1">
        <v>1.706126</v>
      </c>
      <c r="CS13" s="1">
        <v>1.876269</v>
      </c>
      <c r="CT13" s="1">
        <v>1.718852</v>
      </c>
      <c r="CU13" s="1">
        <v>1.876314</v>
      </c>
      <c r="CV13" s="1">
        <v>1.7121980000000001</v>
      </c>
      <c r="CW13" s="1">
        <v>1.7121980000000001</v>
      </c>
      <c r="CX13" s="1">
        <v>1.721123</v>
      </c>
      <c r="CY13" s="1">
        <v>1.7953710000000001</v>
      </c>
      <c r="CZ13" s="1">
        <v>1.8028519999999999</v>
      </c>
      <c r="DA13" s="1">
        <v>1.6125130000000001</v>
      </c>
      <c r="DB13" s="1">
        <v>1.552988</v>
      </c>
      <c r="DC13" s="1">
        <v>1.547504</v>
      </c>
      <c r="DD13" s="1">
        <v>1.731695</v>
      </c>
      <c r="DE13" s="1">
        <v>1.686345</v>
      </c>
      <c r="DF13" s="1">
        <v>1.5780069999999999</v>
      </c>
      <c r="DG13" s="1">
        <v>1.810405</v>
      </c>
      <c r="DH13" s="1">
        <v>1.810408</v>
      </c>
      <c r="DI13" s="1">
        <v>1.775749</v>
      </c>
      <c r="DJ13" s="1">
        <v>1.778281</v>
      </c>
      <c r="DK13" s="1">
        <v>1.7603200000000001</v>
      </c>
      <c r="DL13" s="1">
        <v>1.7079040000000001</v>
      </c>
      <c r="DM13" s="1">
        <v>1.9358439999999999</v>
      </c>
      <c r="DN13" s="1">
        <v>1.716683</v>
      </c>
      <c r="DO13" s="1">
        <v>1.716683</v>
      </c>
      <c r="DP13" s="1">
        <v>1.611556</v>
      </c>
      <c r="DQ13" s="1">
        <v>1.614517</v>
      </c>
      <c r="DR13" s="1">
        <v>1.6565780000000001</v>
      </c>
      <c r="DS13" s="1">
        <v>1.6530069999999999</v>
      </c>
      <c r="DT13" s="1">
        <v>1.607005</v>
      </c>
      <c r="DU13" s="1">
        <v>1.5982369999999999</v>
      </c>
      <c r="DV13" s="1">
        <v>1.7015359999999999</v>
      </c>
      <c r="DW13" s="1">
        <v>1.701989</v>
      </c>
      <c r="DX13" s="1">
        <v>1.7021740000000001</v>
      </c>
      <c r="DY13" s="1">
        <v>1.6259509999999999</v>
      </c>
      <c r="DZ13" s="1">
        <v>1.911977</v>
      </c>
      <c r="EA13" s="1">
        <v>1.9513149999999999</v>
      </c>
      <c r="EB13" s="1">
        <v>1.6389020000000001</v>
      </c>
      <c r="EC13" s="1">
        <v>1.663462</v>
      </c>
      <c r="ED13" s="1">
        <v>1.764084</v>
      </c>
      <c r="EE13" s="1">
        <v>1.7648200000000001</v>
      </c>
      <c r="EF13" s="1">
        <v>1.7648200000000001</v>
      </c>
      <c r="EG13" s="1">
        <v>1.6145419999999999</v>
      </c>
      <c r="EH13" s="1">
        <v>1.7801640000000001</v>
      </c>
      <c r="EI13" s="1">
        <v>1.695586</v>
      </c>
      <c r="EJ13" s="1">
        <v>1.69729</v>
      </c>
      <c r="EK13" s="1">
        <v>1.8169459999999999</v>
      </c>
      <c r="EL13" s="1">
        <v>1.8169459999999999</v>
      </c>
      <c r="EM13" s="1">
        <v>1.8005180000000001</v>
      </c>
      <c r="EN13" s="1">
        <v>1.6146959999999999</v>
      </c>
      <c r="EO13" s="1">
        <v>1.7679750000000001</v>
      </c>
      <c r="EP13" s="1">
        <v>1.5620019999999999</v>
      </c>
      <c r="EQ13" s="1">
        <v>1.7647649999999999</v>
      </c>
      <c r="ER13" s="1">
        <v>1.7204170000000001</v>
      </c>
      <c r="ES13" s="1">
        <v>1.765091</v>
      </c>
      <c r="ET13" s="1">
        <v>1.579429</v>
      </c>
      <c r="EU13" s="1">
        <v>1.732224</v>
      </c>
      <c r="EV13" s="1">
        <v>1.632485</v>
      </c>
      <c r="EW13" s="1">
        <v>1.777361</v>
      </c>
      <c r="EX13" s="1">
        <v>1.7826379999999999</v>
      </c>
      <c r="EY13" s="1">
        <v>1.77919</v>
      </c>
      <c r="EZ13" s="1">
        <v>1.7322249999999999</v>
      </c>
      <c r="FA13" s="1">
        <v>1.732224</v>
      </c>
      <c r="FB13" s="1">
        <v>1.7322249999999999</v>
      </c>
      <c r="FC13" s="1">
        <v>1.996</v>
      </c>
      <c r="FD13" s="1">
        <v>1.996</v>
      </c>
      <c r="FE13" s="1">
        <v>1.9165080000000001</v>
      </c>
      <c r="FF13" s="1">
        <v>1.915713</v>
      </c>
      <c r="FG13" s="1">
        <v>1.9165099999999999</v>
      </c>
      <c r="FH13" s="1">
        <v>1.9165080000000001</v>
      </c>
      <c r="FI13" s="1">
        <v>1.6905539999999999</v>
      </c>
      <c r="FJ13" s="1">
        <v>1.8087059999999999</v>
      </c>
      <c r="FK13" s="1">
        <v>1.809355</v>
      </c>
      <c r="FL13" s="1">
        <v>1.741854</v>
      </c>
      <c r="FM13" s="1">
        <v>1.8038890000000001</v>
      </c>
      <c r="FN13" s="1">
        <v>1.762276</v>
      </c>
      <c r="FO13" s="1">
        <v>1.7349270000000001</v>
      </c>
      <c r="FP13" s="1">
        <v>1.7329049999999999</v>
      </c>
      <c r="FQ13" s="1">
        <v>1.664228</v>
      </c>
      <c r="FR13" s="1">
        <v>1.592349</v>
      </c>
      <c r="FS13" s="1">
        <v>1.5405169999999999</v>
      </c>
      <c r="FT13" s="1">
        <v>1.546035</v>
      </c>
      <c r="FU13" s="1">
        <v>1.7349289999999999</v>
      </c>
      <c r="FV13" s="1">
        <v>1.933252</v>
      </c>
      <c r="FX13" s="4"/>
      <c r="FY13" s="4"/>
      <c r="FZ13" s="5"/>
    </row>
    <row r="14" spans="2:182" x14ac:dyDescent="0.2">
      <c r="B14" s="2">
        <v>43142.229166666693</v>
      </c>
      <c r="C14" s="1">
        <v>1.698307</v>
      </c>
      <c r="D14" s="1">
        <v>1.7001459999999999</v>
      </c>
      <c r="E14" s="1">
        <v>1.6994089999999999</v>
      </c>
      <c r="F14" s="1">
        <v>1.698305</v>
      </c>
      <c r="G14" s="1">
        <v>1.725155</v>
      </c>
      <c r="H14" s="1">
        <v>1.806316</v>
      </c>
      <c r="I14" s="1">
        <v>1.8084990000000001</v>
      </c>
      <c r="J14" s="1">
        <v>1.806308</v>
      </c>
      <c r="K14" s="1">
        <v>1.7208749999999999</v>
      </c>
      <c r="L14" s="1">
        <v>1.706178</v>
      </c>
      <c r="M14" s="1">
        <v>1.7476050000000001</v>
      </c>
      <c r="N14" s="1">
        <v>1.7092830000000001</v>
      </c>
      <c r="O14" s="1">
        <v>1.8054429999999999</v>
      </c>
      <c r="P14" s="1">
        <v>1.6937530000000001</v>
      </c>
      <c r="Q14" s="1">
        <v>1.598392</v>
      </c>
      <c r="R14" s="1">
        <v>1.6041399999999999</v>
      </c>
      <c r="S14" s="1">
        <v>1.7411810000000001</v>
      </c>
      <c r="T14" s="1">
        <v>1.738076</v>
      </c>
      <c r="U14" s="1">
        <v>1.7011449999999999</v>
      </c>
      <c r="V14" s="1">
        <v>1.6946950000000001</v>
      </c>
      <c r="W14" s="1">
        <v>1.821385</v>
      </c>
      <c r="X14" s="1">
        <v>1.6197859999999999</v>
      </c>
      <c r="Y14" s="1">
        <v>1.7279599999999999</v>
      </c>
      <c r="Z14" s="1">
        <v>1.7400960000000001</v>
      </c>
      <c r="AA14" s="1">
        <v>1.599753</v>
      </c>
      <c r="AB14" s="1">
        <v>1.74129</v>
      </c>
      <c r="AC14" s="1">
        <v>1.7491270000000001</v>
      </c>
      <c r="AD14" s="1">
        <v>1.605874</v>
      </c>
      <c r="AE14" s="1">
        <v>1.8164990000000001</v>
      </c>
      <c r="AF14" s="1">
        <v>1.7449600000000001</v>
      </c>
      <c r="AG14" s="1">
        <v>1.6334550000000001</v>
      </c>
      <c r="AH14" s="1">
        <v>1.787296</v>
      </c>
      <c r="AI14" s="1">
        <v>1.5998270000000001</v>
      </c>
      <c r="AJ14" s="1">
        <v>1.5110920000000001</v>
      </c>
      <c r="AK14" s="1">
        <v>1.7123299999999999</v>
      </c>
      <c r="AL14" s="1">
        <v>1.6636930000000001</v>
      </c>
      <c r="AM14" s="1">
        <v>1.7273369999999999</v>
      </c>
      <c r="AN14" s="1">
        <v>1.7415020000000001</v>
      </c>
      <c r="AO14" s="1">
        <v>1.6699900000000001</v>
      </c>
      <c r="AP14" s="1">
        <v>1.820929</v>
      </c>
      <c r="AQ14" s="1">
        <v>1.7175750000000001</v>
      </c>
      <c r="AR14" s="1">
        <v>1.7137260000000001</v>
      </c>
      <c r="AS14" s="1">
        <v>1.717417</v>
      </c>
      <c r="AT14" s="1">
        <v>1.7222</v>
      </c>
      <c r="AU14" s="1">
        <v>1.7178329999999999</v>
      </c>
      <c r="AV14" s="1">
        <v>1.717419</v>
      </c>
      <c r="AW14" s="1">
        <v>1.784654</v>
      </c>
      <c r="AX14" s="1">
        <v>1.784942</v>
      </c>
      <c r="AY14" s="1">
        <v>1.78464</v>
      </c>
      <c r="AZ14" s="1">
        <v>1.7846439999999999</v>
      </c>
      <c r="BA14" s="1">
        <v>1.5801350000000001</v>
      </c>
      <c r="BB14" s="1">
        <v>1.7514419999999999</v>
      </c>
      <c r="BC14" s="1">
        <v>1.750143</v>
      </c>
      <c r="BD14" s="1">
        <v>1.7534270000000001</v>
      </c>
      <c r="BE14" s="1">
        <v>1.604519</v>
      </c>
      <c r="BF14" s="1">
        <v>1.604519</v>
      </c>
      <c r="BG14" s="1">
        <v>1.7046429999999999</v>
      </c>
      <c r="BH14" s="1">
        <v>1.6645220000000001</v>
      </c>
      <c r="BI14" s="1">
        <v>1.8173140000000001</v>
      </c>
      <c r="BJ14" s="1">
        <v>1.736197</v>
      </c>
      <c r="BK14" s="1">
        <v>1.7648820000000001</v>
      </c>
      <c r="BL14" s="1">
        <v>1.768205</v>
      </c>
      <c r="BM14" s="1">
        <v>1.731176</v>
      </c>
      <c r="BN14" s="1">
        <v>1.705389</v>
      </c>
      <c r="BO14" s="1">
        <v>1.700639</v>
      </c>
      <c r="BP14" s="1">
        <v>1.8173140000000001</v>
      </c>
      <c r="BQ14" s="1">
        <v>1.7222</v>
      </c>
      <c r="BR14" s="1">
        <v>1.7222</v>
      </c>
      <c r="BS14" s="1">
        <v>1.7806979999999999</v>
      </c>
      <c r="BT14" s="1">
        <v>1.7974669999999999</v>
      </c>
      <c r="BU14" s="1">
        <v>1.798341</v>
      </c>
      <c r="BV14" s="1">
        <v>1.7068749999999999</v>
      </c>
      <c r="BW14" s="1">
        <v>1.6691549999999999</v>
      </c>
      <c r="BX14" s="1">
        <v>1.7258119999999999</v>
      </c>
      <c r="BY14" s="1">
        <v>1.6508510000000001</v>
      </c>
      <c r="BZ14" s="1">
        <v>1.6281319999999999</v>
      </c>
      <c r="CA14" s="1">
        <v>1.700121</v>
      </c>
      <c r="CB14" s="1">
        <v>1.643575</v>
      </c>
      <c r="CC14" s="1">
        <v>1.7057960000000001</v>
      </c>
      <c r="CD14" s="1">
        <v>1.7030719999999999</v>
      </c>
      <c r="CE14" s="1">
        <v>1.7348300000000001</v>
      </c>
      <c r="CF14" s="1">
        <v>1.808948</v>
      </c>
      <c r="CG14" s="1">
        <v>1.814656</v>
      </c>
      <c r="CH14" s="1">
        <v>1.770937</v>
      </c>
      <c r="CI14" s="1">
        <v>1.7732559999999999</v>
      </c>
      <c r="CJ14" s="1">
        <v>1.814659</v>
      </c>
      <c r="CK14" s="1">
        <v>1.814657</v>
      </c>
      <c r="CL14" s="1">
        <v>1.8146580000000001</v>
      </c>
      <c r="CM14" s="1">
        <v>1.8146580000000001</v>
      </c>
      <c r="CN14" s="1">
        <v>1.730531</v>
      </c>
      <c r="CO14" s="1">
        <v>1.7349190000000001</v>
      </c>
      <c r="CP14" s="1">
        <v>1.773709</v>
      </c>
      <c r="CQ14" s="1">
        <v>1.774777</v>
      </c>
      <c r="CR14" s="1">
        <v>1.7122740000000001</v>
      </c>
      <c r="CS14" s="1">
        <v>1.876681</v>
      </c>
      <c r="CT14" s="1">
        <v>1.717892</v>
      </c>
      <c r="CU14" s="1">
        <v>1.8767259999999999</v>
      </c>
      <c r="CV14" s="1">
        <v>1.7178329999999999</v>
      </c>
      <c r="CW14" s="1">
        <v>1.7178329999999999</v>
      </c>
      <c r="CX14" s="1">
        <v>1.725393</v>
      </c>
      <c r="CY14" s="1">
        <v>1.799803</v>
      </c>
      <c r="CZ14" s="1">
        <v>1.8066580000000001</v>
      </c>
      <c r="DA14" s="1">
        <v>1.6178079999999999</v>
      </c>
      <c r="DB14" s="1">
        <v>1.5591090000000001</v>
      </c>
      <c r="DC14" s="1">
        <v>1.553931</v>
      </c>
      <c r="DD14" s="1">
        <v>1.7364569999999999</v>
      </c>
      <c r="DE14" s="1">
        <v>1.692218</v>
      </c>
      <c r="DF14" s="1">
        <v>1.5846530000000001</v>
      </c>
      <c r="DG14" s="1">
        <v>1.815021</v>
      </c>
      <c r="DH14" s="1">
        <v>1.815024</v>
      </c>
      <c r="DI14" s="1">
        <v>1.7811440000000001</v>
      </c>
      <c r="DJ14" s="1">
        <v>1.7837069999999999</v>
      </c>
      <c r="DK14" s="1">
        <v>1.7595050000000001</v>
      </c>
      <c r="DL14" s="1">
        <v>1.713743</v>
      </c>
      <c r="DM14" s="1">
        <v>1.9361330000000001</v>
      </c>
      <c r="DN14" s="1">
        <v>1.7222</v>
      </c>
      <c r="DO14" s="1">
        <v>1.7222</v>
      </c>
      <c r="DP14" s="1">
        <v>1.6139190000000001</v>
      </c>
      <c r="DQ14" s="1">
        <v>1.6166069999999999</v>
      </c>
      <c r="DR14" s="1">
        <v>1.661144</v>
      </c>
      <c r="DS14" s="1">
        <v>1.6503989999999999</v>
      </c>
      <c r="DT14" s="1">
        <v>1.6070819999999999</v>
      </c>
      <c r="DU14" s="1">
        <v>1.598481</v>
      </c>
      <c r="DV14" s="1">
        <v>1.7030920000000001</v>
      </c>
      <c r="DW14" s="1">
        <v>1.703999</v>
      </c>
      <c r="DX14" s="1">
        <v>1.704372</v>
      </c>
      <c r="DY14" s="1">
        <v>1.626509</v>
      </c>
      <c r="DZ14" s="1">
        <v>1.91265</v>
      </c>
      <c r="EA14" s="1">
        <v>1.95242</v>
      </c>
      <c r="EB14" s="1">
        <v>1.6522680000000001</v>
      </c>
      <c r="EC14" s="1">
        <v>1.668051</v>
      </c>
      <c r="ED14" s="1">
        <v>1.7648820000000001</v>
      </c>
      <c r="EE14" s="1">
        <v>1.7701359999999999</v>
      </c>
      <c r="EF14" s="1">
        <v>1.7701359999999999</v>
      </c>
      <c r="EG14" s="1">
        <v>1.6217360000000001</v>
      </c>
      <c r="EH14" s="1">
        <v>1.7867440000000001</v>
      </c>
      <c r="EI14" s="1">
        <v>1.701702</v>
      </c>
      <c r="EJ14" s="1">
        <v>1.6956519999999999</v>
      </c>
      <c r="EK14" s="1">
        <v>1.8173140000000001</v>
      </c>
      <c r="EL14" s="1">
        <v>1.8173140000000001</v>
      </c>
      <c r="EM14" s="1">
        <v>1.805374</v>
      </c>
      <c r="EN14" s="1">
        <v>1.6192949999999999</v>
      </c>
      <c r="EO14" s="1">
        <v>1.7732559999999999</v>
      </c>
      <c r="EP14" s="1">
        <v>1.5683260000000001</v>
      </c>
      <c r="EQ14" s="1">
        <v>1.770081</v>
      </c>
      <c r="ER14" s="1">
        <v>1.72627</v>
      </c>
      <c r="ES14" s="1">
        <v>1.769757</v>
      </c>
      <c r="ET14" s="1">
        <v>1.581237</v>
      </c>
      <c r="EU14" s="1">
        <v>1.737787</v>
      </c>
      <c r="EV14" s="1">
        <v>1.63775</v>
      </c>
      <c r="EW14" s="1">
        <v>1.7823370000000001</v>
      </c>
      <c r="EX14" s="1">
        <v>1.787839</v>
      </c>
      <c r="EY14" s="1">
        <v>1.7844789999999999</v>
      </c>
      <c r="EZ14" s="1">
        <v>1.7377880000000001</v>
      </c>
      <c r="FA14" s="1">
        <v>1.737787</v>
      </c>
      <c r="FB14" s="1">
        <v>1.7377880000000001</v>
      </c>
      <c r="FC14" s="1">
        <v>1.9967349999999999</v>
      </c>
      <c r="FD14" s="1">
        <v>1.9967349999999999</v>
      </c>
      <c r="FE14" s="1">
        <v>1.916965</v>
      </c>
      <c r="FF14" s="1">
        <v>1.9161600000000001</v>
      </c>
      <c r="FG14" s="1">
        <v>1.9169670000000001</v>
      </c>
      <c r="FH14" s="1">
        <v>1.916965</v>
      </c>
      <c r="FI14" s="1">
        <v>1.6910160000000001</v>
      </c>
      <c r="FJ14" s="1">
        <v>1.813426</v>
      </c>
      <c r="FK14" s="1">
        <v>1.814017</v>
      </c>
      <c r="FL14" s="1">
        <v>1.741274</v>
      </c>
      <c r="FM14" s="1">
        <v>1.8103849999999999</v>
      </c>
      <c r="FN14" s="1">
        <v>1.762116</v>
      </c>
      <c r="FO14" s="1">
        <v>1.7400880000000001</v>
      </c>
      <c r="FP14" s="1">
        <v>1.7380580000000001</v>
      </c>
      <c r="FQ14" s="1">
        <v>1.6646730000000001</v>
      </c>
      <c r="FR14" s="1">
        <v>1.59694</v>
      </c>
      <c r="FS14" s="1">
        <v>1.545199</v>
      </c>
      <c r="FT14" s="1">
        <v>1.550451</v>
      </c>
      <c r="FU14" s="1">
        <v>1.7393559999999999</v>
      </c>
      <c r="FV14" s="1">
        <v>1.9335549999999999</v>
      </c>
      <c r="FX14" s="4"/>
      <c r="FY14" s="4"/>
      <c r="FZ14" s="5"/>
    </row>
    <row r="15" spans="2:182" x14ac:dyDescent="0.2">
      <c r="B15" s="2">
        <v>43142.250000000029</v>
      </c>
      <c r="C15" s="1">
        <v>1.6815560000000001</v>
      </c>
      <c r="D15" s="1">
        <v>1.6832009999999999</v>
      </c>
      <c r="E15" s="1">
        <v>1.6825429999999999</v>
      </c>
      <c r="F15" s="1">
        <v>1.681554</v>
      </c>
      <c r="G15" s="1">
        <v>1.698906</v>
      </c>
      <c r="H15" s="1">
        <v>1.7696700000000001</v>
      </c>
      <c r="I15" s="1">
        <v>1.7679940000000001</v>
      </c>
      <c r="J15" s="1">
        <v>1.769552</v>
      </c>
      <c r="K15" s="1">
        <v>1.6935500000000001</v>
      </c>
      <c r="L15" s="1">
        <v>1.688793</v>
      </c>
      <c r="M15" s="1">
        <v>1.703951</v>
      </c>
      <c r="N15" s="1">
        <v>1.664442</v>
      </c>
      <c r="O15" s="1">
        <v>1.764931</v>
      </c>
      <c r="P15" s="1">
        <v>1.6586289999999999</v>
      </c>
      <c r="Q15" s="1">
        <v>1.5891409999999999</v>
      </c>
      <c r="R15" s="1">
        <v>1.594363</v>
      </c>
      <c r="S15" s="1">
        <v>1.7237739999999999</v>
      </c>
      <c r="T15" s="1">
        <v>1.7134579999999999</v>
      </c>
      <c r="U15" s="1">
        <v>1.6764330000000001</v>
      </c>
      <c r="V15" s="1">
        <v>1.6711590000000001</v>
      </c>
      <c r="W15" s="1">
        <v>1.7799959999999999</v>
      </c>
      <c r="X15" s="1">
        <v>1.5923799999999999</v>
      </c>
      <c r="Y15" s="1">
        <v>1.6999089999999999</v>
      </c>
      <c r="Z15" s="1">
        <v>1.7165299999999999</v>
      </c>
      <c r="AA15" s="1">
        <v>1.5900399999999999</v>
      </c>
      <c r="AB15" s="1">
        <v>1.722912</v>
      </c>
      <c r="AC15" s="1">
        <v>1.7307110000000001</v>
      </c>
      <c r="AD15" s="1">
        <v>1.5944659999999999</v>
      </c>
      <c r="AE15" s="1">
        <v>1.7743880000000001</v>
      </c>
      <c r="AF15" s="1">
        <v>1.7275640000000001</v>
      </c>
      <c r="AG15" s="1">
        <v>1.6038479999999999</v>
      </c>
      <c r="AH15" s="1">
        <v>1.7476670000000001</v>
      </c>
      <c r="AI15" s="1">
        <v>1.5908659999999999</v>
      </c>
      <c r="AJ15" s="1">
        <v>1.5106139999999999</v>
      </c>
      <c r="AK15" s="1">
        <v>1.670507</v>
      </c>
      <c r="AL15" s="1">
        <v>1.6213470000000001</v>
      </c>
      <c r="AM15" s="1">
        <v>1.6862779999999999</v>
      </c>
      <c r="AN15" s="1">
        <v>1.716607</v>
      </c>
      <c r="AO15" s="1">
        <v>1.6469480000000001</v>
      </c>
      <c r="AP15" s="1">
        <v>1.8003830000000001</v>
      </c>
      <c r="AQ15" s="1">
        <v>1.6901109999999999</v>
      </c>
      <c r="AR15" s="1">
        <v>1.6870860000000001</v>
      </c>
      <c r="AS15" s="1">
        <v>1.689924</v>
      </c>
      <c r="AT15" s="1">
        <v>1.693252</v>
      </c>
      <c r="AU15" s="1">
        <v>1.690337</v>
      </c>
      <c r="AV15" s="1">
        <v>1.689926</v>
      </c>
      <c r="AW15" s="1">
        <v>1.7432780000000001</v>
      </c>
      <c r="AX15" s="1">
        <v>1.744386</v>
      </c>
      <c r="AY15" s="1">
        <v>1.7432639999999999</v>
      </c>
      <c r="AZ15" s="1">
        <v>1.743268</v>
      </c>
      <c r="BA15" s="1">
        <v>1.5577620000000001</v>
      </c>
      <c r="BB15" s="1">
        <v>1.734918</v>
      </c>
      <c r="BC15" s="1">
        <v>1.7321</v>
      </c>
      <c r="BD15" s="1">
        <v>1.7152430000000001</v>
      </c>
      <c r="BE15" s="1">
        <v>1.5932360000000001</v>
      </c>
      <c r="BF15" s="1">
        <v>1.5932360000000001</v>
      </c>
      <c r="BG15" s="1">
        <v>1.671576</v>
      </c>
      <c r="BH15" s="1">
        <v>1.648595</v>
      </c>
      <c r="BI15" s="1">
        <v>1.796942</v>
      </c>
      <c r="BJ15" s="1">
        <v>1.7073739999999999</v>
      </c>
      <c r="BK15" s="1">
        <v>1.7410429999999999</v>
      </c>
      <c r="BL15" s="1">
        <v>1.7272890000000001</v>
      </c>
      <c r="BM15" s="1">
        <v>1.7028970000000001</v>
      </c>
      <c r="BN15" s="1">
        <v>1.669532</v>
      </c>
      <c r="BO15" s="1">
        <v>1.6650160000000001</v>
      </c>
      <c r="BP15" s="1">
        <v>1.796942</v>
      </c>
      <c r="BQ15" s="1">
        <v>1.693252</v>
      </c>
      <c r="BR15" s="1">
        <v>1.693252</v>
      </c>
      <c r="BS15" s="1">
        <v>1.7627740000000001</v>
      </c>
      <c r="BT15" s="1">
        <v>1.7780549999999999</v>
      </c>
      <c r="BU15" s="1">
        <v>1.778959</v>
      </c>
      <c r="BV15" s="1">
        <v>1.6853720000000001</v>
      </c>
      <c r="BW15" s="1">
        <v>1.653203</v>
      </c>
      <c r="BX15" s="1">
        <v>1.695365</v>
      </c>
      <c r="BY15" s="1">
        <v>1.622976</v>
      </c>
      <c r="BZ15" s="1">
        <v>1.6201680000000001</v>
      </c>
      <c r="CA15" s="1">
        <v>1.681748</v>
      </c>
      <c r="CB15" s="1">
        <v>1.6190420000000001</v>
      </c>
      <c r="CC15" s="1">
        <v>1.6913229999999999</v>
      </c>
      <c r="CD15" s="1">
        <v>1.6899409999999999</v>
      </c>
      <c r="CE15" s="1">
        <v>1.705039</v>
      </c>
      <c r="CF15" s="1">
        <v>1.7669539999999999</v>
      </c>
      <c r="CG15" s="1">
        <v>1.7725820000000001</v>
      </c>
      <c r="CH15" s="1">
        <v>1.7300120000000001</v>
      </c>
      <c r="CI15" s="1">
        <v>1.7340949999999999</v>
      </c>
      <c r="CJ15" s="1">
        <v>1.7725850000000001</v>
      </c>
      <c r="CK15" s="1">
        <v>1.772583</v>
      </c>
      <c r="CL15" s="1">
        <v>1.7725839999999999</v>
      </c>
      <c r="CM15" s="1">
        <v>1.7725839999999999</v>
      </c>
      <c r="CN15" s="1">
        <v>1.7018329999999999</v>
      </c>
      <c r="CO15" s="1">
        <v>1.709897</v>
      </c>
      <c r="CP15" s="1">
        <v>1.7281880000000001</v>
      </c>
      <c r="CQ15" s="1">
        <v>1.7292620000000001</v>
      </c>
      <c r="CR15" s="1">
        <v>1.685635</v>
      </c>
      <c r="CS15" s="1">
        <v>1.853523</v>
      </c>
      <c r="CT15" s="1">
        <v>1.7019489999999999</v>
      </c>
      <c r="CU15" s="1">
        <v>1.853567</v>
      </c>
      <c r="CV15" s="1">
        <v>1.690337</v>
      </c>
      <c r="CW15" s="1">
        <v>1.690337</v>
      </c>
      <c r="CX15" s="1">
        <v>1.7022999999999999</v>
      </c>
      <c r="CY15" s="1">
        <v>1.741735</v>
      </c>
      <c r="CZ15" s="1">
        <v>1.7385729999999999</v>
      </c>
      <c r="DA15" s="1">
        <v>1.584619</v>
      </c>
      <c r="DB15" s="1">
        <v>1.5645359999999999</v>
      </c>
      <c r="DC15" s="1">
        <v>1.5607420000000001</v>
      </c>
      <c r="DD15" s="1">
        <v>1.700402</v>
      </c>
      <c r="DE15" s="1">
        <v>1.667516</v>
      </c>
      <c r="DF15" s="1">
        <v>1.538341</v>
      </c>
      <c r="DG15" s="1">
        <v>1.7729250000000001</v>
      </c>
      <c r="DH15" s="1">
        <v>1.7729280000000001</v>
      </c>
      <c r="DI15" s="1">
        <v>1.740648</v>
      </c>
      <c r="DJ15" s="1">
        <v>1.742739</v>
      </c>
      <c r="DK15" s="1">
        <v>1.740405</v>
      </c>
      <c r="DL15" s="1">
        <v>1.6821569999999999</v>
      </c>
      <c r="DM15" s="1">
        <v>1.9096109999999999</v>
      </c>
      <c r="DN15" s="1">
        <v>1.693252</v>
      </c>
      <c r="DO15" s="1">
        <v>1.693252</v>
      </c>
      <c r="DP15" s="1">
        <v>1.602271</v>
      </c>
      <c r="DQ15" s="1">
        <v>1.6044590000000001</v>
      </c>
      <c r="DR15" s="1">
        <v>1.6384110000000001</v>
      </c>
      <c r="DS15" s="1">
        <v>1.6368020000000001</v>
      </c>
      <c r="DT15" s="1">
        <v>1.5980810000000001</v>
      </c>
      <c r="DU15" s="1">
        <v>1.58951</v>
      </c>
      <c r="DV15" s="1">
        <v>1.6840379999999999</v>
      </c>
      <c r="DW15" s="1">
        <v>1.6848209999999999</v>
      </c>
      <c r="DX15" s="1">
        <v>1.685144</v>
      </c>
      <c r="DY15" s="1">
        <v>1.618465</v>
      </c>
      <c r="DZ15" s="1">
        <v>1.887354</v>
      </c>
      <c r="EA15" s="1">
        <v>1.929001</v>
      </c>
      <c r="EB15" s="1">
        <v>1.6251899999999999</v>
      </c>
      <c r="EC15" s="1">
        <v>1.6452929999999999</v>
      </c>
      <c r="ED15" s="1">
        <v>1.7410429999999999</v>
      </c>
      <c r="EE15" s="1">
        <v>1.731976</v>
      </c>
      <c r="EF15" s="1">
        <v>1.731976</v>
      </c>
      <c r="EG15" s="1">
        <v>1.5709070000000001</v>
      </c>
      <c r="EH15" s="1">
        <v>1.742394</v>
      </c>
      <c r="EI15" s="1">
        <v>1.665937</v>
      </c>
      <c r="EJ15" s="1">
        <v>1.681162</v>
      </c>
      <c r="EK15" s="1">
        <v>1.796942</v>
      </c>
      <c r="EL15" s="1">
        <v>1.796942</v>
      </c>
      <c r="EM15" s="1">
        <v>1.7635879999999999</v>
      </c>
      <c r="EN15" s="1">
        <v>1.59189</v>
      </c>
      <c r="EO15" s="1">
        <v>1.7340949999999999</v>
      </c>
      <c r="EP15" s="1">
        <v>1.5237609999999999</v>
      </c>
      <c r="EQ15" s="1">
        <v>1.7319230000000001</v>
      </c>
      <c r="ER15" s="1">
        <v>1.700507</v>
      </c>
      <c r="ES15" s="1">
        <v>1.7333240000000001</v>
      </c>
      <c r="ET15" s="1">
        <v>1.574419</v>
      </c>
      <c r="EU15" s="1">
        <v>1.7130099999999999</v>
      </c>
      <c r="EV15" s="1">
        <v>1.6042940000000001</v>
      </c>
      <c r="EW15" s="1">
        <v>1.742488</v>
      </c>
      <c r="EX15" s="1">
        <v>1.7479629999999999</v>
      </c>
      <c r="EY15" s="1">
        <v>1.744891</v>
      </c>
      <c r="EZ15" s="1">
        <v>1.713012</v>
      </c>
      <c r="FA15" s="1">
        <v>1.7130099999999999</v>
      </c>
      <c r="FB15" s="1">
        <v>1.7130110000000001</v>
      </c>
      <c r="FC15" s="1">
        <v>1.9676880000000001</v>
      </c>
      <c r="FD15" s="1">
        <v>1.9676880000000001</v>
      </c>
      <c r="FE15" s="1">
        <v>1.890811</v>
      </c>
      <c r="FF15" s="1">
        <v>1.8900090000000001</v>
      </c>
      <c r="FG15" s="1">
        <v>1.8908130000000001</v>
      </c>
      <c r="FH15" s="1">
        <v>1.890811</v>
      </c>
      <c r="FI15" s="1">
        <v>1.674895</v>
      </c>
      <c r="FJ15" s="1">
        <v>1.773153</v>
      </c>
      <c r="FK15" s="1">
        <v>1.774116</v>
      </c>
      <c r="FL15" s="1">
        <v>1.7197290000000001</v>
      </c>
      <c r="FM15" s="1">
        <v>1.7695749999999999</v>
      </c>
      <c r="FN15" s="1">
        <v>1.74319</v>
      </c>
      <c r="FO15" s="1">
        <v>1.715371</v>
      </c>
      <c r="FP15" s="1">
        <v>1.7133830000000001</v>
      </c>
      <c r="FQ15" s="1">
        <v>1.651197</v>
      </c>
      <c r="FR15" s="1">
        <v>1.5745020000000001</v>
      </c>
      <c r="FS15" s="1">
        <v>1.551723</v>
      </c>
      <c r="FT15" s="1">
        <v>1.5558129999999999</v>
      </c>
      <c r="FU15" s="1">
        <v>1.715433</v>
      </c>
      <c r="FV15" s="1">
        <v>1.9070800000000001</v>
      </c>
      <c r="FX15" s="4"/>
      <c r="FY15" s="4"/>
      <c r="FZ15" s="5"/>
    </row>
    <row r="16" spans="2:182" x14ac:dyDescent="0.2">
      <c r="B16" s="2">
        <v>43142.270833333365</v>
      </c>
      <c r="C16" s="1">
        <v>1.6672990000000001</v>
      </c>
      <c r="D16" s="1">
        <v>1.6689689999999999</v>
      </c>
      <c r="E16" s="1">
        <v>1.6682999999999999</v>
      </c>
      <c r="F16" s="1">
        <v>1.667297</v>
      </c>
      <c r="G16" s="1">
        <v>1.676755</v>
      </c>
      <c r="H16" s="1">
        <v>1.7448969999999999</v>
      </c>
      <c r="I16" s="1">
        <v>1.74688</v>
      </c>
      <c r="J16" s="1">
        <v>1.7465550000000001</v>
      </c>
      <c r="K16" s="1">
        <v>1.667448</v>
      </c>
      <c r="L16" s="1">
        <v>1.672852</v>
      </c>
      <c r="M16" s="1">
        <v>1.684077</v>
      </c>
      <c r="N16" s="1">
        <v>1.6428510000000001</v>
      </c>
      <c r="O16" s="1">
        <v>1.7439359999999999</v>
      </c>
      <c r="P16" s="1">
        <v>1.639465</v>
      </c>
      <c r="Q16" s="1">
        <v>1.5644260000000001</v>
      </c>
      <c r="R16" s="1">
        <v>1.5699510000000001</v>
      </c>
      <c r="S16" s="1">
        <v>1.698723</v>
      </c>
      <c r="T16" s="1">
        <v>1.694707</v>
      </c>
      <c r="U16" s="1">
        <v>1.6574469999999999</v>
      </c>
      <c r="V16" s="1">
        <v>1.6536040000000001</v>
      </c>
      <c r="W16" s="1">
        <v>1.7683789999999999</v>
      </c>
      <c r="X16" s="1">
        <v>1.572892</v>
      </c>
      <c r="Y16" s="1">
        <v>1.668798</v>
      </c>
      <c r="Z16" s="1">
        <v>1.6940010000000001</v>
      </c>
      <c r="AA16" s="1">
        <v>1.5819080000000001</v>
      </c>
      <c r="AB16" s="1">
        <v>1.696628</v>
      </c>
      <c r="AC16" s="1">
        <v>1.7044299999999999</v>
      </c>
      <c r="AD16" s="1">
        <v>1.588487</v>
      </c>
      <c r="AE16" s="1">
        <v>1.754267</v>
      </c>
      <c r="AF16" s="1">
        <v>1.702447</v>
      </c>
      <c r="AG16" s="1">
        <v>1.5840879999999999</v>
      </c>
      <c r="AH16" s="1">
        <v>1.72976</v>
      </c>
      <c r="AI16" s="1">
        <v>1.5930070000000001</v>
      </c>
      <c r="AJ16" s="1">
        <v>1.5162180000000001</v>
      </c>
      <c r="AK16" s="1">
        <v>1.6549990000000001</v>
      </c>
      <c r="AL16" s="1">
        <v>1.6039870000000001</v>
      </c>
      <c r="AM16" s="1">
        <v>1.672606</v>
      </c>
      <c r="AN16" s="1">
        <v>1.697562</v>
      </c>
      <c r="AO16" s="1">
        <v>1.6352640000000001</v>
      </c>
      <c r="AP16" s="1">
        <v>1.772181</v>
      </c>
      <c r="AQ16" s="1">
        <v>1.6664460000000001</v>
      </c>
      <c r="AR16" s="1">
        <v>1.663521</v>
      </c>
      <c r="AS16" s="1">
        <v>1.666248</v>
      </c>
      <c r="AT16" s="1">
        <v>1.6701969999999999</v>
      </c>
      <c r="AU16" s="1">
        <v>1.66666</v>
      </c>
      <c r="AV16" s="1">
        <v>1.6662490000000001</v>
      </c>
      <c r="AW16" s="1">
        <v>1.7297290000000001</v>
      </c>
      <c r="AX16" s="1">
        <v>1.7336800000000001</v>
      </c>
      <c r="AY16" s="1">
        <v>1.729714</v>
      </c>
      <c r="AZ16" s="1">
        <v>1.729719</v>
      </c>
      <c r="BA16" s="1">
        <v>1.5414669999999999</v>
      </c>
      <c r="BB16" s="1">
        <v>1.7069879999999999</v>
      </c>
      <c r="BC16" s="1">
        <v>1.7050689999999999</v>
      </c>
      <c r="BD16" s="1">
        <v>1.697362</v>
      </c>
      <c r="BE16" s="1">
        <v>1.586832</v>
      </c>
      <c r="BF16" s="1">
        <v>1.586832</v>
      </c>
      <c r="BG16" s="1">
        <v>1.652285</v>
      </c>
      <c r="BH16" s="1">
        <v>1.615526</v>
      </c>
      <c r="BI16" s="1">
        <v>1.7687949999999999</v>
      </c>
      <c r="BJ16" s="1">
        <v>1.6687270000000001</v>
      </c>
      <c r="BK16" s="1">
        <v>1.727765</v>
      </c>
      <c r="BL16" s="1">
        <v>1.7070959999999999</v>
      </c>
      <c r="BM16" s="1">
        <v>1.6691590000000001</v>
      </c>
      <c r="BN16" s="1">
        <v>1.650325</v>
      </c>
      <c r="BO16" s="1">
        <v>1.64588</v>
      </c>
      <c r="BP16" s="1">
        <v>1.7687949999999999</v>
      </c>
      <c r="BQ16" s="1">
        <v>1.6701969999999999</v>
      </c>
      <c r="BR16" s="1">
        <v>1.6701969999999999</v>
      </c>
      <c r="BS16" s="1">
        <v>1.73322</v>
      </c>
      <c r="BT16" s="1">
        <v>1.750208</v>
      </c>
      <c r="BU16" s="1">
        <v>1.7510349999999999</v>
      </c>
      <c r="BV16" s="1">
        <v>1.6674789999999999</v>
      </c>
      <c r="BW16" s="1">
        <v>1.621086</v>
      </c>
      <c r="BX16" s="1">
        <v>1.6587499999999999</v>
      </c>
      <c r="BY16" s="1">
        <v>1.598258</v>
      </c>
      <c r="BZ16" s="1">
        <v>1.6109279999999999</v>
      </c>
      <c r="CA16" s="1">
        <v>1.6651990000000001</v>
      </c>
      <c r="CB16" s="1">
        <v>1.6002829999999999</v>
      </c>
      <c r="CC16" s="1">
        <v>1.689087</v>
      </c>
      <c r="CD16" s="1">
        <v>1.6874389999999999</v>
      </c>
      <c r="CE16" s="1">
        <v>1.669082</v>
      </c>
      <c r="CF16" s="1">
        <v>1.7466360000000001</v>
      </c>
      <c r="CG16" s="1">
        <v>1.752507</v>
      </c>
      <c r="CH16" s="1">
        <v>1.7098329999999999</v>
      </c>
      <c r="CI16" s="1">
        <v>1.7145170000000001</v>
      </c>
      <c r="CJ16" s="1">
        <v>1.75251</v>
      </c>
      <c r="CK16" s="1">
        <v>1.7525090000000001</v>
      </c>
      <c r="CL16" s="1">
        <v>1.7525090000000001</v>
      </c>
      <c r="CM16" s="1">
        <v>1.7525090000000001</v>
      </c>
      <c r="CN16" s="1">
        <v>1.663189</v>
      </c>
      <c r="CO16" s="1">
        <v>1.687907</v>
      </c>
      <c r="CP16" s="1">
        <v>1.7068380000000001</v>
      </c>
      <c r="CQ16" s="1">
        <v>1.7079139999999999</v>
      </c>
      <c r="CR16" s="1">
        <v>1.6619349999999999</v>
      </c>
      <c r="CS16" s="1">
        <v>1.824009</v>
      </c>
      <c r="CT16" s="1">
        <v>1.6778599999999999</v>
      </c>
      <c r="CU16" s="1">
        <v>1.8240529999999999</v>
      </c>
      <c r="CV16" s="1">
        <v>1.66666</v>
      </c>
      <c r="CW16" s="1">
        <v>1.66666</v>
      </c>
      <c r="CX16" s="1">
        <v>1.6825000000000001</v>
      </c>
      <c r="CY16" s="1">
        <v>1.7590520000000001</v>
      </c>
      <c r="CZ16" s="1">
        <v>1.7590509999999999</v>
      </c>
      <c r="DA16" s="1">
        <v>1.564932</v>
      </c>
      <c r="DB16" s="1">
        <v>1.599899</v>
      </c>
      <c r="DC16" s="1">
        <v>1.5999060000000001</v>
      </c>
      <c r="DD16" s="1">
        <v>1.678844</v>
      </c>
      <c r="DE16" s="1">
        <v>1.6491480000000001</v>
      </c>
      <c r="DF16" s="1">
        <v>1.5184420000000001</v>
      </c>
      <c r="DG16" s="1">
        <v>1.75749</v>
      </c>
      <c r="DH16" s="1">
        <v>1.757493</v>
      </c>
      <c r="DI16" s="1">
        <v>1.720513</v>
      </c>
      <c r="DJ16" s="1">
        <v>1.7226239999999999</v>
      </c>
      <c r="DK16" s="1">
        <v>1.7177560000000001</v>
      </c>
      <c r="DL16" s="1">
        <v>1.6580349999999999</v>
      </c>
      <c r="DM16" s="1">
        <v>1.8784989999999999</v>
      </c>
      <c r="DN16" s="1">
        <v>1.6701969999999999</v>
      </c>
      <c r="DO16" s="1">
        <v>1.6701969999999999</v>
      </c>
      <c r="DP16" s="1">
        <v>1.597505</v>
      </c>
      <c r="DQ16" s="1">
        <v>1.597167</v>
      </c>
      <c r="DR16" s="1">
        <v>1.6216429999999999</v>
      </c>
      <c r="DS16" s="1">
        <v>1.6323460000000001</v>
      </c>
      <c r="DT16" s="1">
        <v>1.590692</v>
      </c>
      <c r="DU16" s="1">
        <v>1.5827009999999999</v>
      </c>
      <c r="DV16" s="1">
        <v>1.666696</v>
      </c>
      <c r="DW16" s="1">
        <v>1.6667209999999999</v>
      </c>
      <c r="DX16" s="1">
        <v>1.6667270000000001</v>
      </c>
      <c r="DY16" s="1">
        <v>1.6093679999999999</v>
      </c>
      <c r="DZ16" s="1">
        <v>1.856813</v>
      </c>
      <c r="EA16" s="1">
        <v>1.898552</v>
      </c>
      <c r="EB16" s="1">
        <v>1.6039460000000001</v>
      </c>
      <c r="EC16" s="1">
        <v>1.628209</v>
      </c>
      <c r="ED16" s="1">
        <v>1.727765</v>
      </c>
      <c r="EE16" s="1">
        <v>1.7119629999999999</v>
      </c>
      <c r="EF16" s="1">
        <v>1.7119629999999999</v>
      </c>
      <c r="EG16" s="1">
        <v>1.552084</v>
      </c>
      <c r="EH16" s="1">
        <v>1.721374</v>
      </c>
      <c r="EI16" s="1">
        <v>1.6468560000000001</v>
      </c>
      <c r="EJ16" s="1">
        <v>1.658488</v>
      </c>
      <c r="EK16" s="1">
        <v>1.7687949999999999</v>
      </c>
      <c r="EL16" s="1">
        <v>1.7687949999999999</v>
      </c>
      <c r="EM16" s="1">
        <v>1.7477259999999999</v>
      </c>
      <c r="EN16" s="1">
        <v>1.572406</v>
      </c>
      <c r="EO16" s="1">
        <v>1.7145170000000001</v>
      </c>
      <c r="EP16" s="1">
        <v>1.5035480000000001</v>
      </c>
      <c r="EQ16" s="1">
        <v>1.7119089999999999</v>
      </c>
      <c r="ER16" s="1">
        <v>1.6794530000000001</v>
      </c>
      <c r="ES16" s="1">
        <v>1.712232</v>
      </c>
      <c r="ET16" s="1">
        <v>1.565871</v>
      </c>
      <c r="EU16" s="1">
        <v>1.6948810000000001</v>
      </c>
      <c r="EV16" s="1">
        <v>1.584776</v>
      </c>
      <c r="EW16" s="1">
        <v>1.7331049999999999</v>
      </c>
      <c r="EX16" s="1">
        <v>1.731287</v>
      </c>
      <c r="EY16" s="1">
        <v>1.726972</v>
      </c>
      <c r="EZ16" s="1">
        <v>1.6948829999999999</v>
      </c>
      <c r="FA16" s="1">
        <v>1.6948810000000001</v>
      </c>
      <c r="FB16" s="1">
        <v>1.6948829999999999</v>
      </c>
      <c r="FC16" s="1">
        <v>1.929616</v>
      </c>
      <c r="FD16" s="1">
        <v>1.929616</v>
      </c>
      <c r="FE16" s="1">
        <v>1.859996</v>
      </c>
      <c r="FF16" s="1">
        <v>1.8590390000000001</v>
      </c>
      <c r="FG16" s="1">
        <v>1.8599969999999999</v>
      </c>
      <c r="FH16" s="1">
        <v>1.859996</v>
      </c>
      <c r="FI16" s="1">
        <v>1.6604220000000001</v>
      </c>
      <c r="FJ16" s="1">
        <v>1.7560739999999999</v>
      </c>
      <c r="FK16" s="1">
        <v>1.756766</v>
      </c>
      <c r="FL16" s="1">
        <v>1.7000169999999999</v>
      </c>
      <c r="FM16" s="1">
        <v>1.749031</v>
      </c>
      <c r="FN16" s="1">
        <v>1.7164710000000001</v>
      </c>
      <c r="FO16" s="1">
        <v>1.695721</v>
      </c>
      <c r="FP16" s="1">
        <v>1.693711</v>
      </c>
      <c r="FQ16" s="1">
        <v>1.6375230000000001</v>
      </c>
      <c r="FR16" s="1">
        <v>1.558128</v>
      </c>
      <c r="FS16" s="1">
        <v>1.5407230000000001</v>
      </c>
      <c r="FT16" s="1">
        <v>1.5449949999999999</v>
      </c>
      <c r="FU16" s="1">
        <v>1.693945</v>
      </c>
      <c r="FV16" s="1">
        <v>1.8760129999999999</v>
      </c>
      <c r="FX16" s="4"/>
      <c r="FY16" s="4"/>
      <c r="FZ16" s="5"/>
    </row>
    <row r="17" spans="2:182" x14ac:dyDescent="0.2">
      <c r="B17" s="2">
        <v>43142.291666666701</v>
      </c>
      <c r="C17" s="1">
        <v>1.7083680000000001</v>
      </c>
      <c r="D17" s="1">
        <v>1.710137</v>
      </c>
      <c r="E17" s="1">
        <v>1.7094290000000001</v>
      </c>
      <c r="F17" s="1">
        <v>1.708367</v>
      </c>
      <c r="G17" s="1">
        <v>1.6894469999999999</v>
      </c>
      <c r="H17" s="1">
        <v>1.7491140000000001</v>
      </c>
      <c r="I17" s="1">
        <v>1.749962</v>
      </c>
      <c r="J17" s="1">
        <v>1.7498339999999999</v>
      </c>
      <c r="K17" s="1">
        <v>1.6789970000000001</v>
      </c>
      <c r="L17" s="1">
        <v>1.716453</v>
      </c>
      <c r="M17" s="1">
        <v>1.691208</v>
      </c>
      <c r="N17" s="1">
        <v>1.650976</v>
      </c>
      <c r="O17" s="1">
        <v>1.7482599999999999</v>
      </c>
      <c r="P17" s="1">
        <v>1.648115</v>
      </c>
      <c r="Q17" s="1">
        <v>1.60337</v>
      </c>
      <c r="R17" s="1">
        <v>1.6094679999999999</v>
      </c>
      <c r="S17" s="1">
        <v>1.7618069999999999</v>
      </c>
      <c r="T17" s="1">
        <v>1.7102679999999999</v>
      </c>
      <c r="U17" s="1">
        <v>1.6701140000000001</v>
      </c>
      <c r="V17" s="1">
        <v>1.6708320000000001</v>
      </c>
      <c r="W17" s="1">
        <v>1.772472</v>
      </c>
      <c r="X17" s="1">
        <v>1.585674</v>
      </c>
      <c r="Y17" s="1">
        <v>1.6800740000000001</v>
      </c>
      <c r="Z17" s="1">
        <v>1.7071890000000001</v>
      </c>
      <c r="AA17" s="1">
        <v>1.6078889999999999</v>
      </c>
      <c r="AB17" s="1">
        <v>1.7608159999999999</v>
      </c>
      <c r="AC17" s="1">
        <v>1.768656</v>
      </c>
      <c r="AD17" s="1">
        <v>1.612868</v>
      </c>
      <c r="AE17" s="1">
        <v>1.758443</v>
      </c>
      <c r="AF17" s="1">
        <v>1.765619</v>
      </c>
      <c r="AG17" s="1">
        <v>1.59487</v>
      </c>
      <c r="AH17" s="1">
        <v>1.7345660000000001</v>
      </c>
      <c r="AI17" s="1">
        <v>1.616233</v>
      </c>
      <c r="AJ17" s="1">
        <v>1.5412600000000001</v>
      </c>
      <c r="AK17" s="1">
        <v>1.660655</v>
      </c>
      <c r="AL17" s="1">
        <v>1.6094459999999999</v>
      </c>
      <c r="AM17" s="1">
        <v>1.677924</v>
      </c>
      <c r="AN17" s="1">
        <v>1.712423</v>
      </c>
      <c r="AO17" s="1">
        <v>1.7148639999999999</v>
      </c>
      <c r="AP17" s="1">
        <v>1.839256</v>
      </c>
      <c r="AQ17" s="1">
        <v>1.6772590000000001</v>
      </c>
      <c r="AR17" s="1">
        <v>1.675084</v>
      </c>
      <c r="AS17" s="1">
        <v>1.6771480000000001</v>
      </c>
      <c r="AT17" s="1">
        <v>1.680582</v>
      </c>
      <c r="AU17" s="1">
        <v>1.6775690000000001</v>
      </c>
      <c r="AV17" s="1">
        <v>1.6771499999999999</v>
      </c>
      <c r="AW17" s="1">
        <v>1.7358640000000001</v>
      </c>
      <c r="AX17" s="1">
        <v>1.7392570000000001</v>
      </c>
      <c r="AY17" s="1">
        <v>1.7358499999999999</v>
      </c>
      <c r="AZ17" s="1">
        <v>1.735854</v>
      </c>
      <c r="BA17" s="1">
        <v>1.5724959999999999</v>
      </c>
      <c r="BB17" s="1">
        <v>1.77824</v>
      </c>
      <c r="BC17" s="1">
        <v>1.777717</v>
      </c>
      <c r="BD17" s="1">
        <v>1.7035629999999999</v>
      </c>
      <c r="BE17" s="1">
        <v>1.6112519999999999</v>
      </c>
      <c r="BF17" s="1">
        <v>1.6112519999999999</v>
      </c>
      <c r="BG17" s="1">
        <v>1.6607590000000001</v>
      </c>
      <c r="BH17" s="1">
        <v>1.676007</v>
      </c>
      <c r="BI17" s="1">
        <v>1.8362179999999999</v>
      </c>
      <c r="BJ17" s="1">
        <v>1.6792579999999999</v>
      </c>
      <c r="BK17" s="1">
        <v>1.7723519999999999</v>
      </c>
      <c r="BL17" s="1">
        <v>1.7113130000000001</v>
      </c>
      <c r="BM17" s="1">
        <v>1.6802840000000001</v>
      </c>
      <c r="BN17" s="1">
        <v>1.6590670000000001</v>
      </c>
      <c r="BO17" s="1">
        <v>1.654469</v>
      </c>
      <c r="BP17" s="1">
        <v>1.8362179999999999</v>
      </c>
      <c r="BQ17" s="1">
        <v>1.680582</v>
      </c>
      <c r="BR17" s="1">
        <v>1.680582</v>
      </c>
      <c r="BS17" s="1">
        <v>1.8039670000000001</v>
      </c>
      <c r="BT17" s="1">
        <v>1.819542</v>
      </c>
      <c r="BU17" s="1">
        <v>1.8204199999999999</v>
      </c>
      <c r="BV17" s="1">
        <v>1.7148639999999999</v>
      </c>
      <c r="BW17" s="1">
        <v>1.6816469999999999</v>
      </c>
      <c r="BX17" s="1">
        <v>1.671527</v>
      </c>
      <c r="BY17" s="1">
        <v>1.6105160000000001</v>
      </c>
      <c r="BZ17" s="1">
        <v>1.639694</v>
      </c>
      <c r="CA17" s="1">
        <v>1.6782809999999999</v>
      </c>
      <c r="CB17" s="1">
        <v>1.6131819999999999</v>
      </c>
      <c r="CC17" s="1">
        <v>1.703783</v>
      </c>
      <c r="CD17" s="1">
        <v>1.7022250000000001</v>
      </c>
      <c r="CE17" s="1">
        <v>1.679262</v>
      </c>
      <c r="CF17" s="1">
        <v>1.7503960000000001</v>
      </c>
      <c r="CG17" s="1">
        <v>1.7566660000000001</v>
      </c>
      <c r="CH17" s="1">
        <v>1.714064</v>
      </c>
      <c r="CI17" s="1">
        <v>1.7198420000000001</v>
      </c>
      <c r="CJ17" s="1">
        <v>1.756669</v>
      </c>
      <c r="CK17" s="1">
        <v>1.756667</v>
      </c>
      <c r="CL17" s="1">
        <v>1.7566679999999999</v>
      </c>
      <c r="CM17" s="1">
        <v>1.7566679999999999</v>
      </c>
      <c r="CN17" s="1">
        <v>1.6737040000000001</v>
      </c>
      <c r="CO17" s="1">
        <v>1.7001250000000001</v>
      </c>
      <c r="CP17" s="1">
        <v>1.713957</v>
      </c>
      <c r="CQ17" s="1">
        <v>1.71505</v>
      </c>
      <c r="CR17" s="1">
        <v>1.6734089999999999</v>
      </c>
      <c r="CS17" s="1">
        <v>1.890855</v>
      </c>
      <c r="CT17" s="1">
        <v>1.737117</v>
      </c>
      <c r="CU17" s="1">
        <v>1.8909</v>
      </c>
      <c r="CV17" s="1">
        <v>1.6775690000000001</v>
      </c>
      <c r="CW17" s="1">
        <v>1.6775690000000001</v>
      </c>
      <c r="CX17" s="1">
        <v>1.7149399999999999</v>
      </c>
      <c r="CY17" s="1">
        <v>1.765021</v>
      </c>
      <c r="CZ17" s="1">
        <v>1.7650189999999999</v>
      </c>
      <c r="DA17" s="1">
        <v>1.5740160000000001</v>
      </c>
      <c r="DB17" s="1">
        <v>1.6240220000000001</v>
      </c>
      <c r="DC17" s="1">
        <v>1.6240289999999999</v>
      </c>
      <c r="DD17" s="1">
        <v>1.685988</v>
      </c>
      <c r="DE17" s="1">
        <v>1.66137</v>
      </c>
      <c r="DF17" s="1">
        <v>1.529145</v>
      </c>
      <c r="DG17" s="1">
        <v>1.7605729999999999</v>
      </c>
      <c r="DH17" s="1">
        <v>1.7605759999999999</v>
      </c>
      <c r="DI17" s="1">
        <v>1.7249429999999999</v>
      </c>
      <c r="DJ17" s="1">
        <v>1.72692</v>
      </c>
      <c r="DK17" s="1">
        <v>1.7805869999999999</v>
      </c>
      <c r="DL17" s="1">
        <v>1.670077</v>
      </c>
      <c r="DM17" s="1">
        <v>1.9446460000000001</v>
      </c>
      <c r="DN17" s="1">
        <v>1.680582</v>
      </c>
      <c r="DO17" s="1">
        <v>1.680582</v>
      </c>
      <c r="DP17" s="1">
        <v>1.620965</v>
      </c>
      <c r="DQ17" s="1">
        <v>1.6201460000000001</v>
      </c>
      <c r="DR17" s="1">
        <v>1.640328</v>
      </c>
      <c r="DS17" s="1">
        <v>1.658879</v>
      </c>
      <c r="DT17" s="1">
        <v>1.618384</v>
      </c>
      <c r="DU17" s="1">
        <v>1.610614</v>
      </c>
      <c r="DV17" s="1">
        <v>1.7136370000000001</v>
      </c>
      <c r="DW17" s="1">
        <v>1.715449</v>
      </c>
      <c r="DX17" s="1">
        <v>1.716199</v>
      </c>
      <c r="DY17" s="1">
        <v>1.63805</v>
      </c>
      <c r="DZ17" s="1">
        <v>1.9234910000000001</v>
      </c>
      <c r="EA17" s="1">
        <v>1.966353</v>
      </c>
      <c r="EB17" s="1">
        <v>1.6090450000000001</v>
      </c>
      <c r="EC17" s="1">
        <v>1.64608</v>
      </c>
      <c r="ED17" s="1">
        <v>1.7723519999999999</v>
      </c>
      <c r="EE17" s="1">
        <v>1.718467</v>
      </c>
      <c r="EF17" s="1">
        <v>1.718467</v>
      </c>
      <c r="EG17" s="1">
        <v>1.5652239999999999</v>
      </c>
      <c r="EH17" s="1">
        <v>1.727365</v>
      </c>
      <c r="EI17" s="1">
        <v>1.6553260000000001</v>
      </c>
      <c r="EJ17" s="1">
        <v>1.7141740000000001</v>
      </c>
      <c r="EK17" s="1">
        <v>1.8362179999999999</v>
      </c>
      <c r="EL17" s="1">
        <v>1.8362179999999999</v>
      </c>
      <c r="EM17" s="1">
        <v>1.7499750000000001</v>
      </c>
      <c r="EN17" s="1">
        <v>1.5851869999999999</v>
      </c>
      <c r="EO17" s="1">
        <v>1.7198420000000001</v>
      </c>
      <c r="EP17" s="1">
        <v>1.512732</v>
      </c>
      <c r="EQ17" s="1">
        <v>1.7184120000000001</v>
      </c>
      <c r="ER17" s="1">
        <v>1.6927829999999999</v>
      </c>
      <c r="ES17" s="1">
        <v>1.7141930000000001</v>
      </c>
      <c r="ET17" s="1">
        <v>1.5921019999999999</v>
      </c>
      <c r="EU17" s="1">
        <v>1.7092579999999999</v>
      </c>
      <c r="EV17" s="1">
        <v>1.5939460000000001</v>
      </c>
      <c r="EW17" s="1">
        <v>1.7381279999999999</v>
      </c>
      <c r="EX17" s="1">
        <v>1.7360800000000001</v>
      </c>
      <c r="EY17" s="1">
        <v>1.731886</v>
      </c>
      <c r="EZ17" s="1">
        <v>1.70926</v>
      </c>
      <c r="FA17" s="1">
        <v>1.7092579999999999</v>
      </c>
      <c r="FB17" s="1">
        <v>1.70926</v>
      </c>
      <c r="FC17" s="1">
        <v>1.9933240000000001</v>
      </c>
      <c r="FD17" s="1">
        <v>1.9933240000000001</v>
      </c>
      <c r="FE17" s="1">
        <v>1.9266129999999999</v>
      </c>
      <c r="FF17" s="1">
        <v>1.9256789999999999</v>
      </c>
      <c r="FG17" s="1">
        <v>1.926615</v>
      </c>
      <c r="FH17" s="1">
        <v>1.9266129999999999</v>
      </c>
      <c r="FI17" s="1">
        <v>1.701343</v>
      </c>
      <c r="FJ17" s="1">
        <v>1.7600260000000001</v>
      </c>
      <c r="FK17" s="1">
        <v>1.760489</v>
      </c>
      <c r="FL17" s="1">
        <v>1.749889</v>
      </c>
      <c r="FM17" s="1">
        <v>1.7512179999999999</v>
      </c>
      <c r="FN17" s="1">
        <v>1.7891090000000001</v>
      </c>
      <c r="FO17" s="1">
        <v>1.710672</v>
      </c>
      <c r="FP17" s="1">
        <v>1.7086330000000001</v>
      </c>
      <c r="FQ17" s="1">
        <v>1.675691</v>
      </c>
      <c r="FR17" s="1">
        <v>1.585996</v>
      </c>
      <c r="FS17" s="1">
        <v>1.5684979999999999</v>
      </c>
      <c r="FT17" s="1">
        <v>1.572762</v>
      </c>
      <c r="FU17" s="1">
        <v>1.709241</v>
      </c>
      <c r="FV17" s="1">
        <v>1.9422410000000001</v>
      </c>
      <c r="FX17" s="4"/>
      <c r="FY17" s="4"/>
      <c r="FZ17" s="5"/>
    </row>
    <row r="18" spans="2:182" x14ac:dyDescent="0.2">
      <c r="B18" s="2">
        <v>43142.312500000036</v>
      </c>
      <c r="C18" s="1">
        <v>1.7463569999999999</v>
      </c>
      <c r="D18" s="1">
        <v>1.748302</v>
      </c>
      <c r="E18" s="1">
        <v>1.7475240000000001</v>
      </c>
      <c r="F18" s="1">
        <v>1.7463550000000001</v>
      </c>
      <c r="G18" s="1">
        <v>1.7069240000000001</v>
      </c>
      <c r="H18" s="1">
        <v>1.750675</v>
      </c>
      <c r="I18" s="1">
        <v>1.7535499999999999</v>
      </c>
      <c r="J18" s="1">
        <v>1.7531840000000001</v>
      </c>
      <c r="K18" s="1">
        <v>1.6983710000000001</v>
      </c>
      <c r="L18" s="1">
        <v>1.7558240000000001</v>
      </c>
      <c r="M18" s="1">
        <v>1.7008570000000001</v>
      </c>
      <c r="N18" s="1">
        <v>1.6595279999999999</v>
      </c>
      <c r="O18" s="1">
        <v>1.753811</v>
      </c>
      <c r="P18" s="1">
        <v>1.6653960000000001</v>
      </c>
      <c r="Q18" s="1">
        <v>1.6116109999999999</v>
      </c>
      <c r="R18" s="1">
        <v>1.618973</v>
      </c>
      <c r="S18" s="1">
        <v>1.8113889999999999</v>
      </c>
      <c r="T18" s="1">
        <v>1.73088</v>
      </c>
      <c r="U18" s="1">
        <v>1.688167</v>
      </c>
      <c r="V18" s="1">
        <v>1.6913400000000001</v>
      </c>
      <c r="W18" s="1">
        <v>1.7838039999999999</v>
      </c>
      <c r="X18" s="1">
        <v>1.609418</v>
      </c>
      <c r="Y18" s="1">
        <v>1.7060869999999999</v>
      </c>
      <c r="Z18" s="1">
        <v>1.727949</v>
      </c>
      <c r="AA18" s="1">
        <v>1.634206</v>
      </c>
      <c r="AB18" s="1">
        <v>1.8113900000000001</v>
      </c>
      <c r="AC18" s="1">
        <v>1.819366</v>
      </c>
      <c r="AD18" s="1">
        <v>1.637162</v>
      </c>
      <c r="AE18" s="1">
        <v>1.762386</v>
      </c>
      <c r="AF18" s="1">
        <v>1.8153250000000001</v>
      </c>
      <c r="AG18" s="1">
        <v>1.61513</v>
      </c>
      <c r="AH18" s="1">
        <v>1.7440100000000001</v>
      </c>
      <c r="AI18" s="1">
        <v>1.640182</v>
      </c>
      <c r="AJ18" s="1">
        <v>1.57833</v>
      </c>
      <c r="AK18" s="1">
        <v>1.668607</v>
      </c>
      <c r="AL18" s="1">
        <v>1.6166039999999999</v>
      </c>
      <c r="AM18" s="1">
        <v>1.6861790000000001</v>
      </c>
      <c r="AN18" s="1">
        <v>1.7329639999999999</v>
      </c>
      <c r="AO18" s="1">
        <v>1.744353</v>
      </c>
      <c r="AP18" s="1">
        <v>1.8930800000000001</v>
      </c>
      <c r="AQ18" s="1">
        <v>1.693719</v>
      </c>
      <c r="AR18" s="1">
        <v>1.6910510000000001</v>
      </c>
      <c r="AS18" s="1">
        <v>1.693568</v>
      </c>
      <c r="AT18" s="1">
        <v>1.696774</v>
      </c>
      <c r="AU18" s="1">
        <v>1.6939949999999999</v>
      </c>
      <c r="AV18" s="1">
        <v>1.6935690000000001</v>
      </c>
      <c r="AW18" s="1">
        <v>1.744991</v>
      </c>
      <c r="AX18" s="1">
        <v>1.7487349999999999</v>
      </c>
      <c r="AY18" s="1">
        <v>1.744977</v>
      </c>
      <c r="AZ18" s="1">
        <v>1.744982</v>
      </c>
      <c r="BA18" s="1">
        <v>1.592052</v>
      </c>
      <c r="BB18" s="1">
        <v>1.8313120000000001</v>
      </c>
      <c r="BC18" s="1">
        <v>1.829941</v>
      </c>
      <c r="BD18" s="1">
        <v>1.7191719999999999</v>
      </c>
      <c r="BE18" s="1">
        <v>1.635559</v>
      </c>
      <c r="BF18" s="1">
        <v>1.635559</v>
      </c>
      <c r="BG18" s="1">
        <v>1.6760699999999999</v>
      </c>
      <c r="BH18" s="1">
        <v>1.7249350000000001</v>
      </c>
      <c r="BI18" s="1">
        <v>1.889948</v>
      </c>
      <c r="BJ18" s="1">
        <v>1.714758</v>
      </c>
      <c r="BK18" s="1">
        <v>1.8169280000000001</v>
      </c>
      <c r="BL18" s="1">
        <v>1.7169350000000001</v>
      </c>
      <c r="BM18" s="1">
        <v>1.7091229999999999</v>
      </c>
      <c r="BN18" s="1">
        <v>1.6781170000000001</v>
      </c>
      <c r="BO18" s="1">
        <v>1.6724859999999999</v>
      </c>
      <c r="BP18" s="1">
        <v>1.889948</v>
      </c>
      <c r="BQ18" s="1">
        <v>1.696774</v>
      </c>
      <c r="BR18" s="1">
        <v>1.696774</v>
      </c>
      <c r="BS18" s="1">
        <v>1.858803</v>
      </c>
      <c r="BT18" s="1">
        <v>1.8727560000000001</v>
      </c>
      <c r="BU18" s="1">
        <v>1.873732</v>
      </c>
      <c r="BV18" s="1">
        <v>1.744353</v>
      </c>
      <c r="BW18" s="1">
        <v>1.7306600000000001</v>
      </c>
      <c r="BX18" s="1">
        <v>1.691837</v>
      </c>
      <c r="BY18" s="1">
        <v>1.637405</v>
      </c>
      <c r="BZ18" s="1">
        <v>1.6715370000000001</v>
      </c>
      <c r="CA18" s="1">
        <v>1.6997340000000001</v>
      </c>
      <c r="CB18" s="1">
        <v>1.636199</v>
      </c>
      <c r="CC18" s="1">
        <v>1.7208760000000001</v>
      </c>
      <c r="CD18" s="1">
        <v>1.718518</v>
      </c>
      <c r="CE18" s="1">
        <v>1.7118979999999999</v>
      </c>
      <c r="CF18" s="1">
        <v>1.754197</v>
      </c>
      <c r="CG18" s="1">
        <v>1.7606930000000001</v>
      </c>
      <c r="CH18" s="1">
        <v>1.719754</v>
      </c>
      <c r="CI18" s="1">
        <v>1.7282329999999999</v>
      </c>
      <c r="CJ18" s="1">
        <v>1.760696</v>
      </c>
      <c r="CK18" s="1">
        <v>1.7606949999999999</v>
      </c>
      <c r="CL18" s="1">
        <v>1.760696</v>
      </c>
      <c r="CM18" s="1">
        <v>1.760696</v>
      </c>
      <c r="CN18" s="1">
        <v>1.7091069999999999</v>
      </c>
      <c r="CO18" s="1">
        <v>1.7192559999999999</v>
      </c>
      <c r="CP18" s="1">
        <v>1.7223839999999999</v>
      </c>
      <c r="CQ18" s="1">
        <v>1.7235590000000001</v>
      </c>
      <c r="CR18" s="1">
        <v>1.688963</v>
      </c>
      <c r="CS18" s="1">
        <v>1.9456070000000001</v>
      </c>
      <c r="CT18" s="1">
        <v>1.784951</v>
      </c>
      <c r="CU18" s="1">
        <v>1.9456530000000001</v>
      </c>
      <c r="CV18" s="1">
        <v>1.6939949999999999</v>
      </c>
      <c r="CW18" s="1">
        <v>1.6939949999999999</v>
      </c>
      <c r="CX18" s="1">
        <v>1.740602</v>
      </c>
      <c r="CY18" s="1">
        <v>1.764861</v>
      </c>
      <c r="CZ18" s="1">
        <v>1.764859</v>
      </c>
      <c r="DA18" s="1">
        <v>1.587539</v>
      </c>
      <c r="DB18" s="1">
        <v>1.6466559999999999</v>
      </c>
      <c r="DC18" s="1">
        <v>1.646663</v>
      </c>
      <c r="DD18" s="1">
        <v>1.7017610000000001</v>
      </c>
      <c r="DE18" s="1">
        <v>1.6788510000000001</v>
      </c>
      <c r="DF18" s="1">
        <v>1.5341279999999999</v>
      </c>
      <c r="DG18" s="1">
        <v>1.7696769999999999</v>
      </c>
      <c r="DH18" s="1">
        <v>1.7696810000000001</v>
      </c>
      <c r="DI18" s="1">
        <v>1.7310350000000001</v>
      </c>
      <c r="DJ18" s="1">
        <v>1.732928</v>
      </c>
      <c r="DK18" s="1">
        <v>1.8307150000000001</v>
      </c>
      <c r="DL18" s="1">
        <v>1.6886460000000001</v>
      </c>
      <c r="DM18" s="1">
        <v>2.000454</v>
      </c>
      <c r="DN18" s="1">
        <v>1.696774</v>
      </c>
      <c r="DO18" s="1">
        <v>1.696774</v>
      </c>
      <c r="DP18" s="1">
        <v>1.644981</v>
      </c>
      <c r="DQ18" s="1">
        <v>1.644603</v>
      </c>
      <c r="DR18" s="1">
        <v>1.662167</v>
      </c>
      <c r="DS18" s="1">
        <v>1.6814279999999999</v>
      </c>
      <c r="DT18" s="1">
        <v>1.6484529999999999</v>
      </c>
      <c r="DU18" s="1">
        <v>1.640253</v>
      </c>
      <c r="DV18" s="1">
        <v>1.7440690000000001</v>
      </c>
      <c r="DW18" s="1">
        <v>1.7484409999999999</v>
      </c>
      <c r="DX18" s="1">
        <v>1.7502519999999999</v>
      </c>
      <c r="DY18" s="1">
        <v>1.6697569999999999</v>
      </c>
      <c r="DZ18" s="1">
        <v>1.9789049999999999</v>
      </c>
      <c r="EA18" s="1">
        <v>2.0212949999999998</v>
      </c>
      <c r="EB18" s="1">
        <v>1.6162300000000001</v>
      </c>
      <c r="EC18" s="1">
        <v>1.667864</v>
      </c>
      <c r="ED18" s="1">
        <v>1.8169280000000001</v>
      </c>
      <c r="EE18" s="1">
        <v>1.728561</v>
      </c>
      <c r="EF18" s="1">
        <v>1.728561</v>
      </c>
      <c r="EG18" s="1">
        <v>1.571475</v>
      </c>
      <c r="EH18" s="1">
        <v>1.7345330000000001</v>
      </c>
      <c r="EI18" s="1">
        <v>1.673165</v>
      </c>
      <c r="EJ18" s="1">
        <v>1.7605040000000001</v>
      </c>
      <c r="EK18" s="1">
        <v>1.889948</v>
      </c>
      <c r="EL18" s="1">
        <v>1.889948</v>
      </c>
      <c r="EM18" s="1">
        <v>1.758732</v>
      </c>
      <c r="EN18" s="1">
        <v>1.6089439999999999</v>
      </c>
      <c r="EO18" s="1">
        <v>1.7282329999999999</v>
      </c>
      <c r="EP18" s="1">
        <v>1.5173289999999999</v>
      </c>
      <c r="EQ18" s="1">
        <v>1.728526</v>
      </c>
      <c r="ER18" s="1">
        <v>1.7111829999999999</v>
      </c>
      <c r="ES18" s="1">
        <v>1.727098</v>
      </c>
      <c r="ET18" s="1">
        <v>1.614142</v>
      </c>
      <c r="EU18" s="1">
        <v>1.7291879999999999</v>
      </c>
      <c r="EV18" s="1">
        <v>1.6075079999999999</v>
      </c>
      <c r="EW18" s="1">
        <v>1.7475609999999999</v>
      </c>
      <c r="EX18" s="1">
        <v>1.745676</v>
      </c>
      <c r="EY18" s="1">
        <v>1.741347</v>
      </c>
      <c r="EZ18" s="1">
        <v>1.7291890000000001</v>
      </c>
      <c r="FA18" s="1">
        <v>1.7291879999999999</v>
      </c>
      <c r="FB18" s="1">
        <v>1.7291890000000001</v>
      </c>
      <c r="FC18" s="1">
        <v>2.0532750000000002</v>
      </c>
      <c r="FD18" s="1">
        <v>2.0532750000000002</v>
      </c>
      <c r="FE18" s="1">
        <v>1.9816309999999999</v>
      </c>
      <c r="FF18" s="1">
        <v>1.9807159999999999</v>
      </c>
      <c r="FG18" s="1">
        <v>1.9816320000000001</v>
      </c>
      <c r="FH18" s="1">
        <v>1.9816309999999999</v>
      </c>
      <c r="FI18" s="1">
        <v>1.7387710000000001</v>
      </c>
      <c r="FJ18" s="1">
        <v>1.7728619999999999</v>
      </c>
      <c r="FK18" s="1">
        <v>1.7731600000000001</v>
      </c>
      <c r="FL18" s="1">
        <v>1.796165</v>
      </c>
      <c r="FM18" s="1">
        <v>1.7555769999999999</v>
      </c>
      <c r="FN18" s="1">
        <v>1.841459</v>
      </c>
      <c r="FO18" s="1">
        <v>1.731395</v>
      </c>
      <c r="FP18" s="1">
        <v>1.7293289999999999</v>
      </c>
      <c r="FQ18" s="1">
        <v>1.7103219999999999</v>
      </c>
      <c r="FR18" s="1">
        <v>1.606025</v>
      </c>
      <c r="FS18" s="1">
        <v>1.571385</v>
      </c>
      <c r="FT18" s="1">
        <v>1.577299</v>
      </c>
      <c r="FU18" s="1">
        <v>1.7304330000000001</v>
      </c>
      <c r="FV18" s="1">
        <v>1.997949</v>
      </c>
      <c r="FX18" s="4"/>
      <c r="FY18" s="4"/>
      <c r="FZ18" s="5"/>
    </row>
    <row r="19" spans="2:182" x14ac:dyDescent="0.2">
      <c r="B19" s="2">
        <v>43142.333333333372</v>
      </c>
      <c r="C19" s="1">
        <v>1.735746</v>
      </c>
      <c r="D19" s="1">
        <v>1.7377560000000001</v>
      </c>
      <c r="E19" s="1">
        <v>1.7369509999999999</v>
      </c>
      <c r="F19" s="1">
        <v>1.7357450000000001</v>
      </c>
      <c r="G19" s="1">
        <v>1.7074720000000001</v>
      </c>
      <c r="H19" s="1">
        <v>1.7523789999999999</v>
      </c>
      <c r="I19" s="1">
        <v>1.74979</v>
      </c>
      <c r="J19" s="1">
        <v>1.751393</v>
      </c>
      <c r="K19" s="1">
        <v>1.699111</v>
      </c>
      <c r="L19" s="1">
        <v>1.7447429999999999</v>
      </c>
      <c r="M19" s="1">
        <v>1.694553</v>
      </c>
      <c r="N19" s="1">
        <v>1.654158</v>
      </c>
      <c r="O19" s="1">
        <v>1.7467250000000001</v>
      </c>
      <c r="P19" s="1">
        <v>1.6633199999999999</v>
      </c>
      <c r="Q19" s="1">
        <v>1.608854</v>
      </c>
      <c r="R19" s="1">
        <v>1.615302</v>
      </c>
      <c r="S19" s="1">
        <v>1.790727</v>
      </c>
      <c r="T19" s="1">
        <v>1.729557</v>
      </c>
      <c r="U19" s="1">
        <v>1.689246</v>
      </c>
      <c r="V19" s="1">
        <v>1.690267</v>
      </c>
      <c r="W19" s="1">
        <v>1.7783880000000001</v>
      </c>
      <c r="X19" s="1">
        <v>1.6076889999999999</v>
      </c>
      <c r="Y19" s="1">
        <v>1.7062550000000001</v>
      </c>
      <c r="Z19" s="1">
        <v>1.724901</v>
      </c>
      <c r="AA19" s="1">
        <v>1.6278440000000001</v>
      </c>
      <c r="AB19" s="1">
        <v>1.7910740000000001</v>
      </c>
      <c r="AC19" s="1">
        <v>1.7990170000000001</v>
      </c>
      <c r="AD19" s="1">
        <v>1.62731</v>
      </c>
      <c r="AE19" s="1">
        <v>1.7570460000000001</v>
      </c>
      <c r="AF19" s="1">
        <v>1.7945869999999999</v>
      </c>
      <c r="AG19" s="1">
        <v>1.6131040000000001</v>
      </c>
      <c r="AH19" s="1">
        <v>1.7386999999999999</v>
      </c>
      <c r="AI19" s="1">
        <v>1.6206020000000001</v>
      </c>
      <c r="AJ19" s="1">
        <v>1.5725579999999999</v>
      </c>
      <c r="AK19" s="1">
        <v>1.672218</v>
      </c>
      <c r="AL19" s="1">
        <v>1.6225240000000001</v>
      </c>
      <c r="AM19" s="1">
        <v>1.6874979999999999</v>
      </c>
      <c r="AN19" s="1">
        <v>1.7317340000000001</v>
      </c>
      <c r="AO19" s="1">
        <v>1.6898139999999999</v>
      </c>
      <c r="AP19" s="1">
        <v>1.8715379999999999</v>
      </c>
      <c r="AQ19" s="1">
        <v>1.6934199999999999</v>
      </c>
      <c r="AR19" s="1">
        <v>1.691978</v>
      </c>
      <c r="AS19" s="1">
        <v>1.6932430000000001</v>
      </c>
      <c r="AT19" s="1">
        <v>1.6956770000000001</v>
      </c>
      <c r="AU19" s="1">
        <v>1.6936659999999999</v>
      </c>
      <c r="AV19" s="1">
        <v>1.693244</v>
      </c>
      <c r="AW19" s="1">
        <v>1.745614</v>
      </c>
      <c r="AX19" s="1">
        <v>1.7464630000000001</v>
      </c>
      <c r="AY19" s="1">
        <v>1.7455989999999999</v>
      </c>
      <c r="AZ19" s="1">
        <v>1.7456039999999999</v>
      </c>
      <c r="BA19" s="1">
        <v>1.5921430000000001</v>
      </c>
      <c r="BB19" s="1">
        <v>1.8059700000000001</v>
      </c>
      <c r="BC19" s="1">
        <v>1.805391</v>
      </c>
      <c r="BD19" s="1">
        <v>1.713684</v>
      </c>
      <c r="BE19" s="1">
        <v>1.6258140000000001</v>
      </c>
      <c r="BF19" s="1">
        <v>1.6258140000000001</v>
      </c>
      <c r="BG19" s="1">
        <v>1.6739470000000001</v>
      </c>
      <c r="BH19" s="1">
        <v>1.7041740000000001</v>
      </c>
      <c r="BI19" s="1">
        <v>1.868293</v>
      </c>
      <c r="BJ19" s="1">
        <v>1.7138389999999999</v>
      </c>
      <c r="BK19" s="1">
        <v>1.8084750000000001</v>
      </c>
      <c r="BL19" s="1">
        <v>1.711009</v>
      </c>
      <c r="BM19" s="1">
        <v>1.7086809999999999</v>
      </c>
      <c r="BN19" s="1">
        <v>1.6760649999999999</v>
      </c>
      <c r="BO19" s="1">
        <v>1.670196</v>
      </c>
      <c r="BP19" s="1">
        <v>1.868293</v>
      </c>
      <c r="BQ19" s="1">
        <v>1.6956770000000001</v>
      </c>
      <c r="BR19" s="1">
        <v>1.6956770000000001</v>
      </c>
      <c r="BS19" s="1">
        <v>1.83958</v>
      </c>
      <c r="BT19" s="1">
        <v>1.8504769999999999</v>
      </c>
      <c r="BU19" s="1">
        <v>1.851529</v>
      </c>
      <c r="BV19" s="1">
        <v>1.7203349999999999</v>
      </c>
      <c r="BW19" s="1">
        <v>1.709827</v>
      </c>
      <c r="BX19" s="1">
        <v>1.6927350000000001</v>
      </c>
      <c r="BY19" s="1">
        <v>1.6357809999999999</v>
      </c>
      <c r="BZ19" s="1">
        <v>1.665557</v>
      </c>
      <c r="CA19" s="1">
        <v>1.69709</v>
      </c>
      <c r="CB19" s="1">
        <v>1.634442</v>
      </c>
      <c r="CC19" s="1">
        <v>1.7214700000000001</v>
      </c>
      <c r="CD19" s="1">
        <v>1.7194659999999999</v>
      </c>
      <c r="CE19" s="1">
        <v>1.7104360000000001</v>
      </c>
      <c r="CF19" s="1">
        <v>1.7484569999999999</v>
      </c>
      <c r="CG19" s="1">
        <v>1.7553030000000001</v>
      </c>
      <c r="CH19" s="1">
        <v>1.713819</v>
      </c>
      <c r="CI19" s="1">
        <v>1.7228410000000001</v>
      </c>
      <c r="CJ19" s="1">
        <v>1.755306</v>
      </c>
      <c r="CK19" s="1">
        <v>1.755304</v>
      </c>
      <c r="CL19" s="1">
        <v>1.7553049999999999</v>
      </c>
      <c r="CM19" s="1">
        <v>1.7553049999999999</v>
      </c>
      <c r="CN19" s="1">
        <v>1.708167</v>
      </c>
      <c r="CO19" s="1">
        <v>1.717714</v>
      </c>
      <c r="CP19" s="1">
        <v>1.7163740000000001</v>
      </c>
      <c r="CQ19" s="1">
        <v>1.717536</v>
      </c>
      <c r="CR19" s="1">
        <v>1.690078</v>
      </c>
      <c r="CS19" s="1">
        <v>1.9237310000000001</v>
      </c>
      <c r="CT19" s="1">
        <v>1.764864</v>
      </c>
      <c r="CU19" s="1">
        <v>1.9237759999999999</v>
      </c>
      <c r="CV19" s="1">
        <v>1.6936659999999999</v>
      </c>
      <c r="CW19" s="1">
        <v>1.6936659999999999</v>
      </c>
      <c r="CX19" s="1">
        <v>1.7262360000000001</v>
      </c>
      <c r="CY19" s="1">
        <v>1.725751</v>
      </c>
      <c r="CZ19" s="1">
        <v>1.7227950000000001</v>
      </c>
      <c r="DA19" s="1">
        <v>1.586775</v>
      </c>
      <c r="DB19" s="1">
        <v>1.5871660000000001</v>
      </c>
      <c r="DC19" s="1">
        <v>1.5828500000000001</v>
      </c>
      <c r="DD19" s="1">
        <v>1.6976249999999999</v>
      </c>
      <c r="DE19" s="1">
        <v>1.6805570000000001</v>
      </c>
      <c r="DF19" s="1">
        <v>1.5319929999999999</v>
      </c>
      <c r="DG19" s="1">
        <v>1.7616000000000001</v>
      </c>
      <c r="DH19" s="1">
        <v>1.761603</v>
      </c>
      <c r="DI19" s="1">
        <v>1.725114</v>
      </c>
      <c r="DJ19" s="1">
        <v>1.726952</v>
      </c>
      <c r="DK19" s="1">
        <v>1.811061</v>
      </c>
      <c r="DL19" s="1">
        <v>1.6895230000000001</v>
      </c>
      <c r="DM19" s="1">
        <v>1.978613</v>
      </c>
      <c r="DN19" s="1">
        <v>1.6956770000000001</v>
      </c>
      <c r="DO19" s="1">
        <v>1.6956770000000001</v>
      </c>
      <c r="DP19" s="1">
        <v>1.633643</v>
      </c>
      <c r="DQ19" s="1">
        <v>1.6361460000000001</v>
      </c>
      <c r="DR19" s="1">
        <v>1.65994</v>
      </c>
      <c r="DS19" s="1">
        <v>1.6751199999999999</v>
      </c>
      <c r="DT19" s="1">
        <v>1.641805</v>
      </c>
      <c r="DU19" s="1">
        <v>1.6330389999999999</v>
      </c>
      <c r="DV19" s="1">
        <v>1.7254179999999999</v>
      </c>
      <c r="DW19" s="1">
        <v>1.728003</v>
      </c>
      <c r="DX19" s="1">
        <v>1.7290719999999999</v>
      </c>
      <c r="DY19" s="1">
        <v>1.663726</v>
      </c>
      <c r="DZ19" s="1">
        <v>1.9567859999999999</v>
      </c>
      <c r="EA19" s="1">
        <v>1.9991190000000001</v>
      </c>
      <c r="EB19" s="1">
        <v>1.619462</v>
      </c>
      <c r="EC19" s="1">
        <v>1.6658299999999999</v>
      </c>
      <c r="ED19" s="1">
        <v>1.8084750000000001</v>
      </c>
      <c r="EE19" s="1">
        <v>1.7236309999999999</v>
      </c>
      <c r="EF19" s="1">
        <v>1.7236309999999999</v>
      </c>
      <c r="EG19" s="1">
        <v>1.570384</v>
      </c>
      <c r="EH19" s="1">
        <v>1.728186</v>
      </c>
      <c r="EI19" s="1">
        <v>1.6706190000000001</v>
      </c>
      <c r="EJ19" s="1">
        <v>1.7408429999999999</v>
      </c>
      <c r="EK19" s="1">
        <v>1.868293</v>
      </c>
      <c r="EL19" s="1">
        <v>1.868293</v>
      </c>
      <c r="EM19" s="1">
        <v>1.7506390000000001</v>
      </c>
      <c r="EN19" s="1">
        <v>1.607224</v>
      </c>
      <c r="EO19" s="1">
        <v>1.7228410000000001</v>
      </c>
      <c r="EP19" s="1">
        <v>1.5148950000000001</v>
      </c>
      <c r="EQ19" s="1">
        <v>1.723589</v>
      </c>
      <c r="ER19" s="1">
        <v>1.7113929999999999</v>
      </c>
      <c r="ES19" s="1">
        <v>1.7198990000000001</v>
      </c>
      <c r="ET19" s="1">
        <v>1.6092249999999999</v>
      </c>
      <c r="EU19" s="1">
        <v>1.7285269999999999</v>
      </c>
      <c r="EV19" s="1">
        <v>1.606303</v>
      </c>
      <c r="EW19" s="1">
        <v>1.7436700000000001</v>
      </c>
      <c r="EX19" s="1">
        <v>1.740243</v>
      </c>
      <c r="EY19" s="1">
        <v>1.7359599999999999</v>
      </c>
      <c r="EZ19" s="1">
        <v>1.7285280000000001</v>
      </c>
      <c r="FA19" s="1">
        <v>1.7285269999999999</v>
      </c>
      <c r="FB19" s="1">
        <v>1.7285280000000001</v>
      </c>
      <c r="FC19" s="1">
        <v>2.0298620000000001</v>
      </c>
      <c r="FD19" s="1">
        <v>2.0298620000000001</v>
      </c>
      <c r="FE19" s="1">
        <v>1.959444</v>
      </c>
      <c r="FF19" s="1">
        <v>1.958561</v>
      </c>
      <c r="FG19" s="1">
        <v>1.959446</v>
      </c>
      <c r="FH19" s="1">
        <v>1.959444</v>
      </c>
      <c r="FI19" s="1">
        <v>1.7280519999999999</v>
      </c>
      <c r="FJ19" s="1">
        <v>1.764807</v>
      </c>
      <c r="FK19" s="1">
        <v>1.7647569999999999</v>
      </c>
      <c r="FL19" s="1">
        <v>1.784246</v>
      </c>
      <c r="FM19" s="1">
        <v>1.750175</v>
      </c>
      <c r="FN19" s="1">
        <v>1.8179149999999999</v>
      </c>
      <c r="FO19" s="1">
        <v>1.729641</v>
      </c>
      <c r="FP19" s="1">
        <v>1.7275830000000001</v>
      </c>
      <c r="FQ19" s="1">
        <v>1.6986190000000001</v>
      </c>
      <c r="FR19" s="1">
        <v>1.6058060000000001</v>
      </c>
      <c r="FS19" s="1">
        <v>1.5728880000000001</v>
      </c>
      <c r="FT19" s="1">
        <v>1.5782350000000001</v>
      </c>
      <c r="FU19" s="1">
        <v>1.7268049999999999</v>
      </c>
      <c r="FV19" s="1">
        <v>1.9760530000000001</v>
      </c>
      <c r="FX19" s="4"/>
      <c r="FY19" s="4"/>
      <c r="FZ19" s="5"/>
    </row>
    <row r="20" spans="2:182" x14ac:dyDescent="0.2">
      <c r="B20" s="2">
        <v>43142.354166666708</v>
      </c>
      <c r="C20" s="1">
        <v>1.721606</v>
      </c>
      <c r="D20" s="1">
        <v>1.723733</v>
      </c>
      <c r="E20" s="1">
        <v>1.7228810000000001</v>
      </c>
      <c r="F20" s="1">
        <v>1.7216039999999999</v>
      </c>
      <c r="G20" s="1">
        <v>1.7075130000000001</v>
      </c>
      <c r="H20" s="1">
        <v>1.749463</v>
      </c>
      <c r="I20" s="1">
        <v>1.7498880000000001</v>
      </c>
      <c r="J20" s="1">
        <v>1.749476</v>
      </c>
      <c r="K20" s="1">
        <v>1.6988890000000001</v>
      </c>
      <c r="L20" s="1">
        <v>1.7315940000000001</v>
      </c>
      <c r="M20" s="1">
        <v>1.6987669999999999</v>
      </c>
      <c r="N20" s="1">
        <v>1.6589339999999999</v>
      </c>
      <c r="O20" s="1">
        <v>1.7485489999999999</v>
      </c>
      <c r="P20" s="1">
        <v>1.659367</v>
      </c>
      <c r="Q20" s="1">
        <v>1.614001</v>
      </c>
      <c r="R20" s="1">
        <v>1.619775</v>
      </c>
      <c r="S20" s="1">
        <v>1.7817190000000001</v>
      </c>
      <c r="T20" s="1">
        <v>1.727778</v>
      </c>
      <c r="U20" s="1">
        <v>1.6927890000000001</v>
      </c>
      <c r="V20" s="1">
        <v>1.684839</v>
      </c>
      <c r="W20" s="1">
        <v>1.779571</v>
      </c>
      <c r="X20" s="1">
        <v>1.5971489999999999</v>
      </c>
      <c r="Y20" s="1">
        <v>1.7047380000000001</v>
      </c>
      <c r="Z20" s="1">
        <v>1.7240850000000001</v>
      </c>
      <c r="AA20" s="1">
        <v>1.6072299999999999</v>
      </c>
      <c r="AB20" s="1">
        <v>1.783291</v>
      </c>
      <c r="AC20" s="1">
        <v>1.7910790000000001</v>
      </c>
      <c r="AD20" s="1">
        <v>1.612241</v>
      </c>
      <c r="AE20" s="1">
        <v>1.7576480000000001</v>
      </c>
      <c r="AF20" s="1">
        <v>1.7856320000000001</v>
      </c>
      <c r="AG20" s="1">
        <v>1.60562</v>
      </c>
      <c r="AH20" s="1">
        <v>1.739125</v>
      </c>
      <c r="AI20" s="1">
        <v>1.606671</v>
      </c>
      <c r="AJ20" s="1">
        <v>1.5299</v>
      </c>
      <c r="AK20" s="1">
        <v>1.6732629999999999</v>
      </c>
      <c r="AL20" s="1">
        <v>1.623964</v>
      </c>
      <c r="AM20" s="1">
        <v>1.6886019999999999</v>
      </c>
      <c r="AN20" s="1">
        <v>1.73119</v>
      </c>
      <c r="AO20" s="1">
        <v>1.6843429999999999</v>
      </c>
      <c r="AP20" s="1">
        <v>1.86412</v>
      </c>
      <c r="AQ20" s="1">
        <v>1.693168</v>
      </c>
      <c r="AR20" s="1">
        <v>1.692258</v>
      </c>
      <c r="AS20" s="1">
        <v>1.693039</v>
      </c>
      <c r="AT20" s="1">
        <v>1.6951369999999999</v>
      </c>
      <c r="AU20" s="1">
        <v>1.693459</v>
      </c>
      <c r="AV20" s="1">
        <v>1.6930400000000001</v>
      </c>
      <c r="AW20" s="1">
        <v>1.7462299999999999</v>
      </c>
      <c r="AX20" s="1">
        <v>1.7471190000000001</v>
      </c>
      <c r="AY20" s="1">
        <v>1.746216</v>
      </c>
      <c r="AZ20" s="1">
        <v>1.746221</v>
      </c>
      <c r="BA20" s="1">
        <v>1.5833699999999999</v>
      </c>
      <c r="BB20" s="1">
        <v>1.7960179999999999</v>
      </c>
      <c r="BC20" s="1">
        <v>1.795774</v>
      </c>
      <c r="BD20" s="1">
        <v>1.7132259999999999</v>
      </c>
      <c r="BE20" s="1">
        <v>1.6113960000000001</v>
      </c>
      <c r="BF20" s="1">
        <v>1.6113960000000001</v>
      </c>
      <c r="BG20" s="1">
        <v>1.6681710000000001</v>
      </c>
      <c r="BH20" s="1">
        <v>1.6947989999999999</v>
      </c>
      <c r="BI20" s="1">
        <v>1.860771</v>
      </c>
      <c r="BJ20" s="1">
        <v>1.7102980000000001</v>
      </c>
      <c r="BK20" s="1">
        <v>1.7989999999999999</v>
      </c>
      <c r="BL20" s="1">
        <v>1.7124429999999999</v>
      </c>
      <c r="BM20" s="1">
        <v>1.7066380000000001</v>
      </c>
      <c r="BN20" s="1">
        <v>1.6726650000000001</v>
      </c>
      <c r="BO20" s="1">
        <v>1.6666939999999999</v>
      </c>
      <c r="BP20" s="1">
        <v>1.860771</v>
      </c>
      <c r="BQ20" s="1">
        <v>1.6951369999999999</v>
      </c>
      <c r="BR20" s="1">
        <v>1.6951369999999999</v>
      </c>
      <c r="BS20" s="1">
        <v>1.8352360000000001</v>
      </c>
      <c r="BT20" s="1">
        <v>1.8423849999999999</v>
      </c>
      <c r="BU20" s="1">
        <v>1.843493</v>
      </c>
      <c r="BV20" s="1">
        <v>1.714607</v>
      </c>
      <c r="BW20" s="1">
        <v>1.7004049999999999</v>
      </c>
      <c r="BX20" s="1">
        <v>1.694984</v>
      </c>
      <c r="BY20" s="1">
        <v>1.62707</v>
      </c>
      <c r="BZ20" s="1">
        <v>1.6435740000000001</v>
      </c>
      <c r="CA20" s="1">
        <v>1.693891</v>
      </c>
      <c r="CB20" s="1">
        <v>1.626055</v>
      </c>
      <c r="CC20" s="1">
        <v>1.7170829999999999</v>
      </c>
      <c r="CD20" s="1">
        <v>1.7139470000000001</v>
      </c>
      <c r="CE20" s="1">
        <v>1.7074480000000001</v>
      </c>
      <c r="CF20" s="1">
        <v>1.7491639999999999</v>
      </c>
      <c r="CG20" s="1">
        <v>1.755959</v>
      </c>
      <c r="CH20" s="1">
        <v>1.7152270000000001</v>
      </c>
      <c r="CI20" s="1">
        <v>1.72289</v>
      </c>
      <c r="CJ20" s="1">
        <v>1.755962</v>
      </c>
      <c r="CK20" s="1">
        <v>1.75596</v>
      </c>
      <c r="CL20" s="1">
        <v>1.7559610000000001</v>
      </c>
      <c r="CM20" s="1">
        <v>1.7559610000000001</v>
      </c>
      <c r="CN20" s="1">
        <v>1.70455</v>
      </c>
      <c r="CO20" s="1">
        <v>1.7174069999999999</v>
      </c>
      <c r="CP20" s="1">
        <v>1.719063</v>
      </c>
      <c r="CQ20" s="1">
        <v>1.720213</v>
      </c>
      <c r="CR20" s="1">
        <v>1.6904129999999999</v>
      </c>
      <c r="CS20" s="1">
        <v>1.916844</v>
      </c>
      <c r="CT20" s="1">
        <v>1.755236</v>
      </c>
      <c r="CU20" s="1">
        <v>1.9168879999999999</v>
      </c>
      <c r="CV20" s="1">
        <v>1.693459</v>
      </c>
      <c r="CW20" s="1">
        <v>1.693459</v>
      </c>
      <c r="CX20" s="1">
        <v>1.7228699999999999</v>
      </c>
      <c r="CY20" s="1">
        <v>1.7349060000000001</v>
      </c>
      <c r="CZ20" s="1">
        <v>1.7366889999999999</v>
      </c>
      <c r="DA20" s="1">
        <v>1.5818239999999999</v>
      </c>
      <c r="DB20" s="1">
        <v>1.5778540000000001</v>
      </c>
      <c r="DC20" s="1">
        <v>1.574098</v>
      </c>
      <c r="DD20" s="1">
        <v>1.695867</v>
      </c>
      <c r="DE20" s="1">
        <v>1.685265</v>
      </c>
      <c r="DF20" s="1">
        <v>1.5395890000000001</v>
      </c>
      <c r="DG20" s="1">
        <v>1.758419</v>
      </c>
      <c r="DH20" s="1">
        <v>1.7584230000000001</v>
      </c>
      <c r="DI20" s="1">
        <v>1.726183</v>
      </c>
      <c r="DJ20" s="1">
        <v>1.7282360000000001</v>
      </c>
      <c r="DK20" s="1">
        <v>1.803555</v>
      </c>
      <c r="DL20" s="1">
        <v>1.6907190000000001</v>
      </c>
      <c r="DM20" s="1">
        <v>1.973905</v>
      </c>
      <c r="DN20" s="1">
        <v>1.6951369999999999</v>
      </c>
      <c r="DO20" s="1">
        <v>1.6951369999999999</v>
      </c>
      <c r="DP20" s="1">
        <v>1.6184229999999999</v>
      </c>
      <c r="DQ20" s="1">
        <v>1.619872</v>
      </c>
      <c r="DR20" s="1">
        <v>1.6517250000000001</v>
      </c>
      <c r="DS20" s="1">
        <v>1.657951</v>
      </c>
      <c r="DT20" s="1">
        <v>1.6171679999999999</v>
      </c>
      <c r="DU20" s="1">
        <v>1.609129</v>
      </c>
      <c r="DV20" s="1">
        <v>1.7190240000000001</v>
      </c>
      <c r="DW20" s="1">
        <v>1.7202310000000001</v>
      </c>
      <c r="DX20" s="1">
        <v>1.720728</v>
      </c>
      <c r="DY20" s="1">
        <v>1.64154</v>
      </c>
      <c r="DZ20" s="1">
        <v>1.950364</v>
      </c>
      <c r="EA20" s="1">
        <v>1.9939370000000001</v>
      </c>
      <c r="EB20" s="1">
        <v>1.625999</v>
      </c>
      <c r="EC20" s="1">
        <v>1.657662</v>
      </c>
      <c r="ED20" s="1">
        <v>1.7989999999999999</v>
      </c>
      <c r="EE20" s="1">
        <v>1.722953</v>
      </c>
      <c r="EF20" s="1">
        <v>1.722953</v>
      </c>
      <c r="EG20" s="1">
        <v>1.5793779999999999</v>
      </c>
      <c r="EH20" s="1">
        <v>1.730755</v>
      </c>
      <c r="EI20" s="1">
        <v>1.6673089999999999</v>
      </c>
      <c r="EJ20" s="1">
        <v>1.7306619999999999</v>
      </c>
      <c r="EK20" s="1">
        <v>1.860771</v>
      </c>
      <c r="EL20" s="1">
        <v>1.860771</v>
      </c>
      <c r="EM20" s="1">
        <v>1.748289</v>
      </c>
      <c r="EN20" s="1">
        <v>1.5966929999999999</v>
      </c>
      <c r="EO20" s="1">
        <v>1.72289</v>
      </c>
      <c r="EP20" s="1">
        <v>1.522106</v>
      </c>
      <c r="EQ20" s="1">
        <v>1.7229319999999999</v>
      </c>
      <c r="ER20" s="1">
        <v>1.7111339999999999</v>
      </c>
      <c r="ES20" s="1">
        <v>1.726356</v>
      </c>
      <c r="ET20" s="1">
        <v>1.589628</v>
      </c>
      <c r="EU20" s="1">
        <v>1.7281470000000001</v>
      </c>
      <c r="EV20" s="1">
        <v>1.6013230000000001</v>
      </c>
      <c r="EW20" s="1">
        <v>1.744356</v>
      </c>
      <c r="EX20" s="1">
        <v>1.740537</v>
      </c>
      <c r="EY20" s="1">
        <v>1.7363459999999999</v>
      </c>
      <c r="EZ20" s="1">
        <v>1.7281489999999999</v>
      </c>
      <c r="FA20" s="1">
        <v>1.7281470000000001</v>
      </c>
      <c r="FB20" s="1">
        <v>1.7281489999999999</v>
      </c>
      <c r="FC20" s="1">
        <v>2.0268570000000001</v>
      </c>
      <c r="FD20" s="1">
        <v>2.0268570000000001</v>
      </c>
      <c r="FE20" s="1">
        <v>1.9543109999999999</v>
      </c>
      <c r="FF20" s="1">
        <v>1.9534769999999999</v>
      </c>
      <c r="FG20" s="1">
        <v>1.954312</v>
      </c>
      <c r="FH20" s="1">
        <v>1.9543109999999999</v>
      </c>
      <c r="FI20" s="1">
        <v>1.7134640000000001</v>
      </c>
      <c r="FJ20" s="1">
        <v>1.767066</v>
      </c>
      <c r="FK20" s="1">
        <v>1.7668729999999999</v>
      </c>
      <c r="FL20" s="1">
        <v>1.7740689999999999</v>
      </c>
      <c r="FM20" s="1">
        <v>1.751711</v>
      </c>
      <c r="FN20" s="1">
        <v>1.8088200000000001</v>
      </c>
      <c r="FO20" s="1">
        <v>1.72908</v>
      </c>
      <c r="FP20" s="1">
        <v>1.727041</v>
      </c>
      <c r="FQ20" s="1">
        <v>1.6822980000000001</v>
      </c>
      <c r="FR20" s="1">
        <v>1.596986</v>
      </c>
      <c r="FS20" s="1">
        <v>1.557431</v>
      </c>
      <c r="FT20" s="1">
        <v>1.5623849999999999</v>
      </c>
      <c r="FU20" s="1">
        <v>1.725865</v>
      </c>
      <c r="FV20" s="1">
        <v>1.9712769999999999</v>
      </c>
      <c r="FX20" s="4"/>
      <c r="FY20" s="4"/>
      <c r="FZ20" s="5"/>
    </row>
    <row r="21" spans="2:182" x14ac:dyDescent="0.2">
      <c r="B21" s="2">
        <v>43142.375000000044</v>
      </c>
      <c r="C21" s="1">
        <v>1.749252</v>
      </c>
      <c r="D21" s="1">
        <v>1.751503</v>
      </c>
      <c r="E21" s="1">
        <v>1.750602</v>
      </c>
      <c r="F21" s="1">
        <v>1.7492509999999999</v>
      </c>
      <c r="G21" s="1">
        <v>1.728191</v>
      </c>
      <c r="H21" s="1">
        <v>1.7531779999999999</v>
      </c>
      <c r="I21" s="1">
        <v>1.756705</v>
      </c>
      <c r="J21" s="1">
        <v>1.7571779999999999</v>
      </c>
      <c r="K21" s="1">
        <v>1.718599</v>
      </c>
      <c r="L21" s="1">
        <v>1.7596210000000001</v>
      </c>
      <c r="M21" s="1">
        <v>1.710631</v>
      </c>
      <c r="N21" s="1">
        <v>1.6703680000000001</v>
      </c>
      <c r="O21" s="1">
        <v>1.7595179999999999</v>
      </c>
      <c r="P21" s="1">
        <v>1.674844</v>
      </c>
      <c r="Q21" s="1">
        <v>1.6328959999999999</v>
      </c>
      <c r="R21" s="1">
        <v>1.63913</v>
      </c>
      <c r="S21" s="1">
        <v>1.817361</v>
      </c>
      <c r="T21" s="1">
        <v>1.7495579999999999</v>
      </c>
      <c r="U21" s="1">
        <v>1.7128570000000001</v>
      </c>
      <c r="V21" s="1">
        <v>1.703808</v>
      </c>
      <c r="W21" s="1">
        <v>1.7936529999999999</v>
      </c>
      <c r="X21" s="1">
        <v>1.61195</v>
      </c>
      <c r="Y21" s="1">
        <v>1.723546</v>
      </c>
      <c r="Z21" s="1">
        <v>1.746218</v>
      </c>
      <c r="AA21" s="1">
        <v>1.6275109999999999</v>
      </c>
      <c r="AB21" s="1">
        <v>1.8178700000000001</v>
      </c>
      <c r="AC21" s="1">
        <v>1.82582</v>
      </c>
      <c r="AD21" s="1">
        <v>1.6317969999999999</v>
      </c>
      <c r="AE21" s="1">
        <v>1.768991</v>
      </c>
      <c r="AF21" s="1">
        <v>1.8212459999999999</v>
      </c>
      <c r="AG21" s="1">
        <v>1.6200220000000001</v>
      </c>
      <c r="AH21" s="1">
        <v>1.751584</v>
      </c>
      <c r="AI21" s="1">
        <v>1.623043</v>
      </c>
      <c r="AJ21" s="1">
        <v>1.5491919999999999</v>
      </c>
      <c r="AK21" s="1">
        <v>1.686787</v>
      </c>
      <c r="AL21" s="1">
        <v>1.6373450000000001</v>
      </c>
      <c r="AM21" s="1">
        <v>1.702164</v>
      </c>
      <c r="AN21" s="1">
        <v>1.7535620000000001</v>
      </c>
      <c r="AO21" s="1">
        <v>1.710561</v>
      </c>
      <c r="AP21" s="1">
        <v>1.8988069999999999</v>
      </c>
      <c r="AQ21" s="1">
        <v>1.7124170000000001</v>
      </c>
      <c r="AR21" s="1">
        <v>1.7121219999999999</v>
      </c>
      <c r="AS21" s="1">
        <v>1.712294</v>
      </c>
      <c r="AT21" s="1">
        <v>1.71349</v>
      </c>
      <c r="AU21" s="1">
        <v>1.7127190000000001</v>
      </c>
      <c r="AV21" s="1">
        <v>1.712296</v>
      </c>
      <c r="AW21" s="1">
        <v>1.7603679999999999</v>
      </c>
      <c r="AX21" s="1">
        <v>1.7605109999999999</v>
      </c>
      <c r="AY21" s="1">
        <v>1.7603530000000001</v>
      </c>
      <c r="AZ21" s="1">
        <v>1.7603580000000001</v>
      </c>
      <c r="BA21" s="1">
        <v>1.5851299999999999</v>
      </c>
      <c r="BB21" s="1">
        <v>1.837685</v>
      </c>
      <c r="BC21" s="1">
        <v>1.835934</v>
      </c>
      <c r="BD21" s="1">
        <v>1.7274430000000001</v>
      </c>
      <c r="BE21" s="1">
        <v>1.631189</v>
      </c>
      <c r="BF21" s="1">
        <v>1.631189</v>
      </c>
      <c r="BG21" s="1">
        <v>1.682965</v>
      </c>
      <c r="BH21" s="1">
        <v>1.730559</v>
      </c>
      <c r="BI21" s="1">
        <v>1.895186</v>
      </c>
      <c r="BJ21" s="1">
        <v>1.727514</v>
      </c>
      <c r="BK21" s="1">
        <v>1.831156</v>
      </c>
      <c r="BL21" s="1">
        <v>1.722639</v>
      </c>
      <c r="BM21" s="1">
        <v>1.7251179999999999</v>
      </c>
      <c r="BN21" s="1">
        <v>1.688315</v>
      </c>
      <c r="BO21" s="1">
        <v>1.682242</v>
      </c>
      <c r="BP21" s="1">
        <v>1.895186</v>
      </c>
      <c r="BQ21" s="1">
        <v>1.71349</v>
      </c>
      <c r="BR21" s="1">
        <v>1.71349</v>
      </c>
      <c r="BS21" s="1">
        <v>1.869383</v>
      </c>
      <c r="BT21" s="1">
        <v>1.8753010000000001</v>
      </c>
      <c r="BU21" s="1">
        <v>1.876428</v>
      </c>
      <c r="BV21" s="1">
        <v>1.741128</v>
      </c>
      <c r="BW21" s="1">
        <v>1.736221</v>
      </c>
      <c r="BX21" s="1">
        <v>1.7174160000000001</v>
      </c>
      <c r="BY21" s="1">
        <v>1.6426019999999999</v>
      </c>
      <c r="BZ21" s="1">
        <v>1.666393</v>
      </c>
      <c r="CA21" s="1">
        <v>1.714461</v>
      </c>
      <c r="CB21" s="1">
        <v>1.6430830000000001</v>
      </c>
      <c r="CC21" s="1">
        <v>1.7394540000000001</v>
      </c>
      <c r="CD21" s="1">
        <v>1.7363869999999999</v>
      </c>
      <c r="CE21" s="1">
        <v>1.7240880000000001</v>
      </c>
      <c r="CF21" s="1">
        <v>1.760305</v>
      </c>
      <c r="CG21" s="1">
        <v>1.767164</v>
      </c>
      <c r="CH21" s="1">
        <v>1.7255229999999999</v>
      </c>
      <c r="CI21" s="1">
        <v>1.734607</v>
      </c>
      <c r="CJ21" s="1">
        <v>1.7671669999999999</v>
      </c>
      <c r="CK21" s="1">
        <v>1.7671650000000001</v>
      </c>
      <c r="CL21" s="1">
        <v>1.767166</v>
      </c>
      <c r="CM21" s="1">
        <v>1.767166</v>
      </c>
      <c r="CN21" s="1">
        <v>1.721552</v>
      </c>
      <c r="CO21" s="1">
        <v>1.738602</v>
      </c>
      <c r="CP21" s="1">
        <v>1.730674</v>
      </c>
      <c r="CQ21" s="1">
        <v>1.7318359999999999</v>
      </c>
      <c r="CR21" s="1">
        <v>1.7102379999999999</v>
      </c>
      <c r="CS21" s="1">
        <v>1.9523550000000001</v>
      </c>
      <c r="CT21" s="1">
        <v>1.7899700000000001</v>
      </c>
      <c r="CU21" s="1">
        <v>1.9523999999999999</v>
      </c>
      <c r="CV21" s="1">
        <v>1.7127190000000001</v>
      </c>
      <c r="CW21" s="1">
        <v>1.7127190000000001</v>
      </c>
      <c r="CX21" s="1">
        <v>1.7477750000000001</v>
      </c>
      <c r="CY21" s="1">
        <v>1.7377860000000001</v>
      </c>
      <c r="CZ21" s="1">
        <v>1.735347</v>
      </c>
      <c r="DA21" s="1">
        <v>1.59667</v>
      </c>
      <c r="DB21" s="1">
        <v>1.582379</v>
      </c>
      <c r="DC21" s="1">
        <v>1.5775090000000001</v>
      </c>
      <c r="DD21" s="1">
        <v>1.7102120000000001</v>
      </c>
      <c r="DE21" s="1">
        <v>1.7048220000000001</v>
      </c>
      <c r="DF21" s="1">
        <v>1.55105</v>
      </c>
      <c r="DG21" s="1">
        <v>1.7666679999999999</v>
      </c>
      <c r="DH21" s="1">
        <v>1.766672</v>
      </c>
      <c r="DI21" s="1">
        <v>1.737093</v>
      </c>
      <c r="DJ21" s="1">
        <v>1.7390030000000001</v>
      </c>
      <c r="DK21" s="1">
        <v>1.8400030000000001</v>
      </c>
      <c r="DL21" s="1">
        <v>1.711524</v>
      </c>
      <c r="DM21" s="1">
        <v>2.0104669999999998</v>
      </c>
      <c r="DN21" s="1">
        <v>1.71349</v>
      </c>
      <c r="DO21" s="1">
        <v>1.71349</v>
      </c>
      <c r="DP21" s="1">
        <v>1.6371789999999999</v>
      </c>
      <c r="DQ21" s="1">
        <v>1.638887</v>
      </c>
      <c r="DR21" s="1">
        <v>1.6685430000000001</v>
      </c>
      <c r="DS21" s="1">
        <v>1.689848</v>
      </c>
      <c r="DT21" s="1">
        <v>1.639162</v>
      </c>
      <c r="DU21" s="1">
        <v>1.630514</v>
      </c>
      <c r="DV21" s="1">
        <v>1.7459199999999999</v>
      </c>
      <c r="DW21" s="1">
        <v>1.7483059999999999</v>
      </c>
      <c r="DX21" s="1">
        <v>1.7492939999999999</v>
      </c>
      <c r="DY21" s="1">
        <v>1.6642950000000001</v>
      </c>
      <c r="DZ21" s="1">
        <v>1.9862409999999999</v>
      </c>
      <c r="EA21" s="1">
        <v>2.0290919999999999</v>
      </c>
      <c r="EB21" s="1">
        <v>1.6427130000000001</v>
      </c>
      <c r="EC21" s="1">
        <v>1.6753960000000001</v>
      </c>
      <c r="ED21" s="1">
        <v>1.831156</v>
      </c>
      <c r="EE21" s="1">
        <v>1.735166</v>
      </c>
      <c r="EF21" s="1">
        <v>1.735166</v>
      </c>
      <c r="EG21" s="1">
        <v>1.5939639999999999</v>
      </c>
      <c r="EH21" s="1">
        <v>1.742364</v>
      </c>
      <c r="EI21" s="1">
        <v>1.682841</v>
      </c>
      <c r="EJ21" s="1">
        <v>1.7645630000000001</v>
      </c>
      <c r="EK21" s="1">
        <v>1.895186</v>
      </c>
      <c r="EL21" s="1">
        <v>1.895186</v>
      </c>
      <c r="EM21" s="1">
        <v>1.7564599999999999</v>
      </c>
      <c r="EN21" s="1">
        <v>1.611477</v>
      </c>
      <c r="EO21" s="1">
        <v>1.734607</v>
      </c>
      <c r="EP21" s="1">
        <v>1.5318609999999999</v>
      </c>
      <c r="EQ21" s="1">
        <v>1.7351479999999999</v>
      </c>
      <c r="ER21" s="1">
        <v>1.7320610000000001</v>
      </c>
      <c r="ES21" s="1">
        <v>1.7414590000000001</v>
      </c>
      <c r="ET21" s="1">
        <v>1.60883</v>
      </c>
      <c r="EU21" s="1">
        <v>1.7502759999999999</v>
      </c>
      <c r="EV21" s="1">
        <v>1.6162840000000001</v>
      </c>
      <c r="EW21" s="1">
        <v>1.757193</v>
      </c>
      <c r="EX21" s="1">
        <v>1.752847</v>
      </c>
      <c r="EY21" s="1">
        <v>1.7487220000000001</v>
      </c>
      <c r="EZ21" s="1">
        <v>1.7502770000000001</v>
      </c>
      <c r="FA21" s="1">
        <v>1.7502759999999999</v>
      </c>
      <c r="FB21" s="1">
        <v>1.7502770000000001</v>
      </c>
      <c r="FC21" s="1">
        <v>2.0606010000000001</v>
      </c>
      <c r="FD21" s="1">
        <v>2.0606010000000001</v>
      </c>
      <c r="FE21" s="1">
        <v>1.990211</v>
      </c>
      <c r="FF21" s="1">
        <v>1.989371</v>
      </c>
      <c r="FG21" s="1">
        <v>1.9902120000000001</v>
      </c>
      <c r="FH21" s="1">
        <v>1.990211</v>
      </c>
      <c r="FI21" s="1">
        <v>1.7406239999999999</v>
      </c>
      <c r="FJ21" s="1">
        <v>1.7806820000000001</v>
      </c>
      <c r="FK21" s="1">
        <v>1.780389</v>
      </c>
      <c r="FL21" s="1">
        <v>1.804851</v>
      </c>
      <c r="FM21" s="1">
        <v>1.761085</v>
      </c>
      <c r="FN21" s="1">
        <v>1.847496</v>
      </c>
      <c r="FO21" s="1">
        <v>1.7515149999999999</v>
      </c>
      <c r="FP21" s="1">
        <v>1.7494639999999999</v>
      </c>
      <c r="FQ21" s="1">
        <v>1.707875</v>
      </c>
      <c r="FR21" s="1">
        <v>1.602514</v>
      </c>
      <c r="FS21" s="1">
        <v>1.572066</v>
      </c>
      <c r="FT21" s="1">
        <v>1.577437</v>
      </c>
      <c r="FU21" s="1">
        <v>1.748329</v>
      </c>
      <c r="FV21" s="1">
        <v>2.0077410000000002</v>
      </c>
      <c r="FX21" s="4"/>
      <c r="FY21" s="4"/>
      <c r="FZ21" s="5"/>
    </row>
    <row r="22" spans="2:182" x14ac:dyDescent="0.2">
      <c r="B22" s="2">
        <v>43142.395833333379</v>
      </c>
      <c r="C22" s="1">
        <v>1.742232</v>
      </c>
      <c r="D22" s="1">
        <v>1.7446079999999999</v>
      </c>
      <c r="E22" s="1">
        <v>1.743657</v>
      </c>
      <c r="F22" s="1">
        <v>1.7422299999999999</v>
      </c>
      <c r="G22" s="1">
        <v>1.7265269999999999</v>
      </c>
      <c r="H22" s="1">
        <v>1.7471939999999999</v>
      </c>
      <c r="I22" s="1">
        <v>1.751541</v>
      </c>
      <c r="J22" s="1">
        <v>1.7508220000000001</v>
      </c>
      <c r="K22" s="1">
        <v>1.716302</v>
      </c>
      <c r="L22" s="1">
        <v>1.7514419999999999</v>
      </c>
      <c r="M22" s="1">
        <v>1.707266</v>
      </c>
      <c r="N22" s="1">
        <v>1.667394</v>
      </c>
      <c r="O22" s="1">
        <v>1.7529490000000001</v>
      </c>
      <c r="P22" s="1">
        <v>1.6717900000000001</v>
      </c>
      <c r="Q22" s="1">
        <v>1.6184909999999999</v>
      </c>
      <c r="R22" s="1">
        <v>1.6248370000000001</v>
      </c>
      <c r="S22" s="1">
        <v>1.7932090000000001</v>
      </c>
      <c r="T22" s="1">
        <v>1.747824</v>
      </c>
      <c r="U22" s="1">
        <v>1.7095720000000001</v>
      </c>
      <c r="V22" s="1">
        <v>1.701603</v>
      </c>
      <c r="W22" s="1">
        <v>1.7900830000000001</v>
      </c>
      <c r="X22" s="1">
        <v>1.607645</v>
      </c>
      <c r="Y22" s="1">
        <v>1.720531</v>
      </c>
      <c r="Z22" s="1">
        <v>1.7437940000000001</v>
      </c>
      <c r="AA22" s="1">
        <v>1.622471</v>
      </c>
      <c r="AB22" s="1">
        <v>1.7928539999999999</v>
      </c>
      <c r="AC22" s="1">
        <v>1.800794</v>
      </c>
      <c r="AD22" s="1">
        <v>1.63283</v>
      </c>
      <c r="AE22" s="1">
        <v>1.7634399999999999</v>
      </c>
      <c r="AF22" s="1">
        <v>1.7970729999999999</v>
      </c>
      <c r="AG22" s="1">
        <v>1.6157349999999999</v>
      </c>
      <c r="AH22" s="1">
        <v>1.746899</v>
      </c>
      <c r="AI22" s="1">
        <v>1.6227640000000001</v>
      </c>
      <c r="AJ22" s="1">
        <v>1.542457</v>
      </c>
      <c r="AK22" s="1">
        <v>1.682985</v>
      </c>
      <c r="AL22" s="1">
        <v>1.6332679999999999</v>
      </c>
      <c r="AM22" s="1">
        <v>1.6986509999999999</v>
      </c>
      <c r="AN22" s="1">
        <v>1.7519659999999999</v>
      </c>
      <c r="AO22" s="1">
        <v>1.701857</v>
      </c>
      <c r="AP22" s="1">
        <v>1.871262</v>
      </c>
      <c r="AQ22" s="1">
        <v>1.7098850000000001</v>
      </c>
      <c r="AR22" s="1">
        <v>1.7100059999999999</v>
      </c>
      <c r="AS22" s="1">
        <v>1.7097990000000001</v>
      </c>
      <c r="AT22" s="1">
        <v>1.7106170000000001</v>
      </c>
      <c r="AU22" s="1">
        <v>1.710223</v>
      </c>
      <c r="AV22" s="1">
        <v>1.7098</v>
      </c>
      <c r="AW22" s="1">
        <v>1.7568250000000001</v>
      </c>
      <c r="AX22" s="1">
        <v>1.756742</v>
      </c>
      <c r="AY22" s="1">
        <v>1.7568109999999999</v>
      </c>
      <c r="AZ22" s="1">
        <v>1.756815</v>
      </c>
      <c r="BA22" s="1">
        <v>1.5851189999999999</v>
      </c>
      <c r="BB22" s="1">
        <v>1.8086040000000001</v>
      </c>
      <c r="BC22" s="1">
        <v>1.8078080000000001</v>
      </c>
      <c r="BD22" s="1">
        <v>1.7248300000000001</v>
      </c>
      <c r="BE22" s="1">
        <v>1.6342270000000001</v>
      </c>
      <c r="BF22" s="1">
        <v>1.6342270000000001</v>
      </c>
      <c r="BG22" s="1">
        <v>1.6782189999999999</v>
      </c>
      <c r="BH22" s="1">
        <v>1.7063550000000001</v>
      </c>
      <c r="BI22" s="1">
        <v>1.867254</v>
      </c>
      <c r="BJ22" s="1">
        <v>1.7232430000000001</v>
      </c>
      <c r="BK22" s="1">
        <v>1.827912</v>
      </c>
      <c r="BL22" s="1">
        <v>1.7178979999999999</v>
      </c>
      <c r="BM22" s="1">
        <v>1.721344</v>
      </c>
      <c r="BN22" s="1">
        <v>1.6857139999999999</v>
      </c>
      <c r="BO22" s="1">
        <v>1.679397</v>
      </c>
      <c r="BP22" s="1">
        <v>1.867254</v>
      </c>
      <c r="BQ22" s="1">
        <v>1.7106170000000001</v>
      </c>
      <c r="BR22" s="1">
        <v>1.7106170000000001</v>
      </c>
      <c r="BS22" s="1">
        <v>1.8391139999999999</v>
      </c>
      <c r="BT22" s="1">
        <v>1.8452360000000001</v>
      </c>
      <c r="BU22" s="1">
        <v>1.8464050000000001</v>
      </c>
      <c r="BV22" s="1">
        <v>1.7324079999999999</v>
      </c>
      <c r="BW22" s="1">
        <v>1.7120139999999999</v>
      </c>
      <c r="BX22" s="1">
        <v>1.7186110000000001</v>
      </c>
      <c r="BY22" s="1">
        <v>1.638282</v>
      </c>
      <c r="BZ22" s="1">
        <v>1.6605190000000001</v>
      </c>
      <c r="CA22" s="1">
        <v>1.711543</v>
      </c>
      <c r="CB22" s="1">
        <v>1.639095</v>
      </c>
      <c r="CC22" s="1">
        <v>1.738127</v>
      </c>
      <c r="CD22" s="1">
        <v>1.73512</v>
      </c>
      <c r="CE22" s="1">
        <v>1.719867</v>
      </c>
      <c r="CF22" s="1">
        <v>1.7548710000000001</v>
      </c>
      <c r="CG22" s="1">
        <v>1.761684</v>
      </c>
      <c r="CH22" s="1">
        <v>1.7207079999999999</v>
      </c>
      <c r="CI22" s="1">
        <v>1.7296819999999999</v>
      </c>
      <c r="CJ22" s="1">
        <v>1.761687</v>
      </c>
      <c r="CK22" s="1">
        <v>1.7616849999999999</v>
      </c>
      <c r="CL22" s="1">
        <v>1.7616860000000001</v>
      </c>
      <c r="CM22" s="1">
        <v>1.7616860000000001</v>
      </c>
      <c r="CN22" s="1">
        <v>1.7172259999999999</v>
      </c>
      <c r="CO22" s="1">
        <v>1.7363420000000001</v>
      </c>
      <c r="CP22" s="1">
        <v>1.7253609999999999</v>
      </c>
      <c r="CQ22" s="1">
        <v>1.7265219999999999</v>
      </c>
      <c r="CR22" s="1">
        <v>1.708102</v>
      </c>
      <c r="CS22" s="1">
        <v>1.925962</v>
      </c>
      <c r="CT22" s="1">
        <v>1.7671250000000001</v>
      </c>
      <c r="CU22" s="1">
        <v>1.926007</v>
      </c>
      <c r="CV22" s="1">
        <v>1.710223</v>
      </c>
      <c r="CW22" s="1">
        <v>1.710223</v>
      </c>
      <c r="CX22" s="1">
        <v>1.7421310000000001</v>
      </c>
      <c r="CY22" s="1">
        <v>1.7380340000000001</v>
      </c>
      <c r="CZ22" s="1">
        <v>1.7388539999999999</v>
      </c>
      <c r="DA22" s="1">
        <v>1.592633</v>
      </c>
      <c r="DB22" s="1">
        <v>1.590112</v>
      </c>
      <c r="DC22" s="1">
        <v>1.5856570000000001</v>
      </c>
      <c r="DD22" s="1">
        <v>1.7055149999999999</v>
      </c>
      <c r="DE22" s="1">
        <v>1.701155</v>
      </c>
      <c r="DF22" s="1">
        <v>1.5502100000000001</v>
      </c>
      <c r="DG22" s="1">
        <v>1.760251</v>
      </c>
      <c r="DH22" s="1">
        <v>1.7602549999999999</v>
      </c>
      <c r="DI22" s="1">
        <v>1.731922</v>
      </c>
      <c r="DJ22" s="1">
        <v>1.73384</v>
      </c>
      <c r="DK22" s="1">
        <v>1.8159320000000001</v>
      </c>
      <c r="DL22" s="1">
        <v>1.7141519999999999</v>
      </c>
      <c r="DM22" s="1">
        <v>1.9850650000000001</v>
      </c>
      <c r="DN22" s="1">
        <v>1.7106170000000001</v>
      </c>
      <c r="DO22" s="1">
        <v>1.7106170000000001</v>
      </c>
      <c r="DP22" s="1">
        <v>1.6354489999999999</v>
      </c>
      <c r="DQ22" s="1">
        <v>1.635883</v>
      </c>
      <c r="DR22" s="1">
        <v>1.665951</v>
      </c>
      <c r="DS22" s="1">
        <v>1.6897070000000001</v>
      </c>
      <c r="DT22" s="1">
        <v>1.6324190000000001</v>
      </c>
      <c r="DU22" s="1">
        <v>1.624255</v>
      </c>
      <c r="DV22" s="1">
        <v>1.7338070000000001</v>
      </c>
      <c r="DW22" s="1">
        <v>1.7360819999999999</v>
      </c>
      <c r="DX22" s="1">
        <v>1.737023</v>
      </c>
      <c r="DY22" s="1">
        <v>1.6583540000000001</v>
      </c>
      <c r="DZ22" s="1">
        <v>1.9610540000000001</v>
      </c>
      <c r="EA22" s="1">
        <v>2.0041869999999999</v>
      </c>
      <c r="EB22" s="1">
        <v>1.6413199999999999</v>
      </c>
      <c r="EC22" s="1">
        <v>1.67259</v>
      </c>
      <c r="ED22" s="1">
        <v>1.827912</v>
      </c>
      <c r="EE22" s="1">
        <v>1.730297</v>
      </c>
      <c r="EF22" s="1">
        <v>1.730297</v>
      </c>
      <c r="EG22" s="1">
        <v>1.5955969999999999</v>
      </c>
      <c r="EH22" s="1">
        <v>1.7364809999999999</v>
      </c>
      <c r="EI22" s="1">
        <v>1.6799740000000001</v>
      </c>
      <c r="EJ22" s="1">
        <v>1.742918</v>
      </c>
      <c r="EK22" s="1">
        <v>1.867254</v>
      </c>
      <c r="EL22" s="1">
        <v>1.867254</v>
      </c>
      <c r="EM22" s="1">
        <v>1.7500819999999999</v>
      </c>
      <c r="EN22" s="1">
        <v>1.607146</v>
      </c>
      <c r="EO22" s="1">
        <v>1.7296819999999999</v>
      </c>
      <c r="EP22" s="1">
        <v>1.5297069999999999</v>
      </c>
      <c r="EQ22" s="1">
        <v>1.7302489999999999</v>
      </c>
      <c r="ER22" s="1">
        <v>1.730448</v>
      </c>
      <c r="ES22" s="1">
        <v>1.7371449999999999</v>
      </c>
      <c r="ET22" s="1">
        <v>1.603491</v>
      </c>
      <c r="EU22" s="1">
        <v>1.7487349999999999</v>
      </c>
      <c r="EV22" s="1">
        <v>1.6121529999999999</v>
      </c>
      <c r="EW22" s="1">
        <v>1.753217</v>
      </c>
      <c r="EX22" s="1">
        <v>1.748113</v>
      </c>
      <c r="EY22" s="1">
        <v>1.7440059999999999</v>
      </c>
      <c r="EZ22" s="1">
        <v>1.7487360000000001</v>
      </c>
      <c r="FA22" s="1">
        <v>1.7487349999999999</v>
      </c>
      <c r="FB22" s="1">
        <v>1.7487360000000001</v>
      </c>
      <c r="FC22" s="1">
        <v>2.0444840000000002</v>
      </c>
      <c r="FD22" s="1">
        <v>2.0444840000000002</v>
      </c>
      <c r="FE22" s="1">
        <v>1.964569</v>
      </c>
      <c r="FF22" s="1">
        <v>1.963741</v>
      </c>
      <c r="FG22" s="1">
        <v>1.9645710000000001</v>
      </c>
      <c r="FH22" s="1">
        <v>1.964569</v>
      </c>
      <c r="FI22" s="1">
        <v>1.733333</v>
      </c>
      <c r="FJ22" s="1">
        <v>1.7770820000000001</v>
      </c>
      <c r="FK22" s="1">
        <v>1.776689</v>
      </c>
      <c r="FL22" s="1">
        <v>1.7926580000000001</v>
      </c>
      <c r="FM22" s="1">
        <v>1.7557640000000001</v>
      </c>
      <c r="FN22" s="1">
        <v>1.819618</v>
      </c>
      <c r="FO22" s="1">
        <v>1.749744</v>
      </c>
      <c r="FP22" s="1">
        <v>1.747706</v>
      </c>
      <c r="FQ22" s="1">
        <v>1.6988490000000001</v>
      </c>
      <c r="FR22" s="1">
        <v>1.6022890000000001</v>
      </c>
      <c r="FS22" s="1">
        <v>1.5665089999999999</v>
      </c>
      <c r="FT22" s="1">
        <v>1.5719730000000001</v>
      </c>
      <c r="FU22" s="1">
        <v>1.7458309999999999</v>
      </c>
      <c r="FV22" s="1">
        <v>1.9823230000000001</v>
      </c>
      <c r="FX22" s="4"/>
      <c r="FY22" s="4"/>
      <c r="FZ22" s="5"/>
    </row>
    <row r="23" spans="2:182" x14ac:dyDescent="0.2">
      <c r="B23" s="2">
        <v>43142.416666666715</v>
      </c>
      <c r="C23" s="1">
        <v>1.7360640000000001</v>
      </c>
      <c r="D23" s="1">
        <v>1.738504</v>
      </c>
      <c r="E23" s="1">
        <v>1.737527</v>
      </c>
      <c r="F23" s="1">
        <v>1.7360629999999999</v>
      </c>
      <c r="G23" s="1">
        <v>1.734405</v>
      </c>
      <c r="H23" s="1">
        <v>1.7541230000000001</v>
      </c>
      <c r="I23" s="1">
        <v>1.758832</v>
      </c>
      <c r="J23" s="1">
        <v>1.75797</v>
      </c>
      <c r="K23" s="1">
        <v>1.7237849999999999</v>
      </c>
      <c r="L23" s="1">
        <v>1.7454909999999999</v>
      </c>
      <c r="M23" s="1">
        <v>1.713165</v>
      </c>
      <c r="N23" s="1">
        <v>1.6731050000000001</v>
      </c>
      <c r="O23" s="1">
        <v>1.7600519999999999</v>
      </c>
      <c r="P23" s="1">
        <v>1.6772689999999999</v>
      </c>
      <c r="Q23" s="1">
        <v>1.628851</v>
      </c>
      <c r="R23" s="1">
        <v>1.634871</v>
      </c>
      <c r="S23" s="1">
        <v>1.795509</v>
      </c>
      <c r="T23" s="1">
        <v>1.7542990000000001</v>
      </c>
      <c r="U23" s="1">
        <v>1.718132</v>
      </c>
      <c r="V23" s="1">
        <v>1.706188</v>
      </c>
      <c r="W23" s="1">
        <v>1.795701</v>
      </c>
      <c r="X23" s="1">
        <v>1.612536</v>
      </c>
      <c r="Y23" s="1">
        <v>1.727187</v>
      </c>
      <c r="Z23" s="1">
        <v>1.7510110000000001</v>
      </c>
      <c r="AA23" s="1">
        <v>1.614744</v>
      </c>
      <c r="AB23" s="1">
        <v>1.7944450000000001</v>
      </c>
      <c r="AC23" s="1">
        <v>1.8024180000000001</v>
      </c>
      <c r="AD23" s="1">
        <v>1.6237600000000001</v>
      </c>
      <c r="AE23" s="1">
        <v>1.771163</v>
      </c>
      <c r="AF23" s="1">
        <v>1.7995410000000001</v>
      </c>
      <c r="AG23" s="1">
        <v>1.6211660000000001</v>
      </c>
      <c r="AH23" s="1">
        <v>1.7534369999999999</v>
      </c>
      <c r="AI23" s="1">
        <v>1.6168450000000001</v>
      </c>
      <c r="AJ23" s="1">
        <v>1.523182</v>
      </c>
      <c r="AK23" s="1">
        <v>1.6897230000000001</v>
      </c>
      <c r="AL23" s="1">
        <v>1.640423</v>
      </c>
      <c r="AM23" s="1">
        <v>1.7050050000000001</v>
      </c>
      <c r="AN23" s="1">
        <v>1.7592859999999999</v>
      </c>
      <c r="AO23" s="1">
        <v>1.7060839999999999</v>
      </c>
      <c r="AP23" s="1">
        <v>1.873734</v>
      </c>
      <c r="AQ23" s="1">
        <v>1.717543</v>
      </c>
      <c r="AR23" s="1">
        <v>1.7180070000000001</v>
      </c>
      <c r="AS23" s="1">
        <v>1.7174259999999999</v>
      </c>
      <c r="AT23" s="1">
        <v>1.717929</v>
      </c>
      <c r="AU23" s="1">
        <v>1.7178469999999999</v>
      </c>
      <c r="AV23" s="1">
        <v>1.717428</v>
      </c>
      <c r="AW23" s="1">
        <v>1.7630699999999999</v>
      </c>
      <c r="AX23" s="1">
        <v>1.7630380000000001</v>
      </c>
      <c r="AY23" s="1">
        <v>1.763056</v>
      </c>
      <c r="AZ23" s="1">
        <v>1.763061</v>
      </c>
      <c r="BA23" s="1">
        <v>1.5879620000000001</v>
      </c>
      <c r="BB23" s="1">
        <v>1.8143469999999999</v>
      </c>
      <c r="BC23" s="1">
        <v>1.813018</v>
      </c>
      <c r="BD23" s="1">
        <v>1.7298720000000001</v>
      </c>
      <c r="BE23" s="1">
        <v>1.623275</v>
      </c>
      <c r="BF23" s="1">
        <v>1.623275</v>
      </c>
      <c r="BG23" s="1">
        <v>1.6838230000000001</v>
      </c>
      <c r="BH23" s="1">
        <v>1.7090069999999999</v>
      </c>
      <c r="BI23" s="1">
        <v>1.869607</v>
      </c>
      <c r="BJ23" s="1">
        <v>1.7285459999999999</v>
      </c>
      <c r="BK23" s="1">
        <v>1.824338</v>
      </c>
      <c r="BL23" s="1">
        <v>1.7252890000000001</v>
      </c>
      <c r="BM23" s="1">
        <v>1.7279100000000001</v>
      </c>
      <c r="BN23" s="1">
        <v>1.691233</v>
      </c>
      <c r="BO23" s="1">
        <v>1.684938</v>
      </c>
      <c r="BP23" s="1">
        <v>1.869607</v>
      </c>
      <c r="BQ23" s="1">
        <v>1.717929</v>
      </c>
      <c r="BR23" s="1">
        <v>1.717929</v>
      </c>
      <c r="BS23" s="1">
        <v>1.8409880000000001</v>
      </c>
      <c r="BT23" s="1">
        <v>1.8469340000000001</v>
      </c>
      <c r="BU23" s="1">
        <v>1.847936</v>
      </c>
      <c r="BV23" s="1">
        <v>1.7365299999999999</v>
      </c>
      <c r="BW23" s="1">
        <v>1.7146459999999999</v>
      </c>
      <c r="BX23" s="1">
        <v>1.73038</v>
      </c>
      <c r="BY23" s="1">
        <v>1.6432770000000001</v>
      </c>
      <c r="BZ23" s="1">
        <v>1.65283</v>
      </c>
      <c r="CA23" s="1">
        <v>1.718429</v>
      </c>
      <c r="CB23" s="1">
        <v>1.64513</v>
      </c>
      <c r="CC23" s="1">
        <v>1.745487</v>
      </c>
      <c r="CD23" s="1">
        <v>1.742418</v>
      </c>
      <c r="CE23" s="1">
        <v>1.7252700000000001</v>
      </c>
      <c r="CF23" s="1">
        <v>1.762372</v>
      </c>
      <c r="CG23" s="1">
        <v>1.7693829999999999</v>
      </c>
      <c r="CH23" s="1">
        <v>1.7280709999999999</v>
      </c>
      <c r="CI23" s="1">
        <v>1.7365839999999999</v>
      </c>
      <c r="CJ23" s="1">
        <v>1.7693859999999999</v>
      </c>
      <c r="CK23" s="1">
        <v>1.7693840000000001</v>
      </c>
      <c r="CL23" s="1">
        <v>1.769385</v>
      </c>
      <c r="CM23" s="1">
        <v>1.769385</v>
      </c>
      <c r="CN23" s="1">
        <v>1.7225349999999999</v>
      </c>
      <c r="CO23" s="1">
        <v>1.7438959999999999</v>
      </c>
      <c r="CP23" s="1">
        <v>1.732005</v>
      </c>
      <c r="CQ23" s="1">
        <v>1.733163</v>
      </c>
      <c r="CR23" s="1">
        <v>1.716191</v>
      </c>
      <c r="CS23" s="1">
        <v>1.9292590000000001</v>
      </c>
      <c r="CT23" s="1">
        <v>1.768861</v>
      </c>
      <c r="CU23" s="1">
        <v>1.9293039999999999</v>
      </c>
      <c r="CV23" s="1">
        <v>1.7178469999999999</v>
      </c>
      <c r="CW23" s="1">
        <v>1.7178469999999999</v>
      </c>
      <c r="CX23" s="1">
        <v>1.7474730000000001</v>
      </c>
      <c r="CY23" s="1">
        <v>1.7458659999999999</v>
      </c>
      <c r="CZ23" s="1">
        <v>1.747034</v>
      </c>
      <c r="DA23" s="1">
        <v>1.5984480000000001</v>
      </c>
      <c r="DB23" s="1">
        <v>1.582274</v>
      </c>
      <c r="DC23" s="1">
        <v>1.5778289999999999</v>
      </c>
      <c r="DD23" s="1">
        <v>1.7108760000000001</v>
      </c>
      <c r="DE23" s="1">
        <v>1.709997</v>
      </c>
      <c r="DF23" s="1">
        <v>1.5556810000000001</v>
      </c>
      <c r="DG23" s="1">
        <v>1.7660849999999999</v>
      </c>
      <c r="DH23" s="1">
        <v>1.7660880000000001</v>
      </c>
      <c r="DI23" s="1">
        <v>1.7391570000000001</v>
      </c>
      <c r="DJ23" s="1">
        <v>1.741074</v>
      </c>
      <c r="DK23" s="1">
        <v>1.8193280000000001</v>
      </c>
      <c r="DL23" s="1">
        <v>1.7287790000000001</v>
      </c>
      <c r="DM23" s="1">
        <v>1.9905459999999999</v>
      </c>
      <c r="DN23" s="1">
        <v>1.717929</v>
      </c>
      <c r="DO23" s="1">
        <v>1.717929</v>
      </c>
      <c r="DP23" s="1">
        <v>1.6298589999999999</v>
      </c>
      <c r="DQ23" s="1">
        <v>1.6308229999999999</v>
      </c>
      <c r="DR23" s="1">
        <v>1.6691069999999999</v>
      </c>
      <c r="DS23" s="1">
        <v>1.6812240000000001</v>
      </c>
      <c r="DT23" s="1">
        <v>1.623238</v>
      </c>
      <c r="DU23" s="1">
        <v>1.615076</v>
      </c>
      <c r="DV23" s="1">
        <v>1.7379089999999999</v>
      </c>
      <c r="DW23" s="1">
        <v>1.7390950000000001</v>
      </c>
      <c r="DX23" s="1">
        <v>1.739584</v>
      </c>
      <c r="DY23" s="1">
        <v>1.6505510000000001</v>
      </c>
      <c r="DZ23" s="1">
        <v>1.965495</v>
      </c>
      <c r="EA23" s="1">
        <v>2.0079020000000001</v>
      </c>
      <c r="EB23" s="1">
        <v>1.6482680000000001</v>
      </c>
      <c r="EC23" s="1">
        <v>1.6758</v>
      </c>
      <c r="ED23" s="1">
        <v>1.824338</v>
      </c>
      <c r="EE23" s="1">
        <v>1.737139</v>
      </c>
      <c r="EF23" s="1">
        <v>1.737139</v>
      </c>
      <c r="EG23" s="1">
        <v>1.6021730000000001</v>
      </c>
      <c r="EH23" s="1">
        <v>1.7432449999999999</v>
      </c>
      <c r="EI23" s="1">
        <v>1.6855640000000001</v>
      </c>
      <c r="EJ23" s="1">
        <v>1.74417</v>
      </c>
      <c r="EK23" s="1">
        <v>1.869607</v>
      </c>
      <c r="EL23" s="1">
        <v>1.869607</v>
      </c>
      <c r="EM23" s="1">
        <v>1.755223</v>
      </c>
      <c r="EN23" s="1">
        <v>1.6120369999999999</v>
      </c>
      <c r="EO23" s="1">
        <v>1.7365839999999999</v>
      </c>
      <c r="EP23" s="1">
        <v>1.534859</v>
      </c>
      <c r="EQ23" s="1">
        <v>1.7370840000000001</v>
      </c>
      <c r="ER23" s="1">
        <v>1.7381899999999999</v>
      </c>
      <c r="ES23" s="1">
        <v>1.7428539999999999</v>
      </c>
      <c r="ET23" s="1">
        <v>1.5963590000000001</v>
      </c>
      <c r="EU23" s="1">
        <v>1.7563120000000001</v>
      </c>
      <c r="EV23" s="1">
        <v>1.617812</v>
      </c>
      <c r="EW23" s="1">
        <v>1.7593920000000001</v>
      </c>
      <c r="EX23" s="1">
        <v>1.7545550000000001</v>
      </c>
      <c r="EY23" s="1">
        <v>1.7505280000000001</v>
      </c>
      <c r="EZ23" s="1">
        <v>1.756313</v>
      </c>
      <c r="FA23" s="1">
        <v>1.7563120000000001</v>
      </c>
      <c r="FB23" s="1">
        <v>1.756313</v>
      </c>
      <c r="FC23" s="1">
        <v>2.0541860000000001</v>
      </c>
      <c r="FD23" s="1">
        <v>2.0541860000000001</v>
      </c>
      <c r="FE23" s="1">
        <v>1.97024</v>
      </c>
      <c r="FF23" s="1">
        <v>1.9697739999999999</v>
      </c>
      <c r="FG23" s="1">
        <v>1.970242</v>
      </c>
      <c r="FH23" s="1">
        <v>1.97024</v>
      </c>
      <c r="FI23" s="1">
        <v>1.7267380000000001</v>
      </c>
      <c r="FJ23" s="1">
        <v>1.782009</v>
      </c>
      <c r="FK23" s="1">
        <v>1.7815700000000001</v>
      </c>
      <c r="FL23" s="1">
        <v>1.7901959999999999</v>
      </c>
      <c r="FM23" s="1">
        <v>1.763072</v>
      </c>
      <c r="FN23" s="1">
        <v>1.8242320000000001</v>
      </c>
      <c r="FO23" s="1">
        <v>1.7570129999999999</v>
      </c>
      <c r="FP23" s="1">
        <v>1.7549650000000001</v>
      </c>
      <c r="FQ23" s="1">
        <v>1.6918930000000001</v>
      </c>
      <c r="FR23" s="1">
        <v>1.6050500000000001</v>
      </c>
      <c r="FS23" s="1">
        <v>1.5604549999999999</v>
      </c>
      <c r="FT23" s="1">
        <v>1.5657779999999999</v>
      </c>
      <c r="FU23" s="1">
        <v>1.7529079999999999</v>
      </c>
      <c r="FV23" s="1">
        <v>1.987832</v>
      </c>
      <c r="FX23" s="4"/>
      <c r="FY23" s="4"/>
      <c r="FZ23" s="5"/>
    </row>
    <row r="24" spans="2:182" x14ac:dyDescent="0.2">
      <c r="B24" s="2">
        <v>43142.437500000051</v>
      </c>
      <c r="C24" s="1">
        <v>1.7340629999999999</v>
      </c>
      <c r="D24" s="1">
        <v>1.7365569999999999</v>
      </c>
      <c r="E24" s="1">
        <v>1.7355590000000001</v>
      </c>
      <c r="F24" s="1">
        <v>1.7340610000000001</v>
      </c>
      <c r="G24" s="1">
        <v>1.7232369999999999</v>
      </c>
      <c r="H24" s="1">
        <v>1.725533</v>
      </c>
      <c r="I24" s="1">
        <v>1.730723</v>
      </c>
      <c r="J24" s="1">
        <v>1.7294499999999999</v>
      </c>
      <c r="K24" s="1">
        <v>1.70991</v>
      </c>
      <c r="L24" s="1">
        <v>1.745287</v>
      </c>
      <c r="M24" s="1">
        <v>1.685343</v>
      </c>
      <c r="N24" s="1">
        <v>1.64683</v>
      </c>
      <c r="O24" s="1">
        <v>1.7334670000000001</v>
      </c>
      <c r="P24" s="1">
        <v>1.6507750000000001</v>
      </c>
      <c r="Q24" s="1">
        <v>1.6229720000000001</v>
      </c>
      <c r="R24" s="1">
        <v>1.6290720000000001</v>
      </c>
      <c r="S24" s="1">
        <v>1.7993939999999999</v>
      </c>
      <c r="T24" s="1">
        <v>1.742923</v>
      </c>
      <c r="U24" s="1">
        <v>1.711811</v>
      </c>
      <c r="V24" s="1">
        <v>1.693589</v>
      </c>
      <c r="W24" s="1">
        <v>1.7618240000000001</v>
      </c>
      <c r="X24" s="1">
        <v>1.5929979999999999</v>
      </c>
      <c r="Y24" s="1">
        <v>1.7075309999999999</v>
      </c>
      <c r="Z24" s="1">
        <v>1.7395020000000001</v>
      </c>
      <c r="AA24" s="1">
        <v>1.6050420000000001</v>
      </c>
      <c r="AB24" s="1">
        <v>1.8008740000000001</v>
      </c>
      <c r="AC24" s="1">
        <v>1.8086660000000001</v>
      </c>
      <c r="AD24" s="1">
        <v>1.611888</v>
      </c>
      <c r="AE24" s="1">
        <v>1.743134</v>
      </c>
      <c r="AF24" s="1">
        <v>1.8033330000000001</v>
      </c>
      <c r="AG24" s="1">
        <v>1.6003080000000001</v>
      </c>
      <c r="AH24" s="1">
        <v>1.724207</v>
      </c>
      <c r="AI24" s="1">
        <v>1.6077079999999999</v>
      </c>
      <c r="AJ24" s="1">
        <v>1.517415</v>
      </c>
      <c r="AK24" s="1">
        <v>1.663837</v>
      </c>
      <c r="AL24" s="1">
        <v>1.617729</v>
      </c>
      <c r="AM24" s="1">
        <v>1.675967</v>
      </c>
      <c r="AN24" s="1">
        <v>1.747992</v>
      </c>
      <c r="AO24" s="1">
        <v>1.6994860000000001</v>
      </c>
      <c r="AP24" s="1">
        <v>1.881364</v>
      </c>
      <c r="AQ24" s="1">
        <v>1.7041440000000001</v>
      </c>
      <c r="AR24" s="1">
        <v>1.7068160000000001</v>
      </c>
      <c r="AS24" s="1">
        <v>1.7040280000000001</v>
      </c>
      <c r="AT24" s="1">
        <v>1.7022790000000001</v>
      </c>
      <c r="AU24" s="1">
        <v>1.7044459999999999</v>
      </c>
      <c r="AV24" s="1">
        <v>1.704029</v>
      </c>
      <c r="AW24" s="1">
        <v>1.733727</v>
      </c>
      <c r="AX24" s="1">
        <v>1.7283470000000001</v>
      </c>
      <c r="AY24" s="1">
        <v>1.7337119999999999</v>
      </c>
      <c r="AZ24" s="1">
        <v>1.733717</v>
      </c>
      <c r="BA24" s="1">
        <v>1.575291</v>
      </c>
      <c r="BB24" s="1">
        <v>1.8189059999999999</v>
      </c>
      <c r="BC24" s="1">
        <v>1.817275</v>
      </c>
      <c r="BD24" s="1">
        <v>1.701365</v>
      </c>
      <c r="BE24" s="1">
        <v>1.610771</v>
      </c>
      <c r="BF24" s="1">
        <v>1.610771</v>
      </c>
      <c r="BG24" s="1">
        <v>1.6566730000000001</v>
      </c>
      <c r="BH24" s="1">
        <v>1.712248</v>
      </c>
      <c r="BI24" s="1">
        <v>1.8770230000000001</v>
      </c>
      <c r="BJ24" s="1">
        <v>1.700161</v>
      </c>
      <c r="BK24" s="1">
        <v>1.8244499999999999</v>
      </c>
      <c r="BL24" s="1">
        <v>1.697843</v>
      </c>
      <c r="BM24" s="1">
        <v>1.7055370000000001</v>
      </c>
      <c r="BN24" s="1">
        <v>1.664566</v>
      </c>
      <c r="BO24" s="1">
        <v>1.658336</v>
      </c>
      <c r="BP24" s="1">
        <v>1.8770230000000001</v>
      </c>
      <c r="BQ24" s="1">
        <v>1.7022790000000001</v>
      </c>
      <c r="BR24" s="1">
        <v>1.7022790000000001</v>
      </c>
      <c r="BS24" s="1">
        <v>1.84704</v>
      </c>
      <c r="BT24" s="1">
        <v>1.8531610000000001</v>
      </c>
      <c r="BU24" s="1">
        <v>1.8542069999999999</v>
      </c>
      <c r="BV24" s="1">
        <v>1.729765</v>
      </c>
      <c r="BW24" s="1">
        <v>1.717857</v>
      </c>
      <c r="BX24" s="1">
        <v>1.7224630000000001</v>
      </c>
      <c r="BY24" s="1">
        <v>1.621292</v>
      </c>
      <c r="BZ24" s="1">
        <v>1.6460939999999999</v>
      </c>
      <c r="CA24" s="1">
        <v>1.7048730000000001</v>
      </c>
      <c r="CB24" s="1">
        <v>1.6271850000000001</v>
      </c>
      <c r="CC24" s="1">
        <v>1.7235050000000001</v>
      </c>
      <c r="CD24" s="1">
        <v>1.7211399999999999</v>
      </c>
      <c r="CE24" s="1">
        <v>1.6973419999999999</v>
      </c>
      <c r="CF24" s="1">
        <v>1.7345459999999999</v>
      </c>
      <c r="CG24" s="1">
        <v>1.741411</v>
      </c>
      <c r="CH24" s="1">
        <v>1.700645</v>
      </c>
      <c r="CI24" s="1">
        <v>1.7094929999999999</v>
      </c>
      <c r="CJ24" s="1">
        <v>1.741414</v>
      </c>
      <c r="CK24" s="1">
        <v>1.7414130000000001</v>
      </c>
      <c r="CL24" s="1">
        <v>1.7414130000000001</v>
      </c>
      <c r="CM24" s="1">
        <v>1.7414130000000001</v>
      </c>
      <c r="CN24" s="1">
        <v>1.6941349999999999</v>
      </c>
      <c r="CO24" s="1">
        <v>1.7316290000000001</v>
      </c>
      <c r="CP24" s="1">
        <v>1.7052369999999999</v>
      </c>
      <c r="CQ24" s="1">
        <v>1.7063889999999999</v>
      </c>
      <c r="CR24" s="1">
        <v>1.705238</v>
      </c>
      <c r="CS24" s="1">
        <v>1.9394659999999999</v>
      </c>
      <c r="CT24" s="1">
        <v>1.7718929999999999</v>
      </c>
      <c r="CU24" s="1">
        <v>1.9395100000000001</v>
      </c>
      <c r="CV24" s="1">
        <v>1.7044459999999999</v>
      </c>
      <c r="CW24" s="1">
        <v>1.7044459999999999</v>
      </c>
      <c r="CX24" s="1">
        <v>1.738804</v>
      </c>
      <c r="CY24" s="1">
        <v>1.7200329999999999</v>
      </c>
      <c r="CZ24" s="1">
        <v>1.722108</v>
      </c>
      <c r="DA24" s="1">
        <v>1.573367</v>
      </c>
      <c r="DB24" s="1">
        <v>1.5806549999999999</v>
      </c>
      <c r="DC24" s="1">
        <v>1.5768690000000001</v>
      </c>
      <c r="DD24" s="1">
        <v>1.684043</v>
      </c>
      <c r="DE24" s="1">
        <v>1.7051179999999999</v>
      </c>
      <c r="DF24" s="1">
        <v>1.5328139999999999</v>
      </c>
      <c r="DG24" s="1">
        <v>1.731241</v>
      </c>
      <c r="DH24" s="1">
        <v>1.7312449999999999</v>
      </c>
      <c r="DI24" s="1">
        <v>1.7118599999999999</v>
      </c>
      <c r="DJ24" s="1">
        <v>1.71374</v>
      </c>
      <c r="DK24" s="1">
        <v>1.8232470000000001</v>
      </c>
      <c r="DL24" s="1">
        <v>1.7189030000000001</v>
      </c>
      <c r="DM24" s="1">
        <v>2.0060790000000002</v>
      </c>
      <c r="DN24" s="1">
        <v>1.7022790000000001</v>
      </c>
      <c r="DO24" s="1">
        <v>1.7022790000000001</v>
      </c>
      <c r="DP24" s="1">
        <v>1.619197</v>
      </c>
      <c r="DQ24" s="1">
        <v>1.6202209999999999</v>
      </c>
      <c r="DR24" s="1">
        <v>1.6555960000000001</v>
      </c>
      <c r="DS24" s="1">
        <v>1.6697599999999999</v>
      </c>
      <c r="DT24" s="1">
        <v>1.61589</v>
      </c>
      <c r="DU24" s="1">
        <v>1.6071740000000001</v>
      </c>
      <c r="DV24" s="1">
        <v>1.7331909999999999</v>
      </c>
      <c r="DW24" s="1">
        <v>1.7346140000000001</v>
      </c>
      <c r="DX24" s="1">
        <v>1.7352019999999999</v>
      </c>
      <c r="DY24" s="1">
        <v>1.6437679999999999</v>
      </c>
      <c r="DZ24" s="1">
        <v>1.978637</v>
      </c>
      <c r="EA24" s="1">
        <v>2.0217520000000002</v>
      </c>
      <c r="EB24" s="1">
        <v>1.644055</v>
      </c>
      <c r="EC24" s="1">
        <v>1.662358</v>
      </c>
      <c r="ED24" s="1">
        <v>1.8244499999999999</v>
      </c>
      <c r="EE24" s="1">
        <v>1.7109000000000001</v>
      </c>
      <c r="EF24" s="1">
        <v>1.7109000000000001</v>
      </c>
      <c r="EG24" s="1">
        <v>1.5808770000000001</v>
      </c>
      <c r="EH24" s="1">
        <v>1.716323</v>
      </c>
      <c r="EI24" s="1">
        <v>1.658946</v>
      </c>
      <c r="EJ24" s="1">
        <v>1.746326</v>
      </c>
      <c r="EK24" s="1">
        <v>1.8770230000000001</v>
      </c>
      <c r="EL24" s="1">
        <v>1.8770230000000001</v>
      </c>
      <c r="EM24" s="1">
        <v>1.7231240000000001</v>
      </c>
      <c r="EN24" s="1">
        <v>1.592506</v>
      </c>
      <c r="EO24" s="1">
        <v>1.7094929999999999</v>
      </c>
      <c r="EP24" s="1">
        <v>1.511595</v>
      </c>
      <c r="EQ24" s="1">
        <v>1.7108460000000001</v>
      </c>
      <c r="ER24" s="1">
        <v>1.7270369999999999</v>
      </c>
      <c r="ES24" s="1">
        <v>1.716618</v>
      </c>
      <c r="ET24" s="1">
        <v>1.584697</v>
      </c>
      <c r="EU24" s="1">
        <v>1.7448319999999999</v>
      </c>
      <c r="EV24" s="1">
        <v>1.592271</v>
      </c>
      <c r="EW24" s="1">
        <v>1.7218089999999999</v>
      </c>
      <c r="EX24" s="1">
        <v>1.7241960000000001</v>
      </c>
      <c r="EY24" s="1">
        <v>1.721312</v>
      </c>
      <c r="EZ24" s="1">
        <v>1.7448330000000001</v>
      </c>
      <c r="FA24" s="1">
        <v>1.7448319999999999</v>
      </c>
      <c r="FB24" s="1">
        <v>1.7448330000000001</v>
      </c>
      <c r="FC24" s="1">
        <v>2.0741480000000001</v>
      </c>
      <c r="FD24" s="1">
        <v>2.0741480000000001</v>
      </c>
      <c r="FE24" s="1">
        <v>1.984966</v>
      </c>
      <c r="FF24" s="1">
        <v>1.98438</v>
      </c>
      <c r="FG24" s="1">
        <v>1.9849669999999999</v>
      </c>
      <c r="FH24" s="1">
        <v>1.984966</v>
      </c>
      <c r="FI24" s="1">
        <v>1.7247600000000001</v>
      </c>
      <c r="FJ24" s="1">
        <v>1.751927</v>
      </c>
      <c r="FK24" s="1">
        <v>1.7516700000000001</v>
      </c>
      <c r="FL24" s="1">
        <v>1.79409</v>
      </c>
      <c r="FM24" s="1">
        <v>1.735446</v>
      </c>
      <c r="FN24" s="1">
        <v>1.8288070000000001</v>
      </c>
      <c r="FO24" s="1">
        <v>1.745784</v>
      </c>
      <c r="FP24" s="1">
        <v>1.743762</v>
      </c>
      <c r="FQ24" s="1">
        <v>1.6879850000000001</v>
      </c>
      <c r="FR24" s="1">
        <v>1.5920620000000001</v>
      </c>
      <c r="FS24" s="1">
        <v>1.5387789999999999</v>
      </c>
      <c r="FT24" s="1">
        <v>1.544961</v>
      </c>
      <c r="FU24" s="1">
        <v>1.741711</v>
      </c>
      <c r="FV24" s="1">
        <v>2.003253</v>
      </c>
      <c r="FX24" s="4"/>
      <c r="FY24" s="4"/>
      <c r="FZ24" s="5"/>
    </row>
    <row r="25" spans="2:182" x14ac:dyDescent="0.2">
      <c r="B25" s="2">
        <v>43142.458333333387</v>
      </c>
      <c r="C25" s="1">
        <v>1.766057</v>
      </c>
      <c r="D25" s="1">
        <v>1.768626</v>
      </c>
      <c r="E25" s="1">
        <v>1.7675970000000001</v>
      </c>
      <c r="F25" s="1">
        <v>1.7660549999999999</v>
      </c>
      <c r="G25" s="1">
        <v>1.74512</v>
      </c>
      <c r="H25" s="1">
        <v>1.7582070000000001</v>
      </c>
      <c r="I25" s="1">
        <v>1.763612</v>
      </c>
      <c r="J25" s="1">
        <v>1.762024</v>
      </c>
      <c r="K25" s="1">
        <v>1.734396</v>
      </c>
      <c r="L25" s="1">
        <v>1.7763979999999999</v>
      </c>
      <c r="M25" s="1">
        <v>1.7171350000000001</v>
      </c>
      <c r="N25" s="1">
        <v>1.6795359999999999</v>
      </c>
      <c r="O25" s="1">
        <v>1.766937</v>
      </c>
      <c r="P25" s="1">
        <v>1.6814089999999999</v>
      </c>
      <c r="Q25" s="1">
        <v>1.6281620000000001</v>
      </c>
      <c r="R25" s="1">
        <v>1.6351830000000001</v>
      </c>
      <c r="S25" s="1">
        <v>1.8279190000000001</v>
      </c>
      <c r="T25" s="1">
        <v>1.7668360000000001</v>
      </c>
      <c r="U25" s="1">
        <v>1.7251620000000001</v>
      </c>
      <c r="V25" s="1">
        <v>1.718861</v>
      </c>
      <c r="W25" s="1">
        <v>1.79427</v>
      </c>
      <c r="X25" s="1">
        <v>1.621745</v>
      </c>
      <c r="Y25" s="1">
        <v>1.7394529999999999</v>
      </c>
      <c r="Z25" s="1">
        <v>1.7632669999999999</v>
      </c>
      <c r="AA25" s="1">
        <v>1.6374500000000001</v>
      </c>
      <c r="AB25" s="1">
        <v>1.830263</v>
      </c>
      <c r="AC25" s="1">
        <v>1.838284</v>
      </c>
      <c r="AD25" s="1">
        <v>1.6381239999999999</v>
      </c>
      <c r="AE25" s="1">
        <v>1.776289</v>
      </c>
      <c r="AF25" s="1">
        <v>1.831688</v>
      </c>
      <c r="AG25" s="1">
        <v>1.6287259999999999</v>
      </c>
      <c r="AH25" s="1">
        <v>1.7558180000000001</v>
      </c>
      <c r="AI25" s="1">
        <v>1.629618</v>
      </c>
      <c r="AJ25" s="1">
        <v>1.5639339999999999</v>
      </c>
      <c r="AK25" s="1">
        <v>1.6949179999999999</v>
      </c>
      <c r="AL25" s="1">
        <v>1.648199</v>
      </c>
      <c r="AM25" s="1">
        <v>1.707212</v>
      </c>
      <c r="AN25" s="1">
        <v>1.7714780000000001</v>
      </c>
      <c r="AO25" s="1">
        <v>1.7238929999999999</v>
      </c>
      <c r="AP25" s="1">
        <v>1.9133500000000001</v>
      </c>
      <c r="AQ25" s="1">
        <v>1.726631</v>
      </c>
      <c r="AR25" s="1">
        <v>1.7274529999999999</v>
      </c>
      <c r="AS25" s="1">
        <v>1.7264839999999999</v>
      </c>
      <c r="AT25" s="1">
        <v>1.7261690000000001</v>
      </c>
      <c r="AU25" s="1">
        <v>1.7269099999999999</v>
      </c>
      <c r="AV25" s="1">
        <v>1.726485</v>
      </c>
      <c r="AW25" s="1">
        <v>1.765738</v>
      </c>
      <c r="AX25" s="1">
        <v>1.7599800000000001</v>
      </c>
      <c r="AY25" s="1">
        <v>1.7657229999999999</v>
      </c>
      <c r="AZ25" s="1">
        <v>1.765728</v>
      </c>
      <c r="BA25" s="1">
        <v>1.598897</v>
      </c>
      <c r="BB25" s="1">
        <v>1.845817</v>
      </c>
      <c r="BC25" s="1">
        <v>1.844894</v>
      </c>
      <c r="BD25" s="1">
        <v>1.7327600000000001</v>
      </c>
      <c r="BE25" s="1">
        <v>1.636026</v>
      </c>
      <c r="BF25" s="1">
        <v>1.636026</v>
      </c>
      <c r="BG25" s="1">
        <v>1.686928</v>
      </c>
      <c r="BH25" s="1">
        <v>1.74133</v>
      </c>
      <c r="BI25" s="1">
        <v>1.9087559999999999</v>
      </c>
      <c r="BJ25" s="1">
        <v>1.742648</v>
      </c>
      <c r="BK25" s="1">
        <v>1.858859</v>
      </c>
      <c r="BL25" s="1">
        <v>1.7312270000000001</v>
      </c>
      <c r="BM25" s="1">
        <v>1.7405060000000001</v>
      </c>
      <c r="BN25" s="1">
        <v>1.6954499999999999</v>
      </c>
      <c r="BO25" s="1">
        <v>1.6890449999999999</v>
      </c>
      <c r="BP25" s="1">
        <v>1.9087559999999999</v>
      </c>
      <c r="BQ25" s="1">
        <v>1.7261690000000001</v>
      </c>
      <c r="BR25" s="1">
        <v>1.7261690000000001</v>
      </c>
      <c r="BS25" s="1">
        <v>1.876987</v>
      </c>
      <c r="BT25" s="1">
        <v>1.8835040000000001</v>
      </c>
      <c r="BU25" s="1">
        <v>1.8845719999999999</v>
      </c>
      <c r="BV25" s="1">
        <v>1.7545729999999999</v>
      </c>
      <c r="BW25" s="1">
        <v>1.7470129999999999</v>
      </c>
      <c r="BX25" s="1">
        <v>1.7427490000000001</v>
      </c>
      <c r="BY25" s="1">
        <v>1.6537029999999999</v>
      </c>
      <c r="BZ25" s="1">
        <v>1.6822360000000001</v>
      </c>
      <c r="CA25" s="1">
        <v>1.729887</v>
      </c>
      <c r="CB25" s="1">
        <v>1.6548989999999999</v>
      </c>
      <c r="CC25" s="1">
        <v>1.745204</v>
      </c>
      <c r="CD25" s="1">
        <v>1.7436689999999999</v>
      </c>
      <c r="CE25" s="1">
        <v>1.7380119999999999</v>
      </c>
      <c r="CF25" s="1">
        <v>1.7676860000000001</v>
      </c>
      <c r="CG25" s="1">
        <v>1.774481</v>
      </c>
      <c r="CH25" s="1">
        <v>1.7339979999999999</v>
      </c>
      <c r="CI25" s="1">
        <v>1.741627</v>
      </c>
      <c r="CJ25" s="1">
        <v>1.7744850000000001</v>
      </c>
      <c r="CK25" s="1">
        <v>1.774483</v>
      </c>
      <c r="CL25" s="1">
        <v>1.774484</v>
      </c>
      <c r="CM25" s="1">
        <v>1.774484</v>
      </c>
      <c r="CN25" s="1">
        <v>1.7365790000000001</v>
      </c>
      <c r="CO25" s="1">
        <v>1.7550600000000001</v>
      </c>
      <c r="CP25" s="1">
        <v>1.7395350000000001</v>
      </c>
      <c r="CQ25" s="1">
        <v>1.740702</v>
      </c>
      <c r="CR25" s="1">
        <v>1.7254119999999999</v>
      </c>
      <c r="CS25" s="1">
        <v>1.9739979999999999</v>
      </c>
      <c r="CT25" s="1">
        <v>1.79976</v>
      </c>
      <c r="CU25" s="1">
        <v>1.974043</v>
      </c>
      <c r="CV25" s="1">
        <v>1.7269099999999999</v>
      </c>
      <c r="CW25" s="1">
        <v>1.7269099999999999</v>
      </c>
      <c r="CX25" s="1">
        <v>1.7631619999999999</v>
      </c>
      <c r="CY25" s="1">
        <v>1.754526</v>
      </c>
      <c r="CZ25" s="1">
        <v>1.757363</v>
      </c>
      <c r="DA25" s="1">
        <v>1.6023940000000001</v>
      </c>
      <c r="DB25" s="1">
        <v>1.5804339999999999</v>
      </c>
      <c r="DC25" s="1">
        <v>1.5741860000000001</v>
      </c>
      <c r="DD25" s="1">
        <v>1.712893</v>
      </c>
      <c r="DE25" s="1">
        <v>1.7160280000000001</v>
      </c>
      <c r="DF25" s="1">
        <v>1.565142</v>
      </c>
      <c r="DG25" s="1">
        <v>1.7590349999999999</v>
      </c>
      <c r="DH25" s="1">
        <v>1.759039</v>
      </c>
      <c r="DI25" s="1">
        <v>1.745074</v>
      </c>
      <c r="DJ25" s="1">
        <v>1.746953</v>
      </c>
      <c r="DK25" s="1">
        <v>1.8529910000000001</v>
      </c>
      <c r="DL25" s="1">
        <v>1.741171</v>
      </c>
      <c r="DM25" s="1">
        <v>2.0442990000000001</v>
      </c>
      <c r="DN25" s="1">
        <v>1.7261690000000001</v>
      </c>
      <c r="DO25" s="1">
        <v>1.7261690000000001</v>
      </c>
      <c r="DP25" s="1">
        <v>1.645537</v>
      </c>
      <c r="DQ25" s="1">
        <v>1.648542</v>
      </c>
      <c r="DR25" s="1">
        <v>1.6819200000000001</v>
      </c>
      <c r="DS25" s="1">
        <v>1.695551</v>
      </c>
      <c r="DT25" s="1">
        <v>1.6509769999999999</v>
      </c>
      <c r="DU25" s="1">
        <v>1.641769</v>
      </c>
      <c r="DV25" s="1">
        <v>1.7545539999999999</v>
      </c>
      <c r="DW25" s="1">
        <v>1.7590380000000001</v>
      </c>
      <c r="DX25" s="1">
        <v>1.7608950000000001</v>
      </c>
      <c r="DY25" s="1">
        <v>1.679829</v>
      </c>
      <c r="DZ25" s="1">
        <v>2.01518</v>
      </c>
      <c r="EA25" s="1">
        <v>2.0594139999999999</v>
      </c>
      <c r="EB25" s="1">
        <v>1.654129</v>
      </c>
      <c r="EC25" s="1">
        <v>1.688933</v>
      </c>
      <c r="ED25" s="1">
        <v>1.858859</v>
      </c>
      <c r="EE25" s="1">
        <v>1.742008</v>
      </c>
      <c r="EF25" s="1">
        <v>1.742008</v>
      </c>
      <c r="EG25" s="1">
        <v>1.6152010000000001</v>
      </c>
      <c r="EH25" s="1">
        <v>1.7506839999999999</v>
      </c>
      <c r="EI25" s="1">
        <v>1.689594</v>
      </c>
      <c r="EJ25" s="1">
        <v>1.774035</v>
      </c>
      <c r="EK25" s="1">
        <v>1.9087559999999999</v>
      </c>
      <c r="EL25" s="1">
        <v>1.9087559999999999</v>
      </c>
      <c r="EM25" s="1">
        <v>1.750926</v>
      </c>
      <c r="EN25" s="1">
        <v>1.6212359999999999</v>
      </c>
      <c r="EO25" s="1">
        <v>1.741627</v>
      </c>
      <c r="EP25" s="1">
        <v>1.5423340000000001</v>
      </c>
      <c r="EQ25" s="1">
        <v>1.7419560000000001</v>
      </c>
      <c r="ER25" s="1">
        <v>1.7494749999999999</v>
      </c>
      <c r="ES25" s="1">
        <v>1.7458279999999999</v>
      </c>
      <c r="ET25" s="1">
        <v>1.616285</v>
      </c>
      <c r="EU25" s="1">
        <v>1.7677320000000001</v>
      </c>
      <c r="EV25" s="1">
        <v>1.6216619999999999</v>
      </c>
      <c r="EW25" s="1">
        <v>1.7531399999999999</v>
      </c>
      <c r="EX25" s="1">
        <v>1.7556350000000001</v>
      </c>
      <c r="EY25" s="1">
        <v>1.75291</v>
      </c>
      <c r="EZ25" s="1">
        <v>1.767733</v>
      </c>
      <c r="FA25" s="1">
        <v>1.7677320000000001</v>
      </c>
      <c r="FB25" s="1">
        <v>1.767733</v>
      </c>
      <c r="FC25" s="1">
        <v>2.1162779999999999</v>
      </c>
      <c r="FD25" s="1">
        <v>2.1162779999999999</v>
      </c>
      <c r="FE25" s="1">
        <v>2.022599</v>
      </c>
      <c r="FF25" s="1">
        <v>2.0220150000000001</v>
      </c>
      <c r="FG25" s="1">
        <v>2.0226009999999999</v>
      </c>
      <c r="FH25" s="1">
        <v>2.022599</v>
      </c>
      <c r="FI25" s="1">
        <v>1.7563530000000001</v>
      </c>
      <c r="FJ25" s="1">
        <v>1.7835749999999999</v>
      </c>
      <c r="FK25" s="1">
        <v>1.783601</v>
      </c>
      <c r="FL25" s="1">
        <v>1.823966</v>
      </c>
      <c r="FM25" s="1">
        <v>1.7685999999999999</v>
      </c>
      <c r="FN25" s="1">
        <v>1.8573360000000001</v>
      </c>
      <c r="FO25" s="1">
        <v>1.7693490000000001</v>
      </c>
      <c r="FP25" s="1">
        <v>1.767301</v>
      </c>
      <c r="FQ25" s="1">
        <v>1.719096</v>
      </c>
      <c r="FR25" s="1">
        <v>1.616141</v>
      </c>
      <c r="FS25" s="1">
        <v>1.567509</v>
      </c>
      <c r="FT25" s="1">
        <v>1.5738939999999999</v>
      </c>
      <c r="FU25" s="1">
        <v>1.7654860000000001</v>
      </c>
      <c r="FV25" s="1">
        <v>2.041391</v>
      </c>
      <c r="FX25" s="4"/>
      <c r="FY25" s="4"/>
      <c r="FZ25" s="5"/>
    </row>
    <row r="26" spans="2:182" x14ac:dyDescent="0.2">
      <c r="B26" s="2">
        <v>43142.479166666722</v>
      </c>
      <c r="C26" s="1">
        <v>1.7073179999999999</v>
      </c>
      <c r="D26" s="1">
        <v>1.7099150000000001</v>
      </c>
      <c r="E26" s="1">
        <v>1.7088760000000001</v>
      </c>
      <c r="F26" s="1">
        <v>1.7073160000000001</v>
      </c>
      <c r="G26" s="1">
        <v>1.719662</v>
      </c>
      <c r="H26" s="1">
        <v>1.718734</v>
      </c>
      <c r="I26" s="1">
        <v>1.7246710000000001</v>
      </c>
      <c r="J26" s="1">
        <v>1.7227349999999999</v>
      </c>
      <c r="K26" s="1">
        <v>1.7086399999999999</v>
      </c>
      <c r="L26" s="1">
        <v>1.7152419999999999</v>
      </c>
      <c r="M26" s="1">
        <v>1.680021</v>
      </c>
      <c r="N26" s="1">
        <v>1.6421049999999999</v>
      </c>
      <c r="O26" s="1">
        <v>1.728308</v>
      </c>
      <c r="P26" s="1">
        <v>1.64801</v>
      </c>
      <c r="Q26" s="1">
        <v>1.612449</v>
      </c>
      <c r="R26" s="1">
        <v>1.61751</v>
      </c>
      <c r="S26" s="1">
        <v>1.731392</v>
      </c>
      <c r="T26" s="1">
        <v>1.7397480000000001</v>
      </c>
      <c r="U26" s="1">
        <v>1.7019089999999999</v>
      </c>
      <c r="V26" s="1">
        <v>1.689889</v>
      </c>
      <c r="W26" s="1">
        <v>1.755107</v>
      </c>
      <c r="X26" s="1">
        <v>1.5922609999999999</v>
      </c>
      <c r="Y26" s="1">
        <v>1.711997</v>
      </c>
      <c r="Z26" s="1">
        <v>1.737906</v>
      </c>
      <c r="AA26" s="1">
        <v>1.596881</v>
      </c>
      <c r="AB26" s="1">
        <v>1.7302649999999999</v>
      </c>
      <c r="AC26" s="1">
        <v>1.738084</v>
      </c>
      <c r="AD26" s="1">
        <v>1.601596</v>
      </c>
      <c r="AE26" s="1">
        <v>1.7373860000000001</v>
      </c>
      <c r="AF26" s="1">
        <v>1.7350380000000001</v>
      </c>
      <c r="AG26" s="1">
        <v>1.5984590000000001</v>
      </c>
      <c r="AH26" s="1">
        <v>1.7189380000000001</v>
      </c>
      <c r="AI26" s="1">
        <v>1.595491</v>
      </c>
      <c r="AJ26" s="1">
        <v>1.520702</v>
      </c>
      <c r="AK26" s="1">
        <v>1.650847</v>
      </c>
      <c r="AL26" s="1">
        <v>1.6026769999999999</v>
      </c>
      <c r="AM26" s="1">
        <v>1.665408</v>
      </c>
      <c r="AN26" s="1">
        <v>1.7449619999999999</v>
      </c>
      <c r="AO26" s="1">
        <v>1.6788799999999999</v>
      </c>
      <c r="AP26" s="1">
        <v>1.804711</v>
      </c>
      <c r="AQ26" s="1">
        <v>1.7006540000000001</v>
      </c>
      <c r="AR26" s="1">
        <v>1.70268</v>
      </c>
      <c r="AS26" s="1">
        <v>1.700442</v>
      </c>
      <c r="AT26" s="1">
        <v>1.6984900000000001</v>
      </c>
      <c r="AU26" s="1">
        <v>1.700855</v>
      </c>
      <c r="AV26" s="1">
        <v>1.7004440000000001</v>
      </c>
      <c r="AW26" s="1">
        <v>1.722715</v>
      </c>
      <c r="AX26" s="1">
        <v>1.7208159999999999</v>
      </c>
      <c r="AY26" s="1">
        <v>1.722701</v>
      </c>
      <c r="AZ26" s="1">
        <v>1.7227060000000001</v>
      </c>
      <c r="BA26" s="1">
        <v>1.5713410000000001</v>
      </c>
      <c r="BB26" s="1">
        <v>1.749444</v>
      </c>
      <c r="BC26" s="1">
        <v>1.7468570000000001</v>
      </c>
      <c r="BD26" s="1">
        <v>1.6969129999999999</v>
      </c>
      <c r="BE26" s="1">
        <v>1.6000449999999999</v>
      </c>
      <c r="BF26" s="1">
        <v>1.6000449999999999</v>
      </c>
      <c r="BG26" s="1">
        <v>1.6536439999999999</v>
      </c>
      <c r="BH26" s="1">
        <v>1.645791</v>
      </c>
      <c r="BI26" s="1">
        <v>1.800583</v>
      </c>
      <c r="BJ26" s="1">
        <v>1.71316</v>
      </c>
      <c r="BK26" s="1">
        <v>1.801461</v>
      </c>
      <c r="BL26" s="1">
        <v>1.6931069999999999</v>
      </c>
      <c r="BM26" s="1">
        <v>1.7123969999999999</v>
      </c>
      <c r="BN26" s="1">
        <v>1.661799</v>
      </c>
      <c r="BO26" s="1">
        <v>1.655505</v>
      </c>
      <c r="BP26" s="1">
        <v>1.800583</v>
      </c>
      <c r="BQ26" s="1">
        <v>1.6984900000000001</v>
      </c>
      <c r="BR26" s="1">
        <v>1.6984900000000001</v>
      </c>
      <c r="BS26" s="1">
        <v>1.771944</v>
      </c>
      <c r="BT26" s="1">
        <v>1.7779069999999999</v>
      </c>
      <c r="BU26" s="1">
        <v>1.7789950000000001</v>
      </c>
      <c r="BV26" s="1">
        <v>1.7089220000000001</v>
      </c>
      <c r="BW26" s="1">
        <v>1.651356</v>
      </c>
      <c r="BX26" s="1">
        <v>1.7234560000000001</v>
      </c>
      <c r="BY26" s="1">
        <v>1.624331</v>
      </c>
      <c r="BZ26" s="1">
        <v>1.6366229999999999</v>
      </c>
      <c r="CA26" s="1">
        <v>1.7037450000000001</v>
      </c>
      <c r="CB26" s="1">
        <v>1.626984</v>
      </c>
      <c r="CC26" s="1">
        <v>1.718855</v>
      </c>
      <c r="CD26" s="1">
        <v>1.7166049999999999</v>
      </c>
      <c r="CE26" s="1">
        <v>1.707846</v>
      </c>
      <c r="CF26" s="1">
        <v>1.7289019999999999</v>
      </c>
      <c r="CG26" s="1">
        <v>1.735646</v>
      </c>
      <c r="CH26" s="1">
        <v>1.695843</v>
      </c>
      <c r="CI26" s="1">
        <v>1.704507</v>
      </c>
      <c r="CJ26" s="1">
        <v>1.735649</v>
      </c>
      <c r="CK26" s="1">
        <v>1.7356469999999999</v>
      </c>
      <c r="CL26" s="1">
        <v>1.7356480000000001</v>
      </c>
      <c r="CM26" s="1">
        <v>1.7356480000000001</v>
      </c>
      <c r="CN26" s="1">
        <v>1.707106</v>
      </c>
      <c r="CO26" s="1">
        <v>1.729336</v>
      </c>
      <c r="CP26" s="1">
        <v>1.699926</v>
      </c>
      <c r="CQ26" s="1">
        <v>1.701068</v>
      </c>
      <c r="CR26" s="1">
        <v>1.700761</v>
      </c>
      <c r="CS26" s="1">
        <v>1.8556029999999999</v>
      </c>
      <c r="CT26" s="1">
        <v>1.7060070000000001</v>
      </c>
      <c r="CU26" s="1">
        <v>1.855647</v>
      </c>
      <c r="CV26" s="1">
        <v>1.700855</v>
      </c>
      <c r="CW26" s="1">
        <v>1.700855</v>
      </c>
      <c r="CX26" s="1">
        <v>1.7265889999999999</v>
      </c>
      <c r="CY26" s="1">
        <v>1.717198</v>
      </c>
      <c r="CZ26" s="1">
        <v>1.7206980000000001</v>
      </c>
      <c r="DA26" s="1">
        <v>1.571089</v>
      </c>
      <c r="DB26" s="1">
        <v>1.5532090000000001</v>
      </c>
      <c r="DC26" s="1">
        <v>1.547939</v>
      </c>
      <c r="DD26" s="1">
        <v>1.6777280000000001</v>
      </c>
      <c r="DE26" s="1">
        <v>1.6934530000000001</v>
      </c>
      <c r="DF26" s="1">
        <v>1.528643</v>
      </c>
      <c r="DG26" s="1">
        <v>1.72488</v>
      </c>
      <c r="DH26" s="1">
        <v>1.7248840000000001</v>
      </c>
      <c r="DI26" s="1">
        <v>1.706698</v>
      </c>
      <c r="DJ26" s="1">
        <v>1.708629</v>
      </c>
      <c r="DK26" s="1">
        <v>1.7583169999999999</v>
      </c>
      <c r="DL26" s="1">
        <v>1.71678</v>
      </c>
      <c r="DM26" s="1">
        <v>1.9186730000000001</v>
      </c>
      <c r="DN26" s="1">
        <v>1.6984900000000001</v>
      </c>
      <c r="DO26" s="1">
        <v>1.6984900000000001</v>
      </c>
      <c r="DP26" s="1">
        <v>1.6097980000000001</v>
      </c>
      <c r="DQ26" s="1">
        <v>1.612174</v>
      </c>
      <c r="DR26" s="1">
        <v>1.6513990000000001</v>
      </c>
      <c r="DS26" s="1">
        <v>1.664393</v>
      </c>
      <c r="DT26" s="1">
        <v>1.605008</v>
      </c>
      <c r="DU26" s="1">
        <v>1.5970219999999999</v>
      </c>
      <c r="DV26" s="1">
        <v>1.704199</v>
      </c>
      <c r="DW26" s="1">
        <v>1.704324</v>
      </c>
      <c r="DX26" s="1">
        <v>1.704372</v>
      </c>
      <c r="DY26" s="1">
        <v>1.6341889999999999</v>
      </c>
      <c r="DZ26" s="1">
        <v>1.889251</v>
      </c>
      <c r="EA26" s="1">
        <v>1.923991</v>
      </c>
      <c r="EB26" s="1">
        <v>1.6437379999999999</v>
      </c>
      <c r="EC26" s="1">
        <v>1.6580900000000001</v>
      </c>
      <c r="ED26" s="1">
        <v>1.801461</v>
      </c>
      <c r="EE26" s="1">
        <v>1.7056610000000001</v>
      </c>
      <c r="EF26" s="1">
        <v>1.7056610000000001</v>
      </c>
      <c r="EG26" s="1">
        <v>1.5773189999999999</v>
      </c>
      <c r="EH26" s="1">
        <v>1.7109730000000001</v>
      </c>
      <c r="EI26" s="1">
        <v>1.6560440000000001</v>
      </c>
      <c r="EJ26" s="1">
        <v>1.68157</v>
      </c>
      <c r="EK26" s="1">
        <v>1.800583</v>
      </c>
      <c r="EL26" s="1">
        <v>1.800583</v>
      </c>
      <c r="EM26" s="1">
        <v>1.715014</v>
      </c>
      <c r="EN26" s="1">
        <v>1.591771</v>
      </c>
      <c r="EO26" s="1">
        <v>1.704507</v>
      </c>
      <c r="EP26" s="1">
        <v>1.50726</v>
      </c>
      <c r="EQ26" s="1">
        <v>1.7056260000000001</v>
      </c>
      <c r="ER26" s="1">
        <v>1.7236629999999999</v>
      </c>
      <c r="ES26" s="1">
        <v>1.711055</v>
      </c>
      <c r="ET26" s="1">
        <v>1.5751219999999999</v>
      </c>
      <c r="EU26" s="1">
        <v>1.74149</v>
      </c>
      <c r="EV26" s="1">
        <v>1.5898099999999999</v>
      </c>
      <c r="EW26" s="1">
        <v>1.715751</v>
      </c>
      <c r="EX26" s="1">
        <v>1.718955</v>
      </c>
      <c r="EY26" s="1">
        <v>1.7160679999999999</v>
      </c>
      <c r="EZ26" s="1">
        <v>1.7414909999999999</v>
      </c>
      <c r="FA26" s="1">
        <v>1.74149</v>
      </c>
      <c r="FB26" s="1">
        <v>1.7414909999999999</v>
      </c>
      <c r="FC26" s="1">
        <v>1.8848069999999999</v>
      </c>
      <c r="FD26" s="1">
        <v>1.8848069999999999</v>
      </c>
      <c r="FE26" s="1">
        <v>1.89697</v>
      </c>
      <c r="FF26" s="1">
        <v>1.8964270000000001</v>
      </c>
      <c r="FG26" s="1">
        <v>1.8969720000000001</v>
      </c>
      <c r="FH26" s="1">
        <v>1.89697</v>
      </c>
      <c r="FI26" s="1">
        <v>1.6974769999999999</v>
      </c>
      <c r="FJ26" s="1">
        <v>1.7458039999999999</v>
      </c>
      <c r="FK26" s="1">
        <v>1.7459100000000001</v>
      </c>
      <c r="FL26" s="1">
        <v>1.755798</v>
      </c>
      <c r="FM26" s="1">
        <v>1.7301759999999999</v>
      </c>
      <c r="FN26" s="1">
        <v>1.7566310000000001</v>
      </c>
      <c r="FO26" s="1">
        <v>1.742834</v>
      </c>
      <c r="FP26" s="1">
        <v>1.7408129999999999</v>
      </c>
      <c r="FQ26" s="1">
        <v>1.661324</v>
      </c>
      <c r="FR26" s="1">
        <v>1.588392</v>
      </c>
      <c r="FS26" s="1">
        <v>1.5272559999999999</v>
      </c>
      <c r="FT26" s="1">
        <v>1.533563</v>
      </c>
      <c r="FU26" s="1">
        <v>1.7388520000000001</v>
      </c>
      <c r="FV26" s="1">
        <v>1.9157770000000001</v>
      </c>
      <c r="FX26" s="4"/>
      <c r="FY26" s="4"/>
      <c r="FZ26" s="5"/>
    </row>
    <row r="27" spans="2:182" x14ac:dyDescent="0.2">
      <c r="B27" s="2">
        <v>43142.500000000058</v>
      </c>
      <c r="C27" s="1">
        <v>1.704062</v>
      </c>
      <c r="D27" s="1">
        <v>1.7066669999999999</v>
      </c>
      <c r="E27" s="1">
        <v>1.705624</v>
      </c>
      <c r="F27" s="1">
        <v>1.704061</v>
      </c>
      <c r="G27" s="1">
        <v>1.717333</v>
      </c>
      <c r="H27" s="1">
        <v>1.71258</v>
      </c>
      <c r="I27" s="1">
        <v>1.7187749999999999</v>
      </c>
      <c r="J27" s="1">
        <v>1.716807</v>
      </c>
      <c r="K27" s="1">
        <v>1.7057329999999999</v>
      </c>
      <c r="L27" s="1">
        <v>1.7118800000000001</v>
      </c>
      <c r="M27" s="1">
        <v>1.6722539999999999</v>
      </c>
      <c r="N27" s="1">
        <v>1.6334500000000001</v>
      </c>
      <c r="O27" s="1">
        <v>1.72214</v>
      </c>
      <c r="P27" s="1">
        <v>1.6400269999999999</v>
      </c>
      <c r="Q27" s="1">
        <v>1.5991219999999999</v>
      </c>
      <c r="R27" s="1">
        <v>1.6047610000000001</v>
      </c>
      <c r="S27" s="1">
        <v>1.7298469999999999</v>
      </c>
      <c r="T27" s="1">
        <v>1.7368650000000001</v>
      </c>
      <c r="U27" s="1">
        <v>1.7007380000000001</v>
      </c>
      <c r="V27" s="1">
        <v>1.6866669999999999</v>
      </c>
      <c r="W27" s="1">
        <v>1.749017</v>
      </c>
      <c r="X27" s="1">
        <v>1.5865750000000001</v>
      </c>
      <c r="Y27" s="1">
        <v>1.7075830000000001</v>
      </c>
      <c r="Z27" s="1">
        <v>1.734729</v>
      </c>
      <c r="AA27" s="1">
        <v>1.5924050000000001</v>
      </c>
      <c r="AB27" s="1">
        <v>1.7306250000000001</v>
      </c>
      <c r="AC27" s="1">
        <v>1.7384280000000001</v>
      </c>
      <c r="AD27" s="1">
        <v>1.5988910000000001</v>
      </c>
      <c r="AE27" s="1">
        <v>1.7309939999999999</v>
      </c>
      <c r="AF27" s="1">
        <v>1.733495</v>
      </c>
      <c r="AG27" s="1">
        <v>1.5929850000000001</v>
      </c>
      <c r="AH27" s="1">
        <v>1.712664</v>
      </c>
      <c r="AI27" s="1">
        <v>1.592171</v>
      </c>
      <c r="AJ27" s="1">
        <v>1.517091</v>
      </c>
      <c r="AK27" s="1">
        <v>1.6453530000000001</v>
      </c>
      <c r="AL27" s="1">
        <v>1.5974360000000001</v>
      </c>
      <c r="AM27" s="1">
        <v>1.6597150000000001</v>
      </c>
      <c r="AN27" s="1">
        <v>1.742372</v>
      </c>
      <c r="AO27" s="1">
        <v>1.6758770000000001</v>
      </c>
      <c r="AP27" s="1">
        <v>1.80854</v>
      </c>
      <c r="AQ27" s="1">
        <v>1.697643</v>
      </c>
      <c r="AR27" s="1">
        <v>1.70042</v>
      </c>
      <c r="AS27" s="1">
        <v>1.6974880000000001</v>
      </c>
      <c r="AT27" s="1">
        <v>1.695001</v>
      </c>
      <c r="AU27" s="1">
        <v>1.6979029999999999</v>
      </c>
      <c r="AV27" s="1">
        <v>1.6974899999999999</v>
      </c>
      <c r="AW27" s="1">
        <v>1.7169080000000001</v>
      </c>
      <c r="AX27" s="1">
        <v>1.7145699999999999</v>
      </c>
      <c r="AY27" s="1">
        <v>1.7168939999999999</v>
      </c>
      <c r="AZ27" s="1">
        <v>1.716899</v>
      </c>
      <c r="BA27" s="1">
        <v>1.5682860000000001</v>
      </c>
      <c r="BB27" s="1">
        <v>1.743303</v>
      </c>
      <c r="BC27" s="1">
        <v>1.7420329999999999</v>
      </c>
      <c r="BD27" s="1">
        <v>1.6895150000000001</v>
      </c>
      <c r="BE27" s="1">
        <v>1.5980719999999999</v>
      </c>
      <c r="BF27" s="1">
        <v>1.5980719999999999</v>
      </c>
      <c r="BG27" s="1">
        <v>1.647108</v>
      </c>
      <c r="BH27" s="1">
        <v>1.643974</v>
      </c>
      <c r="BI27" s="1">
        <v>1.804081</v>
      </c>
      <c r="BJ27" s="1">
        <v>1.7059899999999999</v>
      </c>
      <c r="BK27" s="1">
        <v>1.798465</v>
      </c>
      <c r="BL27" s="1">
        <v>1.686563</v>
      </c>
      <c r="BM27" s="1">
        <v>1.7069510000000001</v>
      </c>
      <c r="BN27" s="1">
        <v>1.6536379999999999</v>
      </c>
      <c r="BO27" s="1">
        <v>1.6474200000000001</v>
      </c>
      <c r="BP27" s="1">
        <v>1.804081</v>
      </c>
      <c r="BQ27" s="1">
        <v>1.695001</v>
      </c>
      <c r="BR27" s="1">
        <v>1.695001</v>
      </c>
      <c r="BS27" s="1">
        <v>1.7722070000000001</v>
      </c>
      <c r="BT27" s="1">
        <v>1.7795730000000001</v>
      </c>
      <c r="BU27" s="1">
        <v>1.780618</v>
      </c>
      <c r="BV27" s="1">
        <v>1.705859</v>
      </c>
      <c r="BW27" s="1">
        <v>1.6495280000000001</v>
      </c>
      <c r="BX27" s="1">
        <v>1.721433</v>
      </c>
      <c r="BY27" s="1">
        <v>1.618228</v>
      </c>
      <c r="BZ27" s="1">
        <v>1.634282</v>
      </c>
      <c r="CA27" s="1">
        <v>1.6973659999999999</v>
      </c>
      <c r="CB27" s="1">
        <v>1.6195790000000001</v>
      </c>
      <c r="CC27" s="1">
        <v>1.716127</v>
      </c>
      <c r="CD27" s="1">
        <v>1.713733</v>
      </c>
      <c r="CE27" s="1">
        <v>1.700755</v>
      </c>
      <c r="CF27" s="1">
        <v>1.7226129999999999</v>
      </c>
      <c r="CG27" s="1">
        <v>1.7293000000000001</v>
      </c>
      <c r="CH27" s="1">
        <v>1.689351</v>
      </c>
      <c r="CI27" s="1">
        <v>1.6984109999999999</v>
      </c>
      <c r="CJ27" s="1">
        <v>1.729303</v>
      </c>
      <c r="CK27" s="1">
        <v>1.729301</v>
      </c>
      <c r="CL27" s="1">
        <v>1.7293019999999999</v>
      </c>
      <c r="CM27" s="1">
        <v>1.7293019999999999</v>
      </c>
      <c r="CN27" s="1">
        <v>1.6999629999999999</v>
      </c>
      <c r="CO27" s="1">
        <v>1.7263900000000001</v>
      </c>
      <c r="CP27" s="1">
        <v>1.692231</v>
      </c>
      <c r="CQ27" s="1">
        <v>1.693441</v>
      </c>
      <c r="CR27" s="1">
        <v>1.6986060000000001</v>
      </c>
      <c r="CS27" s="1">
        <v>1.864886</v>
      </c>
      <c r="CT27" s="1">
        <v>1.70424</v>
      </c>
      <c r="CU27" s="1">
        <v>1.8649309999999999</v>
      </c>
      <c r="CV27" s="1">
        <v>1.6979029999999999</v>
      </c>
      <c r="CW27" s="1">
        <v>1.6979029999999999</v>
      </c>
      <c r="CX27" s="1">
        <v>1.7236800000000001</v>
      </c>
      <c r="CY27" s="1">
        <v>1.710879</v>
      </c>
      <c r="CZ27" s="1">
        <v>1.7143470000000001</v>
      </c>
      <c r="DA27" s="1">
        <v>1.563558</v>
      </c>
      <c r="DB27" s="1">
        <v>1.5511999999999999</v>
      </c>
      <c r="DC27" s="1">
        <v>1.5462009999999999</v>
      </c>
      <c r="DD27" s="1">
        <v>1.6718139999999999</v>
      </c>
      <c r="DE27" s="1">
        <v>1.692698</v>
      </c>
      <c r="DF27" s="1">
        <v>1.519174</v>
      </c>
      <c r="DG27" s="1">
        <v>1.718267</v>
      </c>
      <c r="DH27" s="1">
        <v>1.7182710000000001</v>
      </c>
      <c r="DI27" s="1">
        <v>1.7004900000000001</v>
      </c>
      <c r="DJ27" s="1">
        <v>1.70238</v>
      </c>
      <c r="DK27" s="1">
        <v>1.7573259999999999</v>
      </c>
      <c r="DL27" s="1">
        <v>1.71478</v>
      </c>
      <c r="DM27" s="1">
        <v>1.935662</v>
      </c>
      <c r="DN27" s="1">
        <v>1.695001</v>
      </c>
      <c r="DO27" s="1">
        <v>1.695001</v>
      </c>
      <c r="DP27" s="1">
        <v>1.606177</v>
      </c>
      <c r="DQ27" s="1">
        <v>1.608493</v>
      </c>
      <c r="DR27" s="1">
        <v>1.6479269999999999</v>
      </c>
      <c r="DS27" s="1">
        <v>1.6566190000000001</v>
      </c>
      <c r="DT27" s="1">
        <v>1.6024499999999999</v>
      </c>
      <c r="DU27" s="1">
        <v>1.5935980000000001</v>
      </c>
      <c r="DV27" s="1">
        <v>1.701041</v>
      </c>
      <c r="DW27" s="1">
        <v>1.7010540000000001</v>
      </c>
      <c r="DX27" s="1">
        <v>1.7010559999999999</v>
      </c>
      <c r="DY27" s="1">
        <v>1.631831</v>
      </c>
      <c r="DZ27" s="1">
        <v>1.9029229999999999</v>
      </c>
      <c r="EA27" s="1">
        <v>1.946261</v>
      </c>
      <c r="EB27" s="1">
        <v>1.6420840000000001</v>
      </c>
      <c r="EC27" s="1">
        <v>1.6547639999999999</v>
      </c>
      <c r="ED27" s="1">
        <v>1.798465</v>
      </c>
      <c r="EE27" s="1">
        <v>1.6997340000000001</v>
      </c>
      <c r="EF27" s="1">
        <v>1.6997340000000001</v>
      </c>
      <c r="EG27" s="1">
        <v>1.56891</v>
      </c>
      <c r="EH27" s="1">
        <v>1.703538</v>
      </c>
      <c r="EI27" s="1">
        <v>1.6479440000000001</v>
      </c>
      <c r="EJ27" s="1">
        <v>1.6795869999999999</v>
      </c>
      <c r="EK27" s="1">
        <v>1.804081</v>
      </c>
      <c r="EL27" s="1">
        <v>1.804081</v>
      </c>
      <c r="EM27" s="1">
        <v>1.708971</v>
      </c>
      <c r="EN27" s="1">
        <v>1.5860799999999999</v>
      </c>
      <c r="EO27" s="1">
        <v>1.6984109999999999</v>
      </c>
      <c r="EP27" s="1">
        <v>1.4976149999999999</v>
      </c>
      <c r="EQ27" s="1">
        <v>1.6997040000000001</v>
      </c>
      <c r="ER27" s="1">
        <v>1.721333</v>
      </c>
      <c r="ES27" s="1">
        <v>1.7049369999999999</v>
      </c>
      <c r="ET27" s="1">
        <v>1.5717000000000001</v>
      </c>
      <c r="EU27" s="1">
        <v>1.7390950000000001</v>
      </c>
      <c r="EV27" s="1">
        <v>1.5823860000000001</v>
      </c>
      <c r="EW27" s="1">
        <v>1.70936</v>
      </c>
      <c r="EX27" s="1">
        <v>1.7127810000000001</v>
      </c>
      <c r="EY27" s="1">
        <v>1.7098679999999999</v>
      </c>
      <c r="EZ27" s="1">
        <v>1.739096</v>
      </c>
      <c r="FA27" s="1">
        <v>1.7390950000000001</v>
      </c>
      <c r="FB27" s="1">
        <v>1.739096</v>
      </c>
      <c r="FC27" s="1">
        <v>1.9268270000000001</v>
      </c>
      <c r="FD27" s="1">
        <v>1.9268270000000001</v>
      </c>
      <c r="FE27" s="1">
        <v>1.912398</v>
      </c>
      <c r="FF27" s="1">
        <v>1.911832</v>
      </c>
      <c r="FG27" s="1">
        <v>1.9124000000000001</v>
      </c>
      <c r="FH27" s="1">
        <v>1.912398</v>
      </c>
      <c r="FI27" s="1">
        <v>1.694105</v>
      </c>
      <c r="FJ27" s="1">
        <v>1.739641</v>
      </c>
      <c r="FK27" s="1">
        <v>1.739965</v>
      </c>
      <c r="FL27" s="1">
        <v>1.7541990000000001</v>
      </c>
      <c r="FM27" s="1">
        <v>1.7244649999999999</v>
      </c>
      <c r="FN27" s="1">
        <v>1.7535369999999999</v>
      </c>
      <c r="FO27" s="1">
        <v>1.7401690000000001</v>
      </c>
      <c r="FP27" s="1">
        <v>1.738165</v>
      </c>
      <c r="FQ27" s="1">
        <v>1.658021</v>
      </c>
      <c r="FR27" s="1">
        <v>1.5852379999999999</v>
      </c>
      <c r="FS27" s="1">
        <v>1.5243679999999999</v>
      </c>
      <c r="FT27" s="1">
        <v>1.5306219999999999</v>
      </c>
      <c r="FU27" s="1">
        <v>1.7358450000000001</v>
      </c>
      <c r="FV27" s="1">
        <v>1.9325669999999999</v>
      </c>
      <c r="FX27" s="4"/>
      <c r="FY27" s="4"/>
      <c r="FZ27" s="5"/>
    </row>
    <row r="28" spans="2:182" x14ac:dyDescent="0.2">
      <c r="B28" s="2">
        <v>43142.520833333394</v>
      </c>
      <c r="C28" s="1">
        <v>1.701109</v>
      </c>
      <c r="D28" s="1">
        <v>1.7037260000000001</v>
      </c>
      <c r="E28" s="1">
        <v>1.7026790000000001</v>
      </c>
      <c r="F28" s="1">
        <v>1.7011069999999999</v>
      </c>
      <c r="G28" s="1">
        <v>1.709714</v>
      </c>
      <c r="H28" s="1">
        <v>1.6797420000000001</v>
      </c>
      <c r="I28" s="1">
        <v>1.6893659999999999</v>
      </c>
      <c r="J28" s="1">
        <v>1.6867639999999999</v>
      </c>
      <c r="K28" s="1">
        <v>1.6940249999999999</v>
      </c>
      <c r="L28" s="1">
        <v>1.708577</v>
      </c>
      <c r="M28" s="1">
        <v>1.647108</v>
      </c>
      <c r="N28" s="1">
        <v>1.610185</v>
      </c>
      <c r="O28" s="1">
        <v>1.6958310000000001</v>
      </c>
      <c r="P28" s="1">
        <v>1.6194120000000001</v>
      </c>
      <c r="Q28" s="1">
        <v>1.595194</v>
      </c>
      <c r="R28" s="1">
        <v>1.600733</v>
      </c>
      <c r="S28" s="1">
        <v>1.726164</v>
      </c>
      <c r="T28" s="1">
        <v>1.730246</v>
      </c>
      <c r="U28" s="1">
        <v>1.700218</v>
      </c>
      <c r="V28" s="1">
        <v>1.678661</v>
      </c>
      <c r="W28" s="1">
        <v>1.7165969999999999</v>
      </c>
      <c r="X28" s="1">
        <v>1.570694</v>
      </c>
      <c r="Y28" s="1">
        <v>1.6888369999999999</v>
      </c>
      <c r="Z28" s="1">
        <v>1.727595</v>
      </c>
      <c r="AA28" s="1">
        <v>1.5887290000000001</v>
      </c>
      <c r="AB28" s="1">
        <v>1.7272829999999999</v>
      </c>
      <c r="AC28" s="1">
        <v>1.7350589999999999</v>
      </c>
      <c r="AD28" s="1">
        <v>1.5964799999999999</v>
      </c>
      <c r="AE28" s="1">
        <v>1.7045220000000001</v>
      </c>
      <c r="AF28" s="1">
        <v>1.7296800000000001</v>
      </c>
      <c r="AG28" s="1">
        <v>1.5755380000000001</v>
      </c>
      <c r="AH28" s="1">
        <v>1.6862189999999999</v>
      </c>
      <c r="AI28" s="1">
        <v>1.592878</v>
      </c>
      <c r="AJ28" s="1">
        <v>1.5159720000000001</v>
      </c>
      <c r="AK28" s="1">
        <v>1.6122700000000001</v>
      </c>
      <c r="AL28" s="1">
        <v>1.56464</v>
      </c>
      <c r="AM28" s="1">
        <v>1.6263700000000001</v>
      </c>
      <c r="AN28" s="1">
        <v>1.736151</v>
      </c>
      <c r="AO28" s="1">
        <v>1.670175</v>
      </c>
      <c r="AP28" s="1">
        <v>1.8060929999999999</v>
      </c>
      <c r="AQ28" s="1">
        <v>1.6874659999999999</v>
      </c>
      <c r="AR28" s="1">
        <v>1.6922489999999999</v>
      </c>
      <c r="AS28" s="1">
        <v>1.6873359999999999</v>
      </c>
      <c r="AT28" s="1">
        <v>1.682669</v>
      </c>
      <c r="AU28" s="1">
        <v>1.6877489999999999</v>
      </c>
      <c r="AV28" s="1">
        <v>1.6873370000000001</v>
      </c>
      <c r="AW28" s="1">
        <v>1.6835990000000001</v>
      </c>
      <c r="AX28" s="1">
        <v>1.680463</v>
      </c>
      <c r="AY28" s="1">
        <v>1.6835850000000001</v>
      </c>
      <c r="AZ28" s="1">
        <v>1.6835899999999999</v>
      </c>
      <c r="BA28" s="1">
        <v>1.559239</v>
      </c>
      <c r="BB28" s="1">
        <v>1.7380789999999999</v>
      </c>
      <c r="BC28" s="1">
        <v>1.7365710000000001</v>
      </c>
      <c r="BD28" s="1">
        <v>1.6652009999999999</v>
      </c>
      <c r="BE28" s="1">
        <v>1.595785</v>
      </c>
      <c r="BF28" s="1">
        <v>1.595785</v>
      </c>
      <c r="BG28" s="1">
        <v>1.626126</v>
      </c>
      <c r="BH28" s="1">
        <v>1.6408959999999999</v>
      </c>
      <c r="BI28" s="1">
        <v>1.8013349999999999</v>
      </c>
      <c r="BJ28" s="1">
        <v>1.677222</v>
      </c>
      <c r="BK28" s="1">
        <v>1.7957460000000001</v>
      </c>
      <c r="BL28" s="1">
        <v>1.660882</v>
      </c>
      <c r="BM28" s="1">
        <v>1.6851</v>
      </c>
      <c r="BN28" s="1">
        <v>1.6326270000000001</v>
      </c>
      <c r="BO28" s="1">
        <v>1.626484</v>
      </c>
      <c r="BP28" s="1">
        <v>1.8013349999999999</v>
      </c>
      <c r="BQ28" s="1">
        <v>1.682669</v>
      </c>
      <c r="BR28" s="1">
        <v>1.682669</v>
      </c>
      <c r="BS28" s="1">
        <v>1.767423</v>
      </c>
      <c r="BT28" s="1">
        <v>1.7751779999999999</v>
      </c>
      <c r="BU28" s="1">
        <v>1.7761899999999999</v>
      </c>
      <c r="BV28" s="1">
        <v>1.7001759999999999</v>
      </c>
      <c r="BW28" s="1">
        <v>1.6464529999999999</v>
      </c>
      <c r="BX28" s="1">
        <v>1.7138910000000001</v>
      </c>
      <c r="BY28" s="1">
        <v>1.5988329999999999</v>
      </c>
      <c r="BZ28" s="1">
        <v>1.630878</v>
      </c>
      <c r="CA28" s="1">
        <v>1.68858</v>
      </c>
      <c r="CB28" s="1">
        <v>1.6059829999999999</v>
      </c>
      <c r="CC28" s="1">
        <v>1.7148730000000001</v>
      </c>
      <c r="CD28" s="1">
        <v>1.712872</v>
      </c>
      <c r="CE28" s="1">
        <v>1.6730940000000001</v>
      </c>
      <c r="CF28" s="1">
        <v>1.6962250000000001</v>
      </c>
      <c r="CG28" s="1">
        <v>1.7027730000000001</v>
      </c>
      <c r="CH28" s="1">
        <v>1.663667</v>
      </c>
      <c r="CI28" s="1">
        <v>1.673276</v>
      </c>
      <c r="CJ28" s="1">
        <v>1.7027760000000001</v>
      </c>
      <c r="CK28" s="1">
        <v>1.702774</v>
      </c>
      <c r="CL28" s="1">
        <v>1.7027749999999999</v>
      </c>
      <c r="CM28" s="1">
        <v>1.7027749999999999</v>
      </c>
      <c r="CN28" s="1">
        <v>1.6712659999999999</v>
      </c>
      <c r="CO28" s="1">
        <v>1.717964</v>
      </c>
      <c r="CP28" s="1">
        <v>1.6684779999999999</v>
      </c>
      <c r="CQ28" s="1">
        <v>1.6696899999999999</v>
      </c>
      <c r="CR28" s="1">
        <v>1.6906479999999999</v>
      </c>
      <c r="CS28" s="1">
        <v>1.8657680000000001</v>
      </c>
      <c r="CT28" s="1">
        <v>1.701133</v>
      </c>
      <c r="CU28" s="1">
        <v>1.8658129999999999</v>
      </c>
      <c r="CV28" s="1">
        <v>1.6877489999999999</v>
      </c>
      <c r="CW28" s="1">
        <v>1.6877489999999999</v>
      </c>
      <c r="CX28" s="1">
        <v>1.7174849999999999</v>
      </c>
      <c r="CY28" s="1">
        <v>1.685319</v>
      </c>
      <c r="CZ28" s="1">
        <v>1.6892240000000001</v>
      </c>
      <c r="DA28" s="1">
        <v>1.544205</v>
      </c>
      <c r="DB28" s="1">
        <v>1.5696829999999999</v>
      </c>
      <c r="DC28" s="1">
        <v>1.5663009999999999</v>
      </c>
      <c r="DD28" s="1">
        <v>1.6492059999999999</v>
      </c>
      <c r="DE28" s="1">
        <v>1.693794</v>
      </c>
      <c r="DF28" s="1">
        <v>1.499425</v>
      </c>
      <c r="DG28" s="1">
        <v>1.690237</v>
      </c>
      <c r="DH28" s="1">
        <v>1.6902410000000001</v>
      </c>
      <c r="DI28" s="1">
        <v>1.6749099999999999</v>
      </c>
      <c r="DJ28" s="1">
        <v>1.6766799999999999</v>
      </c>
      <c r="DK28" s="1">
        <v>1.7532220000000001</v>
      </c>
      <c r="DL28" s="1">
        <v>1.7089639999999999</v>
      </c>
      <c r="DM28" s="1">
        <v>1.9423790000000001</v>
      </c>
      <c r="DN28" s="1">
        <v>1.682669</v>
      </c>
      <c r="DO28" s="1">
        <v>1.682669</v>
      </c>
      <c r="DP28" s="1">
        <v>1.6034550000000001</v>
      </c>
      <c r="DQ28" s="1">
        <v>1.60473</v>
      </c>
      <c r="DR28" s="1">
        <v>1.6388320000000001</v>
      </c>
      <c r="DS28" s="1">
        <v>1.6459699999999999</v>
      </c>
      <c r="DT28" s="1">
        <v>1.5990359999999999</v>
      </c>
      <c r="DU28" s="1">
        <v>1.59033</v>
      </c>
      <c r="DV28" s="1">
        <v>1.6958740000000001</v>
      </c>
      <c r="DW28" s="1">
        <v>1.6959599999999999</v>
      </c>
      <c r="DX28" s="1">
        <v>1.6959930000000001</v>
      </c>
      <c r="DY28" s="1">
        <v>1.6284270000000001</v>
      </c>
      <c r="DZ28" s="1">
        <v>1.906741</v>
      </c>
      <c r="EA28" s="1">
        <v>1.95173</v>
      </c>
      <c r="EB28" s="1">
        <v>1.6377250000000001</v>
      </c>
      <c r="EC28" s="1">
        <v>1.645696</v>
      </c>
      <c r="ED28" s="1">
        <v>1.7957460000000001</v>
      </c>
      <c r="EE28" s="1">
        <v>1.674504</v>
      </c>
      <c r="EF28" s="1">
        <v>1.674504</v>
      </c>
      <c r="EG28" s="1">
        <v>1.5520560000000001</v>
      </c>
      <c r="EH28" s="1">
        <v>1.6790419999999999</v>
      </c>
      <c r="EI28" s="1">
        <v>1.626878</v>
      </c>
      <c r="EJ28" s="1">
        <v>1.6770799999999999</v>
      </c>
      <c r="EK28" s="1">
        <v>1.8013349999999999</v>
      </c>
      <c r="EL28" s="1">
        <v>1.8013349999999999</v>
      </c>
      <c r="EM28" s="1">
        <v>1.6814150000000001</v>
      </c>
      <c r="EN28" s="1">
        <v>1.570206</v>
      </c>
      <c r="EO28" s="1">
        <v>1.673276</v>
      </c>
      <c r="EP28" s="1">
        <v>1.477268</v>
      </c>
      <c r="EQ28" s="1">
        <v>1.67445</v>
      </c>
      <c r="ER28" s="1">
        <v>1.713967</v>
      </c>
      <c r="ES28" s="1">
        <v>1.6813769999999999</v>
      </c>
      <c r="ET28" s="1">
        <v>1.568014</v>
      </c>
      <c r="EU28" s="1">
        <v>1.7330810000000001</v>
      </c>
      <c r="EV28" s="1">
        <v>1.562559</v>
      </c>
      <c r="EW28" s="1">
        <v>1.674558</v>
      </c>
      <c r="EX28" s="1">
        <v>1.6855009999999999</v>
      </c>
      <c r="EY28" s="1">
        <v>1.683403</v>
      </c>
      <c r="EZ28" s="1">
        <v>1.733082</v>
      </c>
      <c r="FA28" s="1">
        <v>1.7330810000000001</v>
      </c>
      <c r="FB28" s="1">
        <v>1.733082</v>
      </c>
      <c r="FC28" s="1">
        <v>1.9490749999999999</v>
      </c>
      <c r="FD28" s="1">
        <v>1.9490749999999999</v>
      </c>
      <c r="FE28" s="1">
        <v>1.9181710000000001</v>
      </c>
      <c r="FF28" s="1">
        <v>1.9176420000000001</v>
      </c>
      <c r="FG28" s="1">
        <v>1.9181729999999999</v>
      </c>
      <c r="FH28" s="1">
        <v>1.9181710000000001</v>
      </c>
      <c r="FI28" s="1">
        <v>1.6910799999999999</v>
      </c>
      <c r="FJ28" s="1">
        <v>1.711605</v>
      </c>
      <c r="FK28" s="1">
        <v>1.7121150000000001</v>
      </c>
      <c r="FL28" s="1">
        <v>1.750081</v>
      </c>
      <c r="FM28" s="1">
        <v>1.6966650000000001</v>
      </c>
      <c r="FN28" s="1">
        <v>1.748105</v>
      </c>
      <c r="FO28" s="1">
        <v>1.733806</v>
      </c>
      <c r="FP28" s="1">
        <v>1.7317940000000001</v>
      </c>
      <c r="FQ28" s="1">
        <v>1.654962</v>
      </c>
      <c r="FR28" s="1">
        <v>1.575863</v>
      </c>
      <c r="FS28" s="1">
        <v>1.5209779999999999</v>
      </c>
      <c r="FT28" s="1">
        <v>1.527234</v>
      </c>
      <c r="FU28" s="1">
        <v>1.7289829999999999</v>
      </c>
      <c r="FV28" s="1">
        <v>1.939173</v>
      </c>
      <c r="FX28" s="4"/>
      <c r="FY28" s="4"/>
      <c r="FZ28" s="5"/>
    </row>
    <row r="29" spans="2:182" x14ac:dyDescent="0.2">
      <c r="B29" s="2">
        <v>43142.54166666673</v>
      </c>
      <c r="C29" s="1">
        <v>1.7169289999999999</v>
      </c>
      <c r="D29" s="1">
        <v>1.719516</v>
      </c>
      <c r="E29" s="1">
        <v>1.7184809999999999</v>
      </c>
      <c r="F29" s="1">
        <v>1.7169270000000001</v>
      </c>
      <c r="G29" s="1">
        <v>1.7091069999999999</v>
      </c>
      <c r="H29" s="1">
        <v>1.6765190000000001</v>
      </c>
      <c r="I29" s="1">
        <v>1.6901980000000001</v>
      </c>
      <c r="J29" s="1">
        <v>1.6865920000000001</v>
      </c>
      <c r="K29" s="1">
        <v>1.692517</v>
      </c>
      <c r="L29" s="1">
        <v>1.7249620000000001</v>
      </c>
      <c r="M29" s="1">
        <v>1.6524509999999999</v>
      </c>
      <c r="N29" s="1">
        <v>1.6151610000000001</v>
      </c>
      <c r="O29" s="1">
        <v>1.7012080000000001</v>
      </c>
      <c r="P29" s="1">
        <v>1.6247560000000001</v>
      </c>
      <c r="Q29" s="1">
        <v>1.604152</v>
      </c>
      <c r="R29" s="1">
        <v>1.6098159999999999</v>
      </c>
      <c r="S29" s="1">
        <v>1.740467</v>
      </c>
      <c r="T29" s="1">
        <v>1.732639</v>
      </c>
      <c r="U29" s="1">
        <v>1.6949920000000001</v>
      </c>
      <c r="V29" s="1">
        <v>1.6827300000000001</v>
      </c>
      <c r="W29" s="1">
        <v>1.7221010000000001</v>
      </c>
      <c r="X29" s="1">
        <v>1.575952</v>
      </c>
      <c r="Y29" s="1">
        <v>1.6875070000000001</v>
      </c>
      <c r="Z29" s="1">
        <v>1.731808</v>
      </c>
      <c r="AA29" s="1">
        <v>1.60416</v>
      </c>
      <c r="AB29" s="1">
        <v>1.7406790000000001</v>
      </c>
      <c r="AC29" s="1">
        <v>1.7484999999999999</v>
      </c>
      <c r="AD29" s="1">
        <v>1.6067130000000001</v>
      </c>
      <c r="AE29" s="1">
        <v>1.711239</v>
      </c>
      <c r="AF29" s="1">
        <v>1.7439880000000001</v>
      </c>
      <c r="AG29" s="1">
        <v>1.5807869999999999</v>
      </c>
      <c r="AH29" s="1">
        <v>1.692485</v>
      </c>
      <c r="AI29" s="1">
        <v>1.598239</v>
      </c>
      <c r="AJ29" s="1">
        <v>1.545415</v>
      </c>
      <c r="AK29" s="1">
        <v>1.6164149999999999</v>
      </c>
      <c r="AL29" s="1">
        <v>1.568082</v>
      </c>
      <c r="AM29" s="1">
        <v>1.6311629999999999</v>
      </c>
      <c r="AN29" s="1">
        <v>1.7380850000000001</v>
      </c>
      <c r="AO29" s="1">
        <v>1.6782570000000001</v>
      </c>
      <c r="AP29" s="1">
        <v>1.8183130000000001</v>
      </c>
      <c r="AQ29" s="1">
        <v>1.688156</v>
      </c>
      <c r="AR29" s="1">
        <v>1.6907779999999999</v>
      </c>
      <c r="AS29" s="1">
        <v>1.6879919999999999</v>
      </c>
      <c r="AT29" s="1">
        <v>1.684383</v>
      </c>
      <c r="AU29" s="1">
        <v>1.688404</v>
      </c>
      <c r="AV29" s="1">
        <v>1.687994</v>
      </c>
      <c r="AW29" s="1">
        <v>1.688537</v>
      </c>
      <c r="AX29" s="1">
        <v>1.6859010000000001</v>
      </c>
      <c r="AY29" s="1">
        <v>1.688523</v>
      </c>
      <c r="AZ29" s="1">
        <v>1.688528</v>
      </c>
      <c r="BA29" s="1">
        <v>1.565167</v>
      </c>
      <c r="BB29" s="1">
        <v>1.751835</v>
      </c>
      <c r="BC29" s="1">
        <v>1.748351</v>
      </c>
      <c r="BD29" s="1">
        <v>1.669956</v>
      </c>
      <c r="BE29" s="1">
        <v>1.6062019999999999</v>
      </c>
      <c r="BF29" s="1">
        <v>1.6062019999999999</v>
      </c>
      <c r="BG29" s="1">
        <v>1.6321369999999999</v>
      </c>
      <c r="BH29" s="1">
        <v>1.6543969999999999</v>
      </c>
      <c r="BI29" s="1">
        <v>1.813474</v>
      </c>
      <c r="BJ29" s="1">
        <v>1.6758360000000001</v>
      </c>
      <c r="BK29" s="1">
        <v>1.8106249999999999</v>
      </c>
      <c r="BL29" s="1">
        <v>1.667624</v>
      </c>
      <c r="BM29" s="1">
        <v>1.684456</v>
      </c>
      <c r="BN29" s="1">
        <v>1.637599</v>
      </c>
      <c r="BO29" s="1">
        <v>1.6316550000000001</v>
      </c>
      <c r="BP29" s="1">
        <v>1.813474</v>
      </c>
      <c r="BQ29" s="1">
        <v>1.684383</v>
      </c>
      <c r="BR29" s="1">
        <v>1.684383</v>
      </c>
      <c r="BS29" s="1">
        <v>1.7780290000000001</v>
      </c>
      <c r="BT29" s="1">
        <v>1.786867</v>
      </c>
      <c r="BU29" s="1">
        <v>1.7878289999999999</v>
      </c>
      <c r="BV29" s="1">
        <v>1.708348</v>
      </c>
      <c r="BW29" s="1">
        <v>1.6599710000000001</v>
      </c>
      <c r="BX29" s="1">
        <v>1.7099800000000001</v>
      </c>
      <c r="BY29" s="1">
        <v>1.602293</v>
      </c>
      <c r="BZ29" s="1">
        <v>1.6494390000000001</v>
      </c>
      <c r="CA29" s="1">
        <v>1.6931719999999999</v>
      </c>
      <c r="CB29" s="1">
        <v>1.6114200000000001</v>
      </c>
      <c r="CC29" s="1">
        <v>1.7132449999999999</v>
      </c>
      <c r="CD29" s="1">
        <v>1.7111719999999999</v>
      </c>
      <c r="CE29" s="1">
        <v>1.671548</v>
      </c>
      <c r="CF29" s="1">
        <v>1.7024379999999999</v>
      </c>
      <c r="CG29" s="1">
        <v>1.7094389999999999</v>
      </c>
      <c r="CH29" s="1">
        <v>1.6703349999999999</v>
      </c>
      <c r="CI29" s="1">
        <v>1.679713</v>
      </c>
      <c r="CJ29" s="1">
        <v>1.7094419999999999</v>
      </c>
      <c r="CK29" s="1">
        <v>1.7094400000000001</v>
      </c>
      <c r="CL29" s="1">
        <v>1.709441</v>
      </c>
      <c r="CM29" s="1">
        <v>1.709441</v>
      </c>
      <c r="CN29" s="1">
        <v>1.670075</v>
      </c>
      <c r="CO29" s="1">
        <v>1.7206170000000001</v>
      </c>
      <c r="CP29" s="1">
        <v>1.6736660000000001</v>
      </c>
      <c r="CQ29" s="1">
        <v>1.6748799999999999</v>
      </c>
      <c r="CR29" s="1">
        <v>1.688793</v>
      </c>
      <c r="CS29" s="1">
        <v>1.8779669999999999</v>
      </c>
      <c r="CT29" s="1">
        <v>1.71712</v>
      </c>
      <c r="CU29" s="1">
        <v>1.8780110000000001</v>
      </c>
      <c r="CV29" s="1">
        <v>1.688404</v>
      </c>
      <c r="CW29" s="1">
        <v>1.688404</v>
      </c>
      <c r="CX29" s="1">
        <v>1.7234400000000001</v>
      </c>
      <c r="CY29" s="1">
        <v>1.691702</v>
      </c>
      <c r="CZ29" s="1">
        <v>1.69621</v>
      </c>
      <c r="DA29" s="1">
        <v>1.5501199999999999</v>
      </c>
      <c r="DB29" s="1">
        <v>1.5589310000000001</v>
      </c>
      <c r="DC29" s="1">
        <v>1.5539149999999999</v>
      </c>
      <c r="DD29" s="1">
        <v>1.655929</v>
      </c>
      <c r="DE29" s="1">
        <v>1.6868050000000001</v>
      </c>
      <c r="DF29" s="1">
        <v>1.505166</v>
      </c>
      <c r="DG29" s="1">
        <v>1.6951449999999999</v>
      </c>
      <c r="DH29" s="1">
        <v>1.6951480000000001</v>
      </c>
      <c r="DI29" s="1">
        <v>1.681368</v>
      </c>
      <c r="DJ29" s="1">
        <v>1.6830080000000001</v>
      </c>
      <c r="DK29" s="1">
        <v>1.765841</v>
      </c>
      <c r="DL29" s="1">
        <v>1.70157</v>
      </c>
      <c r="DM29" s="1">
        <v>1.9552940000000001</v>
      </c>
      <c r="DN29" s="1">
        <v>1.684383</v>
      </c>
      <c r="DO29" s="1">
        <v>1.684383</v>
      </c>
      <c r="DP29" s="1">
        <v>1.612168</v>
      </c>
      <c r="DQ29" s="1">
        <v>1.615426</v>
      </c>
      <c r="DR29" s="1">
        <v>1.6441220000000001</v>
      </c>
      <c r="DS29" s="1">
        <v>1.650299</v>
      </c>
      <c r="DT29" s="1">
        <v>1.617551</v>
      </c>
      <c r="DU29" s="1">
        <v>1.6082350000000001</v>
      </c>
      <c r="DV29" s="1">
        <v>1.7065129999999999</v>
      </c>
      <c r="DW29" s="1">
        <v>1.7065999999999999</v>
      </c>
      <c r="DX29" s="1">
        <v>1.706634</v>
      </c>
      <c r="DY29" s="1">
        <v>1.646984</v>
      </c>
      <c r="DZ29" s="1">
        <v>1.919206</v>
      </c>
      <c r="EA29" s="1">
        <v>1.964661</v>
      </c>
      <c r="EB29" s="1">
        <v>1.637643</v>
      </c>
      <c r="EC29" s="1">
        <v>1.650973</v>
      </c>
      <c r="ED29" s="1">
        <v>1.8106249999999999</v>
      </c>
      <c r="EE29" s="1">
        <v>1.6815329999999999</v>
      </c>
      <c r="EF29" s="1">
        <v>1.6815329999999999</v>
      </c>
      <c r="EG29" s="1">
        <v>1.557833</v>
      </c>
      <c r="EH29" s="1">
        <v>1.6845909999999999</v>
      </c>
      <c r="EI29" s="1">
        <v>1.632066</v>
      </c>
      <c r="EJ29" s="1">
        <v>1.6951890000000001</v>
      </c>
      <c r="EK29" s="1">
        <v>1.813474</v>
      </c>
      <c r="EL29" s="1">
        <v>1.813474</v>
      </c>
      <c r="EM29" s="1">
        <v>1.687211</v>
      </c>
      <c r="EN29" s="1">
        <v>1.5754710000000001</v>
      </c>
      <c r="EO29" s="1">
        <v>1.679713</v>
      </c>
      <c r="EP29" s="1">
        <v>1.482745</v>
      </c>
      <c r="EQ29" s="1">
        <v>1.6814880000000001</v>
      </c>
      <c r="ER29" s="1">
        <v>1.713902</v>
      </c>
      <c r="ES29" s="1">
        <v>1.669505</v>
      </c>
      <c r="ET29" s="1">
        <v>1.5833410000000001</v>
      </c>
      <c r="EU29" s="1">
        <v>1.7341219999999999</v>
      </c>
      <c r="EV29" s="1">
        <v>1.5685370000000001</v>
      </c>
      <c r="EW29" s="1">
        <v>1.6803859999999999</v>
      </c>
      <c r="EX29" s="1">
        <v>1.691748</v>
      </c>
      <c r="EY29" s="1">
        <v>1.6896580000000001</v>
      </c>
      <c r="EZ29" s="1">
        <v>1.734124</v>
      </c>
      <c r="FA29" s="1">
        <v>1.7341219999999999</v>
      </c>
      <c r="FB29" s="1">
        <v>1.734124</v>
      </c>
      <c r="FC29" s="1">
        <v>1.965897</v>
      </c>
      <c r="FD29" s="1">
        <v>1.965897</v>
      </c>
      <c r="FE29" s="1">
        <v>1.9303030000000001</v>
      </c>
      <c r="FF29" s="1">
        <v>1.9297439999999999</v>
      </c>
      <c r="FG29" s="1">
        <v>1.930304</v>
      </c>
      <c r="FH29" s="1">
        <v>1.9303030000000001</v>
      </c>
      <c r="FI29" s="1">
        <v>1.7071940000000001</v>
      </c>
      <c r="FJ29" s="1">
        <v>1.7163619999999999</v>
      </c>
      <c r="FK29" s="1">
        <v>1.716931</v>
      </c>
      <c r="FL29" s="1">
        <v>1.766608</v>
      </c>
      <c r="FM29" s="1">
        <v>1.7008460000000001</v>
      </c>
      <c r="FN29" s="1">
        <v>1.7592190000000001</v>
      </c>
      <c r="FO29" s="1">
        <v>1.7361800000000001</v>
      </c>
      <c r="FP29" s="1">
        <v>1.7341660000000001</v>
      </c>
      <c r="FQ29" s="1">
        <v>1.6708959999999999</v>
      </c>
      <c r="FR29" s="1">
        <v>1.581842</v>
      </c>
      <c r="FS29" s="1">
        <v>1.536286</v>
      </c>
      <c r="FT29" s="1">
        <v>1.542565</v>
      </c>
      <c r="FU29" s="1">
        <v>1.7328319999999999</v>
      </c>
      <c r="FV29" s="1">
        <v>1.951997</v>
      </c>
      <c r="FX29" s="4"/>
      <c r="FY29" s="4"/>
      <c r="FZ29" s="5"/>
    </row>
    <row r="30" spans="2:182" x14ac:dyDescent="0.2">
      <c r="B30" s="2">
        <v>43142.562500000065</v>
      </c>
      <c r="C30" s="1">
        <v>1.7100280000000001</v>
      </c>
      <c r="D30" s="1">
        <v>1.71254</v>
      </c>
      <c r="E30" s="1">
        <v>1.7115340000000001</v>
      </c>
      <c r="F30" s="1">
        <v>1.710026</v>
      </c>
      <c r="G30" s="1">
        <v>1.714893</v>
      </c>
      <c r="H30" s="1">
        <v>1.690121</v>
      </c>
      <c r="I30" s="1">
        <v>1.704952</v>
      </c>
      <c r="J30" s="1">
        <v>1.701092</v>
      </c>
      <c r="K30" s="1">
        <v>1.701808</v>
      </c>
      <c r="L30" s="1">
        <v>1.718502</v>
      </c>
      <c r="M30" s="1">
        <v>1.6693690000000001</v>
      </c>
      <c r="N30" s="1">
        <v>1.632201</v>
      </c>
      <c r="O30" s="1">
        <v>1.717843</v>
      </c>
      <c r="P30" s="1">
        <v>1.6369199999999999</v>
      </c>
      <c r="Q30" s="1">
        <v>1.6124449999999999</v>
      </c>
      <c r="R30" s="1">
        <v>1.617537</v>
      </c>
      <c r="S30" s="1">
        <v>1.7370989999999999</v>
      </c>
      <c r="T30" s="1">
        <v>1.736164</v>
      </c>
      <c r="U30" s="1">
        <v>1.698334</v>
      </c>
      <c r="V30" s="1">
        <v>1.68624</v>
      </c>
      <c r="W30" s="1">
        <v>1.7396210000000001</v>
      </c>
      <c r="X30" s="1">
        <v>1.5851519999999999</v>
      </c>
      <c r="Y30" s="1">
        <v>1.702345</v>
      </c>
      <c r="Z30" s="1">
        <v>1.7349019999999999</v>
      </c>
      <c r="AA30" s="1">
        <v>1.5986549999999999</v>
      </c>
      <c r="AB30" s="1">
        <v>1.735967</v>
      </c>
      <c r="AC30" s="1">
        <v>1.743722</v>
      </c>
      <c r="AD30" s="1">
        <v>1.601035</v>
      </c>
      <c r="AE30" s="1">
        <v>1.726944</v>
      </c>
      <c r="AF30" s="1">
        <v>1.7406140000000001</v>
      </c>
      <c r="AG30" s="1">
        <v>1.591221</v>
      </c>
      <c r="AH30" s="1">
        <v>1.7094450000000001</v>
      </c>
      <c r="AI30" s="1">
        <v>1.59337</v>
      </c>
      <c r="AJ30" s="1">
        <v>1.531291</v>
      </c>
      <c r="AK30" s="1">
        <v>1.6396999999999999</v>
      </c>
      <c r="AL30" s="1">
        <v>1.591699</v>
      </c>
      <c r="AM30" s="1">
        <v>1.654196</v>
      </c>
      <c r="AN30" s="1">
        <v>1.7416240000000001</v>
      </c>
      <c r="AO30" s="1">
        <v>1.678348</v>
      </c>
      <c r="AP30" s="1">
        <v>1.8117300000000001</v>
      </c>
      <c r="AQ30" s="1">
        <v>1.695303</v>
      </c>
      <c r="AR30" s="1">
        <v>1.69736</v>
      </c>
      <c r="AS30" s="1">
        <v>1.6951290000000001</v>
      </c>
      <c r="AT30" s="1">
        <v>1.6927589999999999</v>
      </c>
      <c r="AU30" s="1">
        <v>1.6955439999999999</v>
      </c>
      <c r="AV30" s="1">
        <v>1.6951309999999999</v>
      </c>
      <c r="AW30" s="1">
        <v>1.711398</v>
      </c>
      <c r="AX30" s="1">
        <v>1.7093400000000001</v>
      </c>
      <c r="AY30" s="1">
        <v>1.711384</v>
      </c>
      <c r="AZ30" s="1">
        <v>1.711389</v>
      </c>
      <c r="BA30" s="1">
        <v>1.5682799999999999</v>
      </c>
      <c r="BB30" s="1">
        <v>1.75061</v>
      </c>
      <c r="BC30" s="1">
        <v>1.7475959999999999</v>
      </c>
      <c r="BD30" s="1">
        <v>1.6845779999999999</v>
      </c>
      <c r="BE30" s="1">
        <v>1.5996939999999999</v>
      </c>
      <c r="BF30" s="1">
        <v>1.5996939999999999</v>
      </c>
      <c r="BG30" s="1">
        <v>1.6452</v>
      </c>
      <c r="BH30" s="1">
        <v>1.653491</v>
      </c>
      <c r="BI30" s="1">
        <v>1.8071470000000001</v>
      </c>
      <c r="BJ30" s="1">
        <v>1.698323</v>
      </c>
      <c r="BK30" s="1">
        <v>1.801148</v>
      </c>
      <c r="BL30" s="1">
        <v>1.6838519999999999</v>
      </c>
      <c r="BM30" s="1">
        <v>1.701819</v>
      </c>
      <c r="BN30" s="1">
        <v>1.6498440000000001</v>
      </c>
      <c r="BO30" s="1">
        <v>1.6440440000000001</v>
      </c>
      <c r="BP30" s="1">
        <v>1.8071470000000001</v>
      </c>
      <c r="BQ30" s="1">
        <v>1.6927589999999999</v>
      </c>
      <c r="BR30" s="1">
        <v>1.6927589999999999</v>
      </c>
      <c r="BS30" s="1">
        <v>1.7719400000000001</v>
      </c>
      <c r="BT30" s="1">
        <v>1.7819560000000001</v>
      </c>
      <c r="BU30" s="1">
        <v>1.782851</v>
      </c>
      <c r="BV30" s="1">
        <v>1.708348</v>
      </c>
      <c r="BW30" s="1">
        <v>1.6590480000000001</v>
      </c>
      <c r="BX30" s="1">
        <v>1.71045</v>
      </c>
      <c r="BY30" s="1">
        <v>1.6151530000000001</v>
      </c>
      <c r="BZ30" s="1">
        <v>1.641634</v>
      </c>
      <c r="CA30" s="1">
        <v>1.6971830000000001</v>
      </c>
      <c r="CB30" s="1">
        <v>1.618692</v>
      </c>
      <c r="CC30" s="1">
        <v>1.7141850000000001</v>
      </c>
      <c r="CD30" s="1">
        <v>1.7120789999999999</v>
      </c>
      <c r="CE30" s="1">
        <v>1.6929799999999999</v>
      </c>
      <c r="CF30" s="1">
        <v>1.7182569999999999</v>
      </c>
      <c r="CG30" s="1">
        <v>1.7252190000000001</v>
      </c>
      <c r="CH30" s="1">
        <v>1.68658</v>
      </c>
      <c r="CI30" s="1">
        <v>1.695622</v>
      </c>
      <c r="CJ30" s="1">
        <v>1.725222</v>
      </c>
      <c r="CK30" s="1">
        <v>1.7252209999999999</v>
      </c>
      <c r="CL30" s="1">
        <v>1.725222</v>
      </c>
      <c r="CM30" s="1">
        <v>1.725222</v>
      </c>
      <c r="CN30" s="1">
        <v>1.6926099999999999</v>
      </c>
      <c r="CO30" s="1">
        <v>1.7253130000000001</v>
      </c>
      <c r="CP30" s="1">
        <v>1.6915709999999999</v>
      </c>
      <c r="CQ30" s="1">
        <v>1.6929350000000001</v>
      </c>
      <c r="CR30" s="1">
        <v>1.6954070000000001</v>
      </c>
      <c r="CS30" s="1">
        <v>1.8683829999999999</v>
      </c>
      <c r="CT30" s="1">
        <v>1.714148</v>
      </c>
      <c r="CU30" s="1">
        <v>1.8684270000000001</v>
      </c>
      <c r="CV30" s="1">
        <v>1.6955439999999999</v>
      </c>
      <c r="CW30" s="1">
        <v>1.6955439999999999</v>
      </c>
      <c r="CX30" s="1">
        <v>1.7248270000000001</v>
      </c>
      <c r="CY30" s="1">
        <v>1.70801</v>
      </c>
      <c r="CZ30" s="1">
        <v>1.7126490000000001</v>
      </c>
      <c r="DA30" s="1">
        <v>1.5616570000000001</v>
      </c>
      <c r="DB30" s="1">
        <v>1.549623</v>
      </c>
      <c r="DC30" s="1">
        <v>1.544152</v>
      </c>
      <c r="DD30" s="1">
        <v>1.671295</v>
      </c>
      <c r="DE30" s="1">
        <v>1.690131</v>
      </c>
      <c r="DF30" s="1">
        <v>1.519476</v>
      </c>
      <c r="DG30" s="1">
        <v>1.714663</v>
      </c>
      <c r="DH30" s="1">
        <v>1.714666</v>
      </c>
      <c r="DI30" s="1">
        <v>1.697662</v>
      </c>
      <c r="DJ30" s="1">
        <v>1.6993320000000001</v>
      </c>
      <c r="DK30" s="1">
        <v>1.761031</v>
      </c>
      <c r="DL30" s="1">
        <v>1.7033560000000001</v>
      </c>
      <c r="DM30" s="1">
        <v>1.939506</v>
      </c>
      <c r="DN30" s="1">
        <v>1.6927589999999999</v>
      </c>
      <c r="DO30" s="1">
        <v>1.6927589999999999</v>
      </c>
      <c r="DP30" s="1">
        <v>1.608053</v>
      </c>
      <c r="DQ30" s="1">
        <v>1.611734</v>
      </c>
      <c r="DR30" s="1">
        <v>1.6476599999999999</v>
      </c>
      <c r="DS30" s="1">
        <v>1.646963</v>
      </c>
      <c r="DT30" s="1">
        <v>1.6107119999999999</v>
      </c>
      <c r="DU30" s="1">
        <v>1.6013520000000001</v>
      </c>
      <c r="DV30" s="1">
        <v>1.705212</v>
      </c>
      <c r="DW30" s="1">
        <v>1.7052320000000001</v>
      </c>
      <c r="DX30" s="1">
        <v>1.7052369999999999</v>
      </c>
      <c r="DY30" s="1">
        <v>1.6392530000000001</v>
      </c>
      <c r="DZ30" s="1">
        <v>1.9069590000000001</v>
      </c>
      <c r="EA30" s="1">
        <v>1.9532179999999999</v>
      </c>
      <c r="EB30" s="1">
        <v>1.638609</v>
      </c>
      <c r="EC30" s="1">
        <v>1.654477</v>
      </c>
      <c r="ED30" s="1">
        <v>1.801148</v>
      </c>
      <c r="EE30" s="1">
        <v>1.6971849999999999</v>
      </c>
      <c r="EF30" s="1">
        <v>1.6971849999999999</v>
      </c>
      <c r="EG30" s="1">
        <v>1.571885</v>
      </c>
      <c r="EH30" s="1">
        <v>1.7018120000000001</v>
      </c>
      <c r="EI30" s="1">
        <v>1.6446620000000001</v>
      </c>
      <c r="EJ30" s="1">
        <v>1.6926699999999999</v>
      </c>
      <c r="EK30" s="1">
        <v>1.8071470000000001</v>
      </c>
      <c r="EL30" s="1">
        <v>1.8071470000000001</v>
      </c>
      <c r="EM30" s="1">
        <v>1.706261</v>
      </c>
      <c r="EN30" s="1">
        <v>1.5846640000000001</v>
      </c>
      <c r="EO30" s="1">
        <v>1.695622</v>
      </c>
      <c r="EP30" s="1">
        <v>1.4972270000000001</v>
      </c>
      <c r="EQ30" s="1">
        <v>1.697149</v>
      </c>
      <c r="ER30" s="1">
        <v>1.719239</v>
      </c>
      <c r="ES30" s="1">
        <v>1.6845859999999999</v>
      </c>
      <c r="ET30" s="1">
        <v>1.5779570000000001</v>
      </c>
      <c r="EU30" s="1">
        <v>1.737946</v>
      </c>
      <c r="EV30" s="1">
        <v>1.5803290000000001</v>
      </c>
      <c r="EW30" s="1">
        <v>1.704377</v>
      </c>
      <c r="EX30" s="1">
        <v>1.709452</v>
      </c>
      <c r="EY30" s="1">
        <v>1.706631</v>
      </c>
      <c r="EZ30" s="1">
        <v>1.7379469999999999</v>
      </c>
      <c r="FA30" s="1">
        <v>1.737946</v>
      </c>
      <c r="FB30" s="1">
        <v>1.7379469999999999</v>
      </c>
      <c r="FC30" s="1">
        <v>1.961908</v>
      </c>
      <c r="FD30" s="1">
        <v>1.961908</v>
      </c>
      <c r="FE30" s="1">
        <v>1.91459</v>
      </c>
      <c r="FF30" s="1">
        <v>1.914061</v>
      </c>
      <c r="FG30" s="1">
        <v>1.9145909999999999</v>
      </c>
      <c r="FH30" s="1">
        <v>1.91459</v>
      </c>
      <c r="FI30" s="1">
        <v>1.7007000000000001</v>
      </c>
      <c r="FJ30" s="1">
        <v>1.732815</v>
      </c>
      <c r="FK30" s="1">
        <v>1.7333259999999999</v>
      </c>
      <c r="FL30" s="1">
        <v>1.7603150000000001</v>
      </c>
      <c r="FM30" s="1">
        <v>1.716442</v>
      </c>
      <c r="FN30" s="1">
        <v>1.75787</v>
      </c>
      <c r="FO30" s="1">
        <v>1.7396119999999999</v>
      </c>
      <c r="FP30" s="1">
        <v>1.737584</v>
      </c>
      <c r="FQ30" s="1">
        <v>1.6648940000000001</v>
      </c>
      <c r="FR30" s="1">
        <v>1.5849610000000001</v>
      </c>
      <c r="FS30" s="1">
        <v>1.5309250000000001</v>
      </c>
      <c r="FT30" s="1">
        <v>1.5371999999999999</v>
      </c>
      <c r="FU30" s="1">
        <v>1.735892</v>
      </c>
      <c r="FV30" s="1">
        <v>1.9362250000000001</v>
      </c>
      <c r="FX30" s="4"/>
      <c r="FY30" s="4"/>
      <c r="FZ30" s="5"/>
    </row>
    <row r="31" spans="2:182" x14ac:dyDescent="0.2">
      <c r="B31" s="2">
        <v>43142.583333333401</v>
      </c>
      <c r="C31" s="1">
        <v>1.69903</v>
      </c>
      <c r="D31" s="1">
        <v>1.7014800000000001</v>
      </c>
      <c r="E31" s="1">
        <v>1.7004999999999999</v>
      </c>
      <c r="F31" s="1">
        <v>1.699028</v>
      </c>
      <c r="G31" s="1">
        <v>1.7164569999999999</v>
      </c>
      <c r="H31" s="1">
        <v>1.697916</v>
      </c>
      <c r="I31" s="1">
        <v>1.7123079999999999</v>
      </c>
      <c r="J31" s="1">
        <v>1.7086239999999999</v>
      </c>
      <c r="K31" s="1">
        <v>1.7047079999999999</v>
      </c>
      <c r="L31" s="1">
        <v>1.707848</v>
      </c>
      <c r="M31" s="1">
        <v>1.6757420000000001</v>
      </c>
      <c r="N31" s="1">
        <v>1.6394310000000001</v>
      </c>
      <c r="O31" s="1">
        <v>1.7248540000000001</v>
      </c>
      <c r="P31" s="1">
        <v>1.6429389999999999</v>
      </c>
      <c r="Q31" s="1">
        <v>1.6060669999999999</v>
      </c>
      <c r="R31" s="1">
        <v>1.6111489999999999</v>
      </c>
      <c r="S31" s="1">
        <v>1.728885</v>
      </c>
      <c r="T31" s="1">
        <v>1.7358119999999999</v>
      </c>
      <c r="U31" s="1">
        <v>1.700213</v>
      </c>
      <c r="V31" s="1">
        <v>1.6855979999999999</v>
      </c>
      <c r="W31" s="1">
        <v>1.7463329999999999</v>
      </c>
      <c r="X31" s="1">
        <v>1.588165</v>
      </c>
      <c r="Y31" s="1">
        <v>1.706483</v>
      </c>
      <c r="Z31" s="1">
        <v>1.733314</v>
      </c>
      <c r="AA31" s="1">
        <v>1.58836</v>
      </c>
      <c r="AB31" s="1">
        <v>1.7275430000000001</v>
      </c>
      <c r="AC31" s="1">
        <v>1.7353050000000001</v>
      </c>
      <c r="AD31" s="1">
        <v>1.5912440000000001</v>
      </c>
      <c r="AE31" s="1">
        <v>1.732585</v>
      </c>
      <c r="AF31" s="1">
        <v>1.732469</v>
      </c>
      <c r="AG31" s="1">
        <v>1.5946149999999999</v>
      </c>
      <c r="AH31" s="1">
        <v>1.7141470000000001</v>
      </c>
      <c r="AI31" s="1">
        <v>1.5879490000000001</v>
      </c>
      <c r="AJ31" s="1">
        <v>1.5097389999999999</v>
      </c>
      <c r="AK31" s="1">
        <v>1.645016</v>
      </c>
      <c r="AL31" s="1">
        <v>1.5973740000000001</v>
      </c>
      <c r="AM31" s="1">
        <v>1.6592420000000001</v>
      </c>
      <c r="AN31" s="1">
        <v>1.741296</v>
      </c>
      <c r="AO31" s="1">
        <v>1.674005</v>
      </c>
      <c r="AP31" s="1">
        <v>1.801315</v>
      </c>
      <c r="AQ31" s="1">
        <v>1.6972449999999999</v>
      </c>
      <c r="AR31" s="1">
        <v>1.699738</v>
      </c>
      <c r="AS31" s="1">
        <v>1.6971050000000001</v>
      </c>
      <c r="AT31" s="1">
        <v>1.6950240000000001</v>
      </c>
      <c r="AU31" s="1">
        <v>1.6975169999999999</v>
      </c>
      <c r="AV31" s="1">
        <v>1.6971069999999999</v>
      </c>
      <c r="AW31" s="1">
        <v>1.7162660000000001</v>
      </c>
      <c r="AX31" s="1">
        <v>1.7141999999999999</v>
      </c>
      <c r="AY31" s="1">
        <v>1.7162520000000001</v>
      </c>
      <c r="AZ31" s="1">
        <v>1.7162569999999999</v>
      </c>
      <c r="BA31" s="1">
        <v>1.567682</v>
      </c>
      <c r="BB31" s="1">
        <v>1.741201</v>
      </c>
      <c r="BC31" s="1">
        <v>1.7396750000000001</v>
      </c>
      <c r="BD31" s="1">
        <v>1.6902489999999999</v>
      </c>
      <c r="BE31" s="1">
        <v>1.5894379999999999</v>
      </c>
      <c r="BF31" s="1">
        <v>1.5894379999999999</v>
      </c>
      <c r="BG31" s="1">
        <v>1.6508149999999999</v>
      </c>
      <c r="BH31" s="1">
        <v>1.6458079999999999</v>
      </c>
      <c r="BI31" s="1">
        <v>1.79695</v>
      </c>
      <c r="BJ31" s="1">
        <v>1.7046749999999999</v>
      </c>
      <c r="BK31" s="1">
        <v>1.7878579999999999</v>
      </c>
      <c r="BL31" s="1">
        <v>1.6884520000000001</v>
      </c>
      <c r="BM31" s="1">
        <v>1.706898</v>
      </c>
      <c r="BN31" s="1">
        <v>1.655567</v>
      </c>
      <c r="BO31" s="1">
        <v>1.6498980000000001</v>
      </c>
      <c r="BP31" s="1">
        <v>1.79695</v>
      </c>
      <c r="BQ31" s="1">
        <v>1.6950240000000001</v>
      </c>
      <c r="BR31" s="1">
        <v>1.6950240000000001</v>
      </c>
      <c r="BS31" s="1">
        <v>1.7631920000000001</v>
      </c>
      <c r="BT31" s="1">
        <v>1.7729630000000001</v>
      </c>
      <c r="BU31" s="1">
        <v>1.773841</v>
      </c>
      <c r="BV31" s="1">
        <v>1.7039120000000001</v>
      </c>
      <c r="BW31" s="1">
        <v>1.651348</v>
      </c>
      <c r="BX31" s="1">
        <v>1.711597</v>
      </c>
      <c r="BY31" s="1">
        <v>1.6190910000000001</v>
      </c>
      <c r="BZ31" s="1">
        <v>1.6282920000000001</v>
      </c>
      <c r="CA31" s="1">
        <v>1.69692</v>
      </c>
      <c r="CB31" s="1">
        <v>1.620638</v>
      </c>
      <c r="CC31" s="1">
        <v>1.716718</v>
      </c>
      <c r="CD31" s="1">
        <v>1.714488</v>
      </c>
      <c r="CE31" s="1">
        <v>1.698655</v>
      </c>
      <c r="CF31" s="1">
        <v>1.7235959999999999</v>
      </c>
      <c r="CG31" s="1">
        <v>1.7308209999999999</v>
      </c>
      <c r="CH31" s="1">
        <v>1.6911689999999999</v>
      </c>
      <c r="CI31" s="1">
        <v>1.6997230000000001</v>
      </c>
      <c r="CJ31" s="1">
        <v>1.7308239999999999</v>
      </c>
      <c r="CK31" s="1">
        <v>1.730823</v>
      </c>
      <c r="CL31" s="1">
        <v>1.730823</v>
      </c>
      <c r="CM31" s="1">
        <v>1.730823</v>
      </c>
      <c r="CN31" s="1">
        <v>1.699139</v>
      </c>
      <c r="CO31" s="1">
        <v>1.7252890000000001</v>
      </c>
      <c r="CP31" s="1">
        <v>1.6973389999999999</v>
      </c>
      <c r="CQ31" s="1">
        <v>1.6987000000000001</v>
      </c>
      <c r="CR31" s="1">
        <v>1.697927</v>
      </c>
      <c r="CS31" s="1">
        <v>1.8558479999999999</v>
      </c>
      <c r="CT31" s="1">
        <v>1.7057530000000001</v>
      </c>
      <c r="CU31" s="1">
        <v>1.8558920000000001</v>
      </c>
      <c r="CV31" s="1">
        <v>1.6975169999999999</v>
      </c>
      <c r="CW31" s="1">
        <v>1.6975169999999999</v>
      </c>
      <c r="CX31" s="1">
        <v>1.721895</v>
      </c>
      <c r="CY31" s="1">
        <v>1.712718</v>
      </c>
      <c r="CZ31" s="1">
        <v>1.7171719999999999</v>
      </c>
      <c r="DA31" s="1">
        <v>1.5675520000000001</v>
      </c>
      <c r="DB31" s="1">
        <v>1.551518</v>
      </c>
      <c r="DC31" s="1">
        <v>1.5469489999999999</v>
      </c>
      <c r="DD31" s="1">
        <v>1.6746760000000001</v>
      </c>
      <c r="DE31" s="1">
        <v>1.6924539999999999</v>
      </c>
      <c r="DF31" s="1">
        <v>1.5296670000000001</v>
      </c>
      <c r="DG31" s="1">
        <v>1.7202999999999999</v>
      </c>
      <c r="DH31" s="1">
        <v>1.7203029999999999</v>
      </c>
      <c r="DI31" s="1">
        <v>1.701911</v>
      </c>
      <c r="DJ31" s="1">
        <v>1.70387</v>
      </c>
      <c r="DK31" s="1">
        <v>1.7519400000000001</v>
      </c>
      <c r="DL31" s="1">
        <v>1.70506</v>
      </c>
      <c r="DM31" s="1">
        <v>1.9227129999999999</v>
      </c>
      <c r="DN31" s="1">
        <v>1.6950240000000001</v>
      </c>
      <c r="DO31" s="1">
        <v>1.6950240000000001</v>
      </c>
      <c r="DP31" s="1">
        <v>1.600997</v>
      </c>
      <c r="DQ31" s="1">
        <v>1.6043099999999999</v>
      </c>
      <c r="DR31" s="1">
        <v>1.646844</v>
      </c>
      <c r="DS31" s="1">
        <v>1.634973</v>
      </c>
      <c r="DT31" s="1">
        <v>1.598447</v>
      </c>
      <c r="DU31" s="1">
        <v>1.5892869999999999</v>
      </c>
      <c r="DV31" s="1">
        <v>1.6988350000000001</v>
      </c>
      <c r="DW31" s="1">
        <v>1.6989289999999999</v>
      </c>
      <c r="DX31" s="1">
        <v>1.6989639999999999</v>
      </c>
      <c r="DY31" s="1">
        <v>1.625993</v>
      </c>
      <c r="DZ31" s="1">
        <v>1.892458</v>
      </c>
      <c r="EA31" s="1">
        <v>1.9377949999999999</v>
      </c>
      <c r="EB31" s="1">
        <v>1.642919</v>
      </c>
      <c r="EC31" s="1">
        <v>1.6536489999999999</v>
      </c>
      <c r="ED31" s="1">
        <v>1.7878579999999999</v>
      </c>
      <c r="EE31" s="1">
        <v>1.70085</v>
      </c>
      <c r="EF31" s="1">
        <v>1.70085</v>
      </c>
      <c r="EG31" s="1">
        <v>1.581537</v>
      </c>
      <c r="EH31" s="1">
        <v>1.707219</v>
      </c>
      <c r="EI31" s="1">
        <v>1.650498</v>
      </c>
      <c r="EJ31" s="1">
        <v>1.684126</v>
      </c>
      <c r="EK31" s="1">
        <v>1.79695</v>
      </c>
      <c r="EL31" s="1">
        <v>1.79695</v>
      </c>
      <c r="EM31" s="1">
        <v>1.711929</v>
      </c>
      <c r="EN31" s="1">
        <v>1.5876779999999999</v>
      </c>
      <c r="EO31" s="1">
        <v>1.6997230000000001</v>
      </c>
      <c r="EP31" s="1">
        <v>1.5074620000000001</v>
      </c>
      <c r="EQ31" s="1">
        <v>1.7008319999999999</v>
      </c>
      <c r="ER31" s="1">
        <v>1.7203649999999999</v>
      </c>
      <c r="ES31" s="1">
        <v>1.68798</v>
      </c>
      <c r="ET31" s="1">
        <v>1.567957</v>
      </c>
      <c r="EU31" s="1">
        <v>1.7380679999999999</v>
      </c>
      <c r="EV31" s="1">
        <v>1.5862719999999999</v>
      </c>
      <c r="EW31" s="1">
        <v>1.7093659999999999</v>
      </c>
      <c r="EX31" s="1">
        <v>1.7141470000000001</v>
      </c>
      <c r="EY31" s="1">
        <v>1.7112879999999999</v>
      </c>
      <c r="EZ31" s="1">
        <v>1.7380690000000001</v>
      </c>
      <c r="FA31" s="1">
        <v>1.7380679999999999</v>
      </c>
      <c r="FB31" s="1">
        <v>1.7380690000000001</v>
      </c>
      <c r="FC31" s="1">
        <v>1.953576</v>
      </c>
      <c r="FD31" s="1">
        <v>1.953576</v>
      </c>
      <c r="FE31" s="1">
        <v>1.8976710000000001</v>
      </c>
      <c r="FF31" s="1">
        <v>1.897114</v>
      </c>
      <c r="FG31" s="1">
        <v>1.8976729999999999</v>
      </c>
      <c r="FH31" s="1">
        <v>1.8976710000000001</v>
      </c>
      <c r="FI31" s="1">
        <v>1.6900059999999999</v>
      </c>
      <c r="FJ31" s="1">
        <v>1.7389829999999999</v>
      </c>
      <c r="FK31" s="1">
        <v>1.7393160000000001</v>
      </c>
      <c r="FL31" s="1">
        <v>1.7491989999999999</v>
      </c>
      <c r="FM31" s="1">
        <v>1.7236020000000001</v>
      </c>
      <c r="FN31" s="1">
        <v>1.7503340000000001</v>
      </c>
      <c r="FO31" s="1">
        <v>1.739025</v>
      </c>
      <c r="FP31" s="1">
        <v>1.7370209999999999</v>
      </c>
      <c r="FQ31" s="1">
        <v>1.654698</v>
      </c>
      <c r="FR31" s="1">
        <v>1.5840479999999999</v>
      </c>
      <c r="FS31" s="1">
        <v>1.5214240000000001</v>
      </c>
      <c r="FT31" s="1">
        <v>1.527649</v>
      </c>
      <c r="FU31" s="1">
        <v>1.7344850000000001</v>
      </c>
      <c r="FV31" s="1">
        <v>1.9194180000000001</v>
      </c>
      <c r="FX31" s="4"/>
      <c r="FY31" s="4"/>
      <c r="FZ31" s="5"/>
    </row>
    <row r="32" spans="2:182" x14ac:dyDescent="0.2">
      <c r="B32" s="2">
        <v>43142.604166666737</v>
      </c>
      <c r="C32" s="1">
        <v>1.697338</v>
      </c>
      <c r="D32" s="1">
        <v>1.6997409999999999</v>
      </c>
      <c r="E32" s="1">
        <v>1.698779</v>
      </c>
      <c r="F32" s="1">
        <v>1.697336</v>
      </c>
      <c r="G32" s="1">
        <v>1.7145729999999999</v>
      </c>
      <c r="H32" s="1">
        <v>1.6924520000000001</v>
      </c>
      <c r="I32" s="1">
        <v>1.7083889999999999</v>
      </c>
      <c r="J32" s="1">
        <v>1.7044319999999999</v>
      </c>
      <c r="K32" s="1">
        <v>1.7033149999999999</v>
      </c>
      <c r="L32" s="1">
        <v>1.7056960000000001</v>
      </c>
      <c r="M32" s="1">
        <v>1.672642</v>
      </c>
      <c r="N32" s="1">
        <v>1.635203</v>
      </c>
      <c r="O32" s="1">
        <v>1.721746</v>
      </c>
      <c r="P32" s="1">
        <v>1.638083</v>
      </c>
      <c r="Q32" s="1">
        <v>1.613362</v>
      </c>
      <c r="R32" s="1">
        <v>1.6179699999999999</v>
      </c>
      <c r="S32" s="1">
        <v>1.725373</v>
      </c>
      <c r="T32" s="1">
        <v>1.7333369999999999</v>
      </c>
      <c r="U32" s="1">
        <v>1.698283</v>
      </c>
      <c r="V32" s="1">
        <v>1.6829890000000001</v>
      </c>
      <c r="W32" s="1">
        <v>1.7466729999999999</v>
      </c>
      <c r="X32" s="1">
        <v>1.5854299999999999</v>
      </c>
      <c r="Y32" s="1">
        <v>1.7051609999999999</v>
      </c>
      <c r="Z32" s="1">
        <v>1.7310749999999999</v>
      </c>
      <c r="AA32" s="1">
        <v>1.585958</v>
      </c>
      <c r="AB32" s="1">
        <v>1.7214579999999999</v>
      </c>
      <c r="AC32" s="1">
        <v>1.7292050000000001</v>
      </c>
      <c r="AD32" s="1">
        <v>1.5910089999999999</v>
      </c>
      <c r="AE32" s="1">
        <v>1.72925</v>
      </c>
      <c r="AF32" s="1">
        <v>1.728899</v>
      </c>
      <c r="AG32" s="1">
        <v>1.5920989999999999</v>
      </c>
      <c r="AH32" s="1">
        <v>1.711859</v>
      </c>
      <c r="AI32" s="1">
        <v>1.5866709999999999</v>
      </c>
      <c r="AJ32" s="1">
        <v>1.5064649999999999</v>
      </c>
      <c r="AK32" s="1">
        <v>1.6433139999999999</v>
      </c>
      <c r="AL32" s="1">
        <v>1.5954550000000001</v>
      </c>
      <c r="AM32" s="1">
        <v>1.6577850000000001</v>
      </c>
      <c r="AN32" s="1">
        <v>1.7387429999999999</v>
      </c>
      <c r="AO32" s="1">
        <v>1.6721440000000001</v>
      </c>
      <c r="AP32" s="1">
        <v>1.791749</v>
      </c>
      <c r="AQ32" s="1">
        <v>1.6954830000000001</v>
      </c>
      <c r="AR32" s="1">
        <v>1.6982109999999999</v>
      </c>
      <c r="AS32" s="1">
        <v>1.6953469999999999</v>
      </c>
      <c r="AT32" s="1">
        <v>1.6931750000000001</v>
      </c>
      <c r="AU32" s="1">
        <v>1.6957599999999999</v>
      </c>
      <c r="AV32" s="1">
        <v>1.695349</v>
      </c>
      <c r="AW32" s="1">
        <v>1.714772</v>
      </c>
      <c r="AX32" s="1">
        <v>1.712396</v>
      </c>
      <c r="AY32" s="1">
        <v>1.714758</v>
      </c>
      <c r="AZ32" s="1">
        <v>1.714763</v>
      </c>
      <c r="BA32" s="1">
        <v>1.563096</v>
      </c>
      <c r="BB32" s="1">
        <v>1.7416659999999999</v>
      </c>
      <c r="BC32" s="1">
        <v>1.7390239999999999</v>
      </c>
      <c r="BD32" s="1">
        <v>1.687408</v>
      </c>
      <c r="BE32" s="1">
        <v>1.5891569999999999</v>
      </c>
      <c r="BF32" s="1">
        <v>1.5891569999999999</v>
      </c>
      <c r="BG32" s="1">
        <v>1.650998</v>
      </c>
      <c r="BH32" s="1">
        <v>1.644482</v>
      </c>
      <c r="BI32" s="1">
        <v>1.787833</v>
      </c>
      <c r="BJ32" s="1">
        <v>1.702591</v>
      </c>
      <c r="BK32" s="1">
        <v>1.784392</v>
      </c>
      <c r="BL32" s="1">
        <v>1.6863060000000001</v>
      </c>
      <c r="BM32" s="1">
        <v>1.7052130000000001</v>
      </c>
      <c r="BN32" s="1">
        <v>1.6502030000000001</v>
      </c>
      <c r="BO32" s="1">
        <v>1.6449240000000001</v>
      </c>
      <c r="BP32" s="1">
        <v>1.787833</v>
      </c>
      <c r="BQ32" s="1">
        <v>1.6931750000000001</v>
      </c>
      <c r="BR32" s="1">
        <v>1.6931750000000001</v>
      </c>
      <c r="BS32" s="1">
        <v>1.7558800000000001</v>
      </c>
      <c r="BT32" s="1">
        <v>1.7663219999999999</v>
      </c>
      <c r="BU32" s="1">
        <v>1.7671809999999999</v>
      </c>
      <c r="BV32" s="1">
        <v>1.7020219999999999</v>
      </c>
      <c r="BW32" s="1">
        <v>1.6500159999999999</v>
      </c>
      <c r="BX32" s="1">
        <v>1.7075579999999999</v>
      </c>
      <c r="BY32" s="1">
        <v>1.6165689999999999</v>
      </c>
      <c r="BZ32" s="1">
        <v>1.62547</v>
      </c>
      <c r="CA32" s="1">
        <v>1.694323</v>
      </c>
      <c r="CB32" s="1">
        <v>1.6178330000000001</v>
      </c>
      <c r="CC32" s="1">
        <v>1.7137420000000001</v>
      </c>
      <c r="CD32" s="1">
        <v>1.7113799999999999</v>
      </c>
      <c r="CE32" s="1">
        <v>1.6965300000000001</v>
      </c>
      <c r="CF32" s="1">
        <v>1.720431</v>
      </c>
      <c r="CG32" s="1">
        <v>1.7275339999999999</v>
      </c>
      <c r="CH32" s="1">
        <v>1.688968</v>
      </c>
      <c r="CI32" s="1">
        <v>1.697309</v>
      </c>
      <c r="CJ32" s="1">
        <v>1.7275370000000001</v>
      </c>
      <c r="CK32" s="1">
        <v>1.727535</v>
      </c>
      <c r="CL32" s="1">
        <v>1.727536</v>
      </c>
      <c r="CM32" s="1">
        <v>1.727536</v>
      </c>
      <c r="CN32" s="1">
        <v>1.6971639999999999</v>
      </c>
      <c r="CO32" s="1">
        <v>1.7231099999999999</v>
      </c>
      <c r="CP32" s="1">
        <v>1.6943220000000001</v>
      </c>
      <c r="CQ32" s="1">
        <v>1.6956819999999999</v>
      </c>
      <c r="CR32" s="1">
        <v>1.6964859999999999</v>
      </c>
      <c r="CS32" s="1">
        <v>1.8405910000000001</v>
      </c>
      <c r="CT32" s="1">
        <v>1.703084</v>
      </c>
      <c r="CU32" s="1">
        <v>1.840635</v>
      </c>
      <c r="CV32" s="1">
        <v>1.6957599999999999</v>
      </c>
      <c r="CW32" s="1">
        <v>1.6957599999999999</v>
      </c>
      <c r="CX32" s="1">
        <v>1.7197039999999999</v>
      </c>
      <c r="CY32" s="1">
        <v>1.7101459999999999</v>
      </c>
      <c r="CZ32" s="1">
        <v>1.714704</v>
      </c>
      <c r="DA32" s="1">
        <v>1.5652569999999999</v>
      </c>
      <c r="DB32" s="1">
        <v>1.5514380000000001</v>
      </c>
      <c r="DC32" s="1">
        <v>1.5469250000000001</v>
      </c>
      <c r="DD32" s="1">
        <v>1.6728890000000001</v>
      </c>
      <c r="DE32" s="1">
        <v>1.6906779999999999</v>
      </c>
      <c r="DF32" s="1">
        <v>1.522891</v>
      </c>
      <c r="DG32" s="1">
        <v>1.718704</v>
      </c>
      <c r="DH32" s="1">
        <v>1.718707</v>
      </c>
      <c r="DI32" s="1">
        <v>1.699476</v>
      </c>
      <c r="DJ32" s="1">
        <v>1.7014119999999999</v>
      </c>
      <c r="DK32" s="1">
        <v>1.7484249999999999</v>
      </c>
      <c r="DL32" s="1">
        <v>1.7011769999999999</v>
      </c>
      <c r="DM32" s="1">
        <v>1.9012150000000001</v>
      </c>
      <c r="DN32" s="1">
        <v>1.6931750000000001</v>
      </c>
      <c r="DO32" s="1">
        <v>1.6931750000000001</v>
      </c>
      <c r="DP32" s="1">
        <v>1.5997440000000001</v>
      </c>
      <c r="DQ32" s="1">
        <v>1.6024659999999999</v>
      </c>
      <c r="DR32" s="1">
        <v>1.644128</v>
      </c>
      <c r="DS32" s="1">
        <v>1.6390229999999999</v>
      </c>
      <c r="DT32" s="1">
        <v>1.5957870000000001</v>
      </c>
      <c r="DU32" s="1">
        <v>1.586854</v>
      </c>
      <c r="DV32" s="1">
        <v>1.6973320000000001</v>
      </c>
      <c r="DW32" s="1">
        <v>1.6973640000000001</v>
      </c>
      <c r="DX32" s="1">
        <v>1.6973750000000001</v>
      </c>
      <c r="DY32" s="1">
        <v>1.623184</v>
      </c>
      <c r="DZ32" s="1">
        <v>1.8722650000000001</v>
      </c>
      <c r="EA32" s="1">
        <v>1.9146030000000001</v>
      </c>
      <c r="EB32" s="1">
        <v>1.641419</v>
      </c>
      <c r="EC32" s="1">
        <v>1.6510149999999999</v>
      </c>
      <c r="ED32" s="1">
        <v>1.784392</v>
      </c>
      <c r="EE32" s="1">
        <v>1.6984630000000001</v>
      </c>
      <c r="EF32" s="1">
        <v>1.6984630000000001</v>
      </c>
      <c r="EG32" s="1">
        <v>1.574743</v>
      </c>
      <c r="EH32" s="1">
        <v>1.7043410000000001</v>
      </c>
      <c r="EI32" s="1">
        <v>1.645672</v>
      </c>
      <c r="EJ32" s="1">
        <v>1.68215</v>
      </c>
      <c r="EK32" s="1">
        <v>1.787833</v>
      </c>
      <c r="EL32" s="1">
        <v>1.787833</v>
      </c>
      <c r="EM32" s="1">
        <v>1.710785</v>
      </c>
      <c r="EN32" s="1">
        <v>1.5849420000000001</v>
      </c>
      <c r="EO32" s="1">
        <v>1.697309</v>
      </c>
      <c r="EP32" s="1">
        <v>1.5007379999999999</v>
      </c>
      <c r="EQ32" s="1">
        <v>1.6984429999999999</v>
      </c>
      <c r="ER32" s="1">
        <v>1.7183090000000001</v>
      </c>
      <c r="ES32" s="1">
        <v>1.6863649999999999</v>
      </c>
      <c r="ET32" s="1">
        <v>1.565401</v>
      </c>
      <c r="EU32" s="1">
        <v>1.735541</v>
      </c>
      <c r="EV32" s="1">
        <v>1.584298</v>
      </c>
      <c r="EW32" s="1">
        <v>1.7074309999999999</v>
      </c>
      <c r="EX32" s="1">
        <v>1.712021</v>
      </c>
      <c r="EY32" s="1">
        <v>1.709117</v>
      </c>
      <c r="EZ32" s="1">
        <v>1.7355430000000001</v>
      </c>
      <c r="FA32" s="1">
        <v>1.735541</v>
      </c>
      <c r="FB32" s="1">
        <v>1.7355430000000001</v>
      </c>
      <c r="FC32" s="1">
        <v>1.892692</v>
      </c>
      <c r="FD32" s="1">
        <v>1.892692</v>
      </c>
      <c r="FE32" s="1">
        <v>1.876142</v>
      </c>
      <c r="FF32" s="1">
        <v>1.8755569999999999</v>
      </c>
      <c r="FG32" s="1">
        <v>1.8761429999999999</v>
      </c>
      <c r="FH32" s="1">
        <v>1.876142</v>
      </c>
      <c r="FI32" s="1">
        <v>1.6884779999999999</v>
      </c>
      <c r="FJ32" s="1">
        <v>1.7380180000000001</v>
      </c>
      <c r="FK32" s="1">
        <v>1.7382139999999999</v>
      </c>
      <c r="FL32" s="1">
        <v>1.7458260000000001</v>
      </c>
      <c r="FM32" s="1">
        <v>1.720537</v>
      </c>
      <c r="FN32" s="1">
        <v>1.7480020000000001</v>
      </c>
      <c r="FO32" s="1">
        <v>1.7364949999999999</v>
      </c>
      <c r="FP32" s="1">
        <v>1.734477</v>
      </c>
      <c r="FQ32" s="1">
        <v>1.653942</v>
      </c>
      <c r="FR32" s="1">
        <v>1.5799700000000001</v>
      </c>
      <c r="FS32" s="1">
        <v>1.5182260000000001</v>
      </c>
      <c r="FT32" s="1">
        <v>1.524473</v>
      </c>
      <c r="FU32" s="1">
        <v>1.7321439999999999</v>
      </c>
      <c r="FV32" s="1">
        <v>1.8979159999999999</v>
      </c>
      <c r="FX32" s="4"/>
      <c r="FY32" s="4"/>
      <c r="FZ32" s="5"/>
    </row>
    <row r="33" spans="2:182" x14ac:dyDescent="0.2">
      <c r="B33" s="2">
        <v>43142.625000000073</v>
      </c>
      <c r="C33" s="1">
        <v>1.6927970000000001</v>
      </c>
      <c r="D33" s="1">
        <v>1.6951799999999999</v>
      </c>
      <c r="E33" s="1">
        <v>1.694226</v>
      </c>
      <c r="F33" s="1">
        <v>1.692796</v>
      </c>
      <c r="G33" s="1">
        <v>1.709355</v>
      </c>
      <c r="H33" s="1">
        <v>1.687046</v>
      </c>
      <c r="I33" s="1">
        <v>1.704677</v>
      </c>
      <c r="J33" s="1">
        <v>1.6994119999999999</v>
      </c>
      <c r="K33" s="1">
        <v>1.698021</v>
      </c>
      <c r="L33" s="1">
        <v>1.700332</v>
      </c>
      <c r="M33" s="1">
        <v>1.670123</v>
      </c>
      <c r="N33" s="1">
        <v>1.632722</v>
      </c>
      <c r="O33" s="1">
        <v>1.7213879999999999</v>
      </c>
      <c r="P33" s="1">
        <v>1.631435</v>
      </c>
      <c r="Q33" s="1">
        <v>1.60043</v>
      </c>
      <c r="R33" s="1">
        <v>1.6054949999999999</v>
      </c>
      <c r="S33" s="1">
        <v>1.717722</v>
      </c>
      <c r="T33" s="1">
        <v>1.7271620000000001</v>
      </c>
      <c r="U33" s="1">
        <v>1.6971339999999999</v>
      </c>
      <c r="V33" s="1">
        <v>1.6775640000000001</v>
      </c>
      <c r="W33" s="1">
        <v>1.744831</v>
      </c>
      <c r="X33" s="1">
        <v>1.578997</v>
      </c>
      <c r="Y33" s="1">
        <v>1.6985159999999999</v>
      </c>
      <c r="Z33" s="1">
        <v>1.723949</v>
      </c>
      <c r="AA33" s="1">
        <v>1.584449</v>
      </c>
      <c r="AB33" s="1">
        <v>1.7139500000000001</v>
      </c>
      <c r="AC33" s="1">
        <v>1.721654</v>
      </c>
      <c r="AD33" s="1">
        <v>1.5907469999999999</v>
      </c>
      <c r="AE33" s="1">
        <v>1.7284919999999999</v>
      </c>
      <c r="AF33" s="1">
        <v>1.7213050000000001</v>
      </c>
      <c r="AG33" s="1">
        <v>1.5864549999999999</v>
      </c>
      <c r="AH33" s="1">
        <v>1.709638</v>
      </c>
      <c r="AI33" s="1">
        <v>1.5873679999999999</v>
      </c>
      <c r="AJ33" s="1">
        <v>1.5042469999999999</v>
      </c>
      <c r="AK33" s="1">
        <v>1.6394089999999999</v>
      </c>
      <c r="AL33" s="1">
        <v>1.5914919999999999</v>
      </c>
      <c r="AM33" s="1">
        <v>1.653921</v>
      </c>
      <c r="AN33" s="1">
        <v>1.732415</v>
      </c>
      <c r="AO33" s="1">
        <v>1.6661509999999999</v>
      </c>
      <c r="AP33" s="1">
        <v>1.7836810000000001</v>
      </c>
      <c r="AQ33" s="1">
        <v>1.6905330000000001</v>
      </c>
      <c r="AR33" s="1">
        <v>1.693541</v>
      </c>
      <c r="AS33" s="1">
        <v>1.690385</v>
      </c>
      <c r="AT33" s="1">
        <v>1.6883140000000001</v>
      </c>
      <c r="AU33" s="1">
        <v>1.690798</v>
      </c>
      <c r="AV33" s="1">
        <v>1.6903870000000001</v>
      </c>
      <c r="AW33" s="1">
        <v>1.7109449999999999</v>
      </c>
      <c r="AX33" s="1">
        <v>1.709589</v>
      </c>
      <c r="AY33" s="1">
        <v>1.710931</v>
      </c>
      <c r="AZ33" s="1">
        <v>1.7109350000000001</v>
      </c>
      <c r="BA33" s="1">
        <v>1.559607</v>
      </c>
      <c r="BB33" s="1">
        <v>1.7317769999999999</v>
      </c>
      <c r="BC33" s="1">
        <v>1.7299469999999999</v>
      </c>
      <c r="BD33" s="1">
        <v>1.682579</v>
      </c>
      <c r="BE33" s="1">
        <v>1.5895570000000001</v>
      </c>
      <c r="BF33" s="1">
        <v>1.5895570000000001</v>
      </c>
      <c r="BG33" s="1">
        <v>1.6449020000000001</v>
      </c>
      <c r="BH33" s="1">
        <v>1.6378109999999999</v>
      </c>
      <c r="BI33" s="1">
        <v>1.7796719999999999</v>
      </c>
      <c r="BJ33" s="1">
        <v>1.69438</v>
      </c>
      <c r="BK33" s="1">
        <v>1.7789219999999999</v>
      </c>
      <c r="BL33" s="1">
        <v>1.6841219999999999</v>
      </c>
      <c r="BM33" s="1">
        <v>1.6983900000000001</v>
      </c>
      <c r="BN33" s="1">
        <v>1.64374</v>
      </c>
      <c r="BO33" s="1">
        <v>1.638404</v>
      </c>
      <c r="BP33" s="1">
        <v>1.7796719999999999</v>
      </c>
      <c r="BQ33" s="1">
        <v>1.6883140000000001</v>
      </c>
      <c r="BR33" s="1">
        <v>1.6883140000000001</v>
      </c>
      <c r="BS33" s="1">
        <v>1.7478750000000001</v>
      </c>
      <c r="BT33" s="1">
        <v>1.7576480000000001</v>
      </c>
      <c r="BU33" s="1">
        <v>1.758443</v>
      </c>
      <c r="BV33" s="1">
        <v>1.695627</v>
      </c>
      <c r="BW33" s="1">
        <v>1.6433489999999999</v>
      </c>
      <c r="BX33" s="1">
        <v>1.7023489999999999</v>
      </c>
      <c r="BY33" s="1">
        <v>1.609648</v>
      </c>
      <c r="BZ33" s="1">
        <v>1.621127</v>
      </c>
      <c r="CA33" s="1">
        <v>1.6829620000000001</v>
      </c>
      <c r="CB33" s="1">
        <v>1.609658</v>
      </c>
      <c r="CC33" s="1">
        <v>1.7076560000000001</v>
      </c>
      <c r="CD33" s="1">
        <v>1.7052780000000001</v>
      </c>
      <c r="CE33" s="1">
        <v>1.6886680000000001</v>
      </c>
      <c r="CF33" s="1">
        <v>1.7195929999999999</v>
      </c>
      <c r="CG33" s="1">
        <v>1.726739</v>
      </c>
      <c r="CH33" s="1">
        <v>1.6869639999999999</v>
      </c>
      <c r="CI33" s="1">
        <v>1.6954119999999999</v>
      </c>
      <c r="CJ33" s="1">
        <v>1.726742</v>
      </c>
      <c r="CK33" s="1">
        <v>1.7267410000000001</v>
      </c>
      <c r="CL33" s="1">
        <v>1.726742</v>
      </c>
      <c r="CM33" s="1">
        <v>1.726742</v>
      </c>
      <c r="CN33" s="1">
        <v>1.6889730000000001</v>
      </c>
      <c r="CO33" s="1">
        <v>1.716939</v>
      </c>
      <c r="CP33" s="1">
        <v>1.6919869999999999</v>
      </c>
      <c r="CQ33" s="1">
        <v>1.693346</v>
      </c>
      <c r="CR33" s="1">
        <v>1.69197</v>
      </c>
      <c r="CS33" s="1">
        <v>1.8331649999999999</v>
      </c>
      <c r="CT33" s="1">
        <v>1.6958880000000001</v>
      </c>
      <c r="CU33" s="1">
        <v>1.8332090000000001</v>
      </c>
      <c r="CV33" s="1">
        <v>1.690798</v>
      </c>
      <c r="CW33" s="1">
        <v>1.690798</v>
      </c>
      <c r="CX33" s="1">
        <v>1.713187</v>
      </c>
      <c r="CY33" s="1">
        <v>1.712588</v>
      </c>
      <c r="CZ33" s="1">
        <v>1.719498</v>
      </c>
      <c r="DA33" s="1">
        <v>1.557976</v>
      </c>
      <c r="DB33" s="1">
        <v>1.559598</v>
      </c>
      <c r="DC33" s="1">
        <v>1.555968</v>
      </c>
      <c r="DD33" s="1">
        <v>1.6667559999999999</v>
      </c>
      <c r="DE33" s="1">
        <v>1.690798</v>
      </c>
      <c r="DF33" s="1">
        <v>1.5193970000000001</v>
      </c>
      <c r="DG33" s="1">
        <v>1.719006</v>
      </c>
      <c r="DH33" s="1">
        <v>1.719009</v>
      </c>
      <c r="DI33" s="1">
        <v>1.6983060000000001</v>
      </c>
      <c r="DJ33" s="1">
        <v>1.7002409999999999</v>
      </c>
      <c r="DK33" s="1">
        <v>1.7408520000000001</v>
      </c>
      <c r="DL33" s="1">
        <v>1.695309</v>
      </c>
      <c r="DM33" s="1">
        <v>1.893529</v>
      </c>
      <c r="DN33" s="1">
        <v>1.6883140000000001</v>
      </c>
      <c r="DO33" s="1">
        <v>1.6883140000000001</v>
      </c>
      <c r="DP33" s="1">
        <v>1.598662</v>
      </c>
      <c r="DQ33" s="1">
        <v>1.6004119999999999</v>
      </c>
      <c r="DR33" s="1">
        <v>1.6392659999999999</v>
      </c>
      <c r="DS33" s="1">
        <v>1.6400600000000001</v>
      </c>
      <c r="DT33" s="1">
        <v>1.592098</v>
      </c>
      <c r="DU33" s="1">
        <v>1.5840289999999999</v>
      </c>
      <c r="DV33" s="1">
        <v>1.6910339999999999</v>
      </c>
      <c r="DW33" s="1">
        <v>1.691052</v>
      </c>
      <c r="DX33" s="1">
        <v>1.691057</v>
      </c>
      <c r="DY33" s="1">
        <v>1.6188910000000001</v>
      </c>
      <c r="DZ33" s="1">
        <v>1.865556</v>
      </c>
      <c r="EA33" s="1">
        <v>1.9087799999999999</v>
      </c>
      <c r="EB33" s="1">
        <v>1.637065</v>
      </c>
      <c r="EC33" s="1">
        <v>1.646134</v>
      </c>
      <c r="ED33" s="1">
        <v>1.7789219999999999</v>
      </c>
      <c r="EE33" s="1">
        <v>1.695811</v>
      </c>
      <c r="EF33" s="1">
        <v>1.695811</v>
      </c>
      <c r="EG33" s="1">
        <v>1.570908</v>
      </c>
      <c r="EH33" s="1">
        <v>1.702563</v>
      </c>
      <c r="EI33" s="1">
        <v>1.639189</v>
      </c>
      <c r="EJ33" s="1">
        <v>1.675332</v>
      </c>
      <c r="EK33" s="1">
        <v>1.7796719999999999</v>
      </c>
      <c r="EL33" s="1">
        <v>1.7796719999999999</v>
      </c>
      <c r="EM33" s="1">
        <v>1.710858</v>
      </c>
      <c r="EN33" s="1">
        <v>1.5785039999999999</v>
      </c>
      <c r="EO33" s="1">
        <v>1.6954119999999999</v>
      </c>
      <c r="EP33" s="1">
        <v>1.497465</v>
      </c>
      <c r="EQ33" s="1">
        <v>1.695791</v>
      </c>
      <c r="ER33" s="1">
        <v>1.7128779999999999</v>
      </c>
      <c r="ES33" s="1">
        <v>1.677921</v>
      </c>
      <c r="ET33" s="1">
        <v>1.5627740000000001</v>
      </c>
      <c r="EU33" s="1">
        <v>1.729525</v>
      </c>
      <c r="EV33" s="1">
        <v>1.577156</v>
      </c>
      <c r="EW33" s="1">
        <v>1.7053229999999999</v>
      </c>
      <c r="EX33" s="1">
        <v>1.709802</v>
      </c>
      <c r="EY33" s="1">
        <v>1.706817</v>
      </c>
      <c r="EZ33" s="1">
        <v>1.7295259999999999</v>
      </c>
      <c r="FA33" s="1">
        <v>1.729525</v>
      </c>
      <c r="FB33" s="1">
        <v>1.7295259999999999</v>
      </c>
      <c r="FC33" s="1">
        <v>1.9137409999999999</v>
      </c>
      <c r="FD33" s="1">
        <v>1.9137409999999999</v>
      </c>
      <c r="FE33" s="1">
        <v>1.868549</v>
      </c>
      <c r="FF33" s="1">
        <v>1.8679269999999999</v>
      </c>
      <c r="FG33" s="1">
        <v>1.8685499999999999</v>
      </c>
      <c r="FH33" s="1">
        <v>1.868549</v>
      </c>
      <c r="FI33" s="1">
        <v>1.68394</v>
      </c>
      <c r="FJ33" s="1">
        <v>1.734702</v>
      </c>
      <c r="FK33" s="1">
        <v>1.734893</v>
      </c>
      <c r="FL33" s="1">
        <v>1.7379720000000001</v>
      </c>
      <c r="FM33" s="1">
        <v>1.7194119999999999</v>
      </c>
      <c r="FN33" s="1">
        <v>1.739406</v>
      </c>
      <c r="FO33" s="1">
        <v>1.7300390000000001</v>
      </c>
      <c r="FP33" s="1">
        <v>1.7280390000000001</v>
      </c>
      <c r="FQ33" s="1">
        <v>1.6502030000000001</v>
      </c>
      <c r="FR33" s="1">
        <v>1.5761480000000001</v>
      </c>
      <c r="FS33" s="1">
        <v>1.5160899999999999</v>
      </c>
      <c r="FT33" s="1">
        <v>1.52234</v>
      </c>
      <c r="FU33" s="1">
        <v>1.725238</v>
      </c>
      <c r="FV33" s="1">
        <v>1.8902429999999999</v>
      </c>
      <c r="FX33" s="4"/>
      <c r="FY33" s="4"/>
      <c r="FZ33" s="5"/>
    </row>
    <row r="34" spans="2:182" x14ac:dyDescent="0.2">
      <c r="B34" s="2">
        <v>43142.645833333409</v>
      </c>
      <c r="C34" s="1">
        <v>1.6717610000000001</v>
      </c>
      <c r="D34" s="1">
        <v>1.673457</v>
      </c>
      <c r="E34" s="1">
        <v>1.6727780000000001</v>
      </c>
      <c r="F34" s="1">
        <v>1.6717599999999999</v>
      </c>
      <c r="G34" s="1">
        <v>1.6962699999999999</v>
      </c>
      <c r="H34" s="1">
        <v>1.7651429999999999</v>
      </c>
      <c r="I34" s="1">
        <v>1.7665850000000001</v>
      </c>
      <c r="J34" s="1">
        <v>1.7651589999999999</v>
      </c>
      <c r="K34" s="1">
        <v>1.6880569999999999</v>
      </c>
      <c r="L34" s="1">
        <v>1.6789339999999999</v>
      </c>
      <c r="M34" s="1">
        <v>1.704752</v>
      </c>
      <c r="N34" s="1">
        <v>1.6661699999999999</v>
      </c>
      <c r="O34" s="1">
        <v>1.764281</v>
      </c>
      <c r="P34" s="1">
        <v>1.654468</v>
      </c>
      <c r="Q34" s="1">
        <v>1.587321</v>
      </c>
      <c r="R34" s="1">
        <v>1.592457</v>
      </c>
      <c r="S34" s="1">
        <v>1.71878</v>
      </c>
      <c r="T34" s="1">
        <v>1.71095</v>
      </c>
      <c r="U34" s="1">
        <v>1.6820390000000001</v>
      </c>
      <c r="V34" s="1">
        <v>1.666898</v>
      </c>
      <c r="W34" s="1">
        <v>1.7793410000000001</v>
      </c>
      <c r="X34" s="1">
        <v>1.58647</v>
      </c>
      <c r="Y34" s="1">
        <v>1.688504</v>
      </c>
      <c r="Z34" s="1">
        <v>1.713819</v>
      </c>
      <c r="AA34" s="1">
        <v>1.576756</v>
      </c>
      <c r="AB34" s="1">
        <v>1.7188140000000001</v>
      </c>
      <c r="AC34" s="1">
        <v>1.7264729999999999</v>
      </c>
      <c r="AD34" s="1">
        <v>1.584106</v>
      </c>
      <c r="AE34" s="1">
        <v>1.7737620000000001</v>
      </c>
      <c r="AF34" s="1">
        <v>1.7224759999999999</v>
      </c>
      <c r="AG34" s="1">
        <v>1.599021</v>
      </c>
      <c r="AH34" s="1">
        <v>1.7456389999999999</v>
      </c>
      <c r="AI34" s="1">
        <v>1.580878</v>
      </c>
      <c r="AJ34" s="1">
        <v>1.486003</v>
      </c>
      <c r="AK34" s="1">
        <v>1.666903</v>
      </c>
      <c r="AL34" s="1">
        <v>1.6171930000000001</v>
      </c>
      <c r="AM34" s="1">
        <v>1.683454</v>
      </c>
      <c r="AN34" s="1">
        <v>1.7147650000000001</v>
      </c>
      <c r="AO34" s="1">
        <v>1.6453610000000001</v>
      </c>
      <c r="AP34" s="1">
        <v>1.796894</v>
      </c>
      <c r="AQ34" s="1">
        <v>1.687138</v>
      </c>
      <c r="AR34" s="1">
        <v>1.6842809999999999</v>
      </c>
      <c r="AS34" s="1">
        <v>1.68696</v>
      </c>
      <c r="AT34" s="1">
        <v>1.690183</v>
      </c>
      <c r="AU34" s="1">
        <v>1.68737</v>
      </c>
      <c r="AV34" s="1">
        <v>1.6869620000000001</v>
      </c>
      <c r="AW34" s="1">
        <v>1.7401139999999999</v>
      </c>
      <c r="AX34" s="1">
        <v>1.742553</v>
      </c>
      <c r="AY34" s="1">
        <v>1.7401</v>
      </c>
      <c r="AZ34" s="1">
        <v>1.7401040000000001</v>
      </c>
      <c r="BA34" s="1">
        <v>1.5531729999999999</v>
      </c>
      <c r="BB34" s="1">
        <v>1.7302439999999999</v>
      </c>
      <c r="BC34" s="1">
        <v>1.727671</v>
      </c>
      <c r="BD34" s="1">
        <v>1.7128989999999999</v>
      </c>
      <c r="BE34" s="1">
        <v>1.582967</v>
      </c>
      <c r="BF34" s="1">
        <v>1.582967</v>
      </c>
      <c r="BG34" s="1">
        <v>1.6664300000000001</v>
      </c>
      <c r="BH34" s="1">
        <v>1.6424080000000001</v>
      </c>
      <c r="BI34" s="1">
        <v>1.7933920000000001</v>
      </c>
      <c r="BJ34" s="1">
        <v>1.6868380000000001</v>
      </c>
      <c r="BK34" s="1">
        <v>1.733161</v>
      </c>
      <c r="BL34" s="1">
        <v>1.7263299999999999</v>
      </c>
      <c r="BM34" s="1">
        <v>1.68872</v>
      </c>
      <c r="BN34" s="1">
        <v>1.665476</v>
      </c>
      <c r="BO34" s="1">
        <v>1.660995</v>
      </c>
      <c r="BP34" s="1">
        <v>1.7933920000000001</v>
      </c>
      <c r="BQ34" s="1">
        <v>1.690183</v>
      </c>
      <c r="BR34" s="1">
        <v>1.690183</v>
      </c>
      <c r="BS34" s="1">
        <v>1.7585139999999999</v>
      </c>
      <c r="BT34" s="1">
        <v>1.7741659999999999</v>
      </c>
      <c r="BU34" s="1">
        <v>1.7750429999999999</v>
      </c>
      <c r="BV34" s="1">
        <v>1.681989</v>
      </c>
      <c r="BW34" s="1">
        <v>1.6471370000000001</v>
      </c>
      <c r="BX34" s="1">
        <v>1.6966939999999999</v>
      </c>
      <c r="BY34" s="1">
        <v>1.6131390000000001</v>
      </c>
      <c r="BZ34" s="1">
        <v>1.604927</v>
      </c>
      <c r="CA34" s="1">
        <v>1.6787780000000001</v>
      </c>
      <c r="CB34" s="1">
        <v>1.6143540000000001</v>
      </c>
      <c r="CC34" s="1">
        <v>1.68726</v>
      </c>
      <c r="CD34" s="1">
        <v>1.685403</v>
      </c>
      <c r="CE34" s="1">
        <v>1.6869879999999999</v>
      </c>
      <c r="CF34" s="1">
        <v>1.7662739999999999</v>
      </c>
      <c r="CG34" s="1">
        <v>1.7719529999999999</v>
      </c>
      <c r="CH34" s="1">
        <v>1.7291080000000001</v>
      </c>
      <c r="CI34" s="1">
        <v>1.7325219999999999</v>
      </c>
      <c r="CJ34" s="1">
        <v>1.7719560000000001</v>
      </c>
      <c r="CK34" s="1">
        <v>1.771954</v>
      </c>
      <c r="CL34" s="1">
        <v>1.7719549999999999</v>
      </c>
      <c r="CM34" s="1">
        <v>1.7719549999999999</v>
      </c>
      <c r="CN34" s="1">
        <v>1.681265</v>
      </c>
      <c r="CO34" s="1">
        <v>1.707986</v>
      </c>
      <c r="CP34" s="1">
        <v>1.729733</v>
      </c>
      <c r="CQ34" s="1">
        <v>1.730804</v>
      </c>
      <c r="CR34" s="1">
        <v>1.682847</v>
      </c>
      <c r="CS34" s="1">
        <v>1.85114</v>
      </c>
      <c r="CT34" s="1">
        <v>1.696499</v>
      </c>
      <c r="CU34" s="1">
        <v>1.8511839999999999</v>
      </c>
      <c r="CV34" s="1">
        <v>1.68737</v>
      </c>
      <c r="CW34" s="1">
        <v>1.68737</v>
      </c>
      <c r="CX34" s="1">
        <v>1.6995960000000001</v>
      </c>
      <c r="CY34" s="1">
        <v>1.7546200000000001</v>
      </c>
      <c r="CZ34" s="1">
        <v>1.759425</v>
      </c>
      <c r="DA34" s="1">
        <v>1.5803259999999999</v>
      </c>
      <c r="DB34" s="1">
        <v>1.5548169999999999</v>
      </c>
      <c r="DC34" s="1">
        <v>1.551253</v>
      </c>
      <c r="DD34" s="1">
        <v>1.6959109999999999</v>
      </c>
      <c r="DE34" s="1">
        <v>1.6750719999999999</v>
      </c>
      <c r="DF34" s="1">
        <v>1.542295</v>
      </c>
      <c r="DG34" s="1">
        <v>1.7699009999999999</v>
      </c>
      <c r="DH34" s="1">
        <v>1.7699050000000001</v>
      </c>
      <c r="DI34" s="1">
        <v>1.739741</v>
      </c>
      <c r="DJ34" s="1">
        <v>1.7420949999999999</v>
      </c>
      <c r="DK34" s="1">
        <v>1.7348760000000001</v>
      </c>
      <c r="DL34" s="1">
        <v>1.6818439999999999</v>
      </c>
      <c r="DM34" s="1">
        <v>1.909114</v>
      </c>
      <c r="DN34" s="1">
        <v>1.690183</v>
      </c>
      <c r="DO34" s="1">
        <v>1.690183</v>
      </c>
      <c r="DP34" s="1">
        <v>1.591906</v>
      </c>
      <c r="DQ34" s="1">
        <v>1.5935760000000001</v>
      </c>
      <c r="DR34" s="1">
        <v>1.632784</v>
      </c>
      <c r="DS34" s="1">
        <v>1.626231</v>
      </c>
      <c r="DT34" s="1">
        <v>1.583089</v>
      </c>
      <c r="DU34" s="1">
        <v>1.5747709999999999</v>
      </c>
      <c r="DV34" s="1">
        <v>1.6803509999999999</v>
      </c>
      <c r="DW34" s="1">
        <v>1.680366</v>
      </c>
      <c r="DX34" s="1">
        <v>1.6803680000000001</v>
      </c>
      <c r="DY34" s="1">
        <v>1.603243</v>
      </c>
      <c r="DZ34" s="1">
        <v>1.886082</v>
      </c>
      <c r="EA34" s="1">
        <v>1.927017</v>
      </c>
      <c r="EB34" s="1">
        <v>1.631623</v>
      </c>
      <c r="EC34" s="1">
        <v>1.6394979999999999</v>
      </c>
      <c r="ED34" s="1">
        <v>1.733161</v>
      </c>
      <c r="EE34" s="1">
        <v>1.7299119999999999</v>
      </c>
      <c r="EF34" s="1">
        <v>1.7299119999999999</v>
      </c>
      <c r="EG34" s="1">
        <v>1.576424</v>
      </c>
      <c r="EH34" s="1">
        <v>1.742929</v>
      </c>
      <c r="EI34" s="1">
        <v>1.662015</v>
      </c>
      <c r="EJ34" s="1">
        <v>1.675486</v>
      </c>
      <c r="EK34" s="1">
        <v>1.7933920000000001</v>
      </c>
      <c r="EL34" s="1">
        <v>1.7933920000000001</v>
      </c>
      <c r="EM34" s="1">
        <v>1.761806</v>
      </c>
      <c r="EN34" s="1">
        <v>1.5859909999999999</v>
      </c>
      <c r="EO34" s="1">
        <v>1.7325219999999999</v>
      </c>
      <c r="EP34" s="1">
        <v>1.5271950000000001</v>
      </c>
      <c r="EQ34" s="1">
        <v>1.7298579999999999</v>
      </c>
      <c r="ER34" s="1">
        <v>1.6979040000000001</v>
      </c>
      <c r="ES34" s="1">
        <v>1.7287349999999999</v>
      </c>
      <c r="ET34" s="1">
        <v>1.5605039999999999</v>
      </c>
      <c r="EU34" s="1">
        <v>1.711328</v>
      </c>
      <c r="EV34" s="1">
        <v>1.599888</v>
      </c>
      <c r="EW34" s="1">
        <v>1.741431</v>
      </c>
      <c r="EX34" s="1">
        <v>1.746289</v>
      </c>
      <c r="EY34" s="1">
        <v>1.7430319999999999</v>
      </c>
      <c r="EZ34" s="1">
        <v>1.7113290000000001</v>
      </c>
      <c r="FA34" s="1">
        <v>1.711328</v>
      </c>
      <c r="FB34" s="1">
        <v>1.7113290000000001</v>
      </c>
      <c r="FC34" s="1">
        <v>1.966896</v>
      </c>
      <c r="FD34" s="1">
        <v>1.966896</v>
      </c>
      <c r="FE34" s="1">
        <v>1.889975</v>
      </c>
      <c r="FF34" s="1">
        <v>1.889168</v>
      </c>
      <c r="FG34" s="1">
        <v>1.8899760000000001</v>
      </c>
      <c r="FH34" s="1">
        <v>1.889975</v>
      </c>
      <c r="FI34" s="1">
        <v>1.6648700000000001</v>
      </c>
      <c r="FJ34" s="1">
        <v>1.7716769999999999</v>
      </c>
      <c r="FK34" s="1">
        <v>1.7724789999999999</v>
      </c>
      <c r="FL34" s="1">
        <v>1.71092</v>
      </c>
      <c r="FM34" s="1">
        <v>1.768359</v>
      </c>
      <c r="FN34" s="1">
        <v>1.738896</v>
      </c>
      <c r="FO34" s="1">
        <v>1.7134370000000001</v>
      </c>
      <c r="FP34" s="1">
        <v>1.711441</v>
      </c>
      <c r="FQ34" s="1">
        <v>1.640801</v>
      </c>
      <c r="FR34" s="1">
        <v>1.569701</v>
      </c>
      <c r="FS34" s="1">
        <v>1.534969</v>
      </c>
      <c r="FT34" s="1">
        <v>1.5392520000000001</v>
      </c>
      <c r="FU34" s="1">
        <v>1.712987</v>
      </c>
      <c r="FV34" s="1">
        <v>1.9065430000000001</v>
      </c>
      <c r="FX34" s="4"/>
      <c r="FY34" s="4"/>
      <c r="FZ34" s="5"/>
    </row>
    <row r="35" spans="2:182" x14ac:dyDescent="0.2">
      <c r="B35" s="2">
        <v>43142.666666666744</v>
      </c>
      <c r="C35" s="1">
        <v>1.6762509999999999</v>
      </c>
      <c r="D35" s="1">
        <v>1.677891</v>
      </c>
      <c r="E35" s="1">
        <v>1.6772339999999999</v>
      </c>
      <c r="F35" s="1">
        <v>1.6762490000000001</v>
      </c>
      <c r="G35" s="1">
        <v>1.7020059999999999</v>
      </c>
      <c r="H35" s="1">
        <v>1.7715540000000001</v>
      </c>
      <c r="I35" s="1">
        <v>1.7698830000000001</v>
      </c>
      <c r="J35" s="1">
        <v>1.771436</v>
      </c>
      <c r="K35" s="1">
        <v>1.696744</v>
      </c>
      <c r="L35" s="1">
        <v>1.6839029999999999</v>
      </c>
      <c r="M35" s="1">
        <v>1.706032</v>
      </c>
      <c r="N35" s="1">
        <v>1.66665</v>
      </c>
      <c r="O35" s="1">
        <v>1.766829</v>
      </c>
      <c r="P35" s="1">
        <v>1.6605730000000001</v>
      </c>
      <c r="Q35" s="1">
        <v>1.5963160000000001</v>
      </c>
      <c r="R35" s="1">
        <v>1.601205</v>
      </c>
      <c r="S35" s="1">
        <v>1.723125</v>
      </c>
      <c r="T35" s="1">
        <v>1.7158180000000001</v>
      </c>
      <c r="U35" s="1">
        <v>1.6894119999999999</v>
      </c>
      <c r="V35" s="1">
        <v>1.672329</v>
      </c>
      <c r="W35" s="1">
        <v>1.781847</v>
      </c>
      <c r="X35" s="1">
        <v>1.594104</v>
      </c>
      <c r="Y35" s="1">
        <v>1.702744</v>
      </c>
      <c r="Z35" s="1">
        <v>1.718682</v>
      </c>
      <c r="AA35" s="1">
        <v>1.582446</v>
      </c>
      <c r="AB35" s="1">
        <v>1.7225220000000001</v>
      </c>
      <c r="AC35" s="1">
        <v>1.730297</v>
      </c>
      <c r="AD35" s="1">
        <v>1.5892500000000001</v>
      </c>
      <c r="AE35" s="1">
        <v>1.776257</v>
      </c>
      <c r="AF35" s="1">
        <v>1.726904</v>
      </c>
      <c r="AG35" s="1">
        <v>1.605774</v>
      </c>
      <c r="AH35" s="1">
        <v>1.7496240000000001</v>
      </c>
      <c r="AI35" s="1">
        <v>1.586052</v>
      </c>
      <c r="AJ35" s="1">
        <v>1.4919469999999999</v>
      </c>
      <c r="AK35" s="1">
        <v>1.6726970000000001</v>
      </c>
      <c r="AL35" s="1">
        <v>1.623685</v>
      </c>
      <c r="AM35" s="1">
        <v>1.68842</v>
      </c>
      <c r="AN35" s="1">
        <v>1.719339</v>
      </c>
      <c r="AO35" s="1">
        <v>1.649708</v>
      </c>
      <c r="AP35" s="1">
        <v>1.800198</v>
      </c>
      <c r="AQ35" s="1">
        <v>1.6930799999999999</v>
      </c>
      <c r="AR35" s="1">
        <v>1.69048</v>
      </c>
      <c r="AS35" s="1">
        <v>1.692895</v>
      </c>
      <c r="AT35" s="1">
        <v>1.6960329999999999</v>
      </c>
      <c r="AU35" s="1">
        <v>1.693306</v>
      </c>
      <c r="AV35" s="1">
        <v>1.692896</v>
      </c>
      <c r="AW35" s="1">
        <v>1.745247</v>
      </c>
      <c r="AX35" s="1">
        <v>1.746351</v>
      </c>
      <c r="AY35" s="1">
        <v>1.7452319999999999</v>
      </c>
      <c r="AZ35" s="1">
        <v>1.7452369999999999</v>
      </c>
      <c r="BA35" s="1">
        <v>1.55829</v>
      </c>
      <c r="BB35" s="1">
        <v>1.7353689999999999</v>
      </c>
      <c r="BC35" s="1">
        <v>1.732631</v>
      </c>
      <c r="BD35" s="1">
        <v>1.7171529999999999</v>
      </c>
      <c r="BE35" s="1">
        <v>1.5880240000000001</v>
      </c>
      <c r="BF35" s="1">
        <v>1.5880240000000001</v>
      </c>
      <c r="BG35" s="1">
        <v>1.6734420000000001</v>
      </c>
      <c r="BH35" s="1">
        <v>1.6462410000000001</v>
      </c>
      <c r="BI35" s="1">
        <v>1.7967979999999999</v>
      </c>
      <c r="BJ35" s="1">
        <v>1.709678</v>
      </c>
      <c r="BK35" s="1">
        <v>1.735557</v>
      </c>
      <c r="BL35" s="1">
        <v>1.729301</v>
      </c>
      <c r="BM35" s="1">
        <v>1.7055720000000001</v>
      </c>
      <c r="BN35" s="1">
        <v>1.6714549999999999</v>
      </c>
      <c r="BO35" s="1">
        <v>1.6669529999999999</v>
      </c>
      <c r="BP35" s="1">
        <v>1.7967979999999999</v>
      </c>
      <c r="BQ35" s="1">
        <v>1.6960329999999999</v>
      </c>
      <c r="BR35" s="1">
        <v>1.6960329999999999</v>
      </c>
      <c r="BS35" s="1">
        <v>1.7628980000000001</v>
      </c>
      <c r="BT35" s="1">
        <v>1.778133</v>
      </c>
      <c r="BU35" s="1">
        <v>1.7790349999999999</v>
      </c>
      <c r="BV35" s="1">
        <v>1.686545</v>
      </c>
      <c r="BW35" s="1">
        <v>1.6509929999999999</v>
      </c>
      <c r="BX35" s="1">
        <v>1.6992590000000001</v>
      </c>
      <c r="BY35" s="1">
        <v>1.6248670000000001</v>
      </c>
      <c r="BZ35" s="1">
        <v>1.6105320000000001</v>
      </c>
      <c r="CA35" s="1">
        <v>1.6841010000000001</v>
      </c>
      <c r="CB35" s="1">
        <v>1.6209629999999999</v>
      </c>
      <c r="CC35" s="1">
        <v>1.6914009999999999</v>
      </c>
      <c r="CD35" s="1">
        <v>1.6898249999999999</v>
      </c>
      <c r="CE35" s="1">
        <v>1.7072959999999999</v>
      </c>
      <c r="CF35" s="1">
        <v>1.7688459999999999</v>
      </c>
      <c r="CG35" s="1">
        <v>1.774456</v>
      </c>
      <c r="CH35" s="1">
        <v>1.732016</v>
      </c>
      <c r="CI35" s="1">
        <v>1.7360580000000001</v>
      </c>
      <c r="CJ35" s="1">
        <v>1.774459</v>
      </c>
      <c r="CK35" s="1">
        <v>1.7744580000000001</v>
      </c>
      <c r="CL35" s="1">
        <v>1.774459</v>
      </c>
      <c r="CM35" s="1">
        <v>1.774459</v>
      </c>
      <c r="CN35" s="1">
        <v>1.704153</v>
      </c>
      <c r="CO35" s="1">
        <v>1.712912</v>
      </c>
      <c r="CP35" s="1">
        <v>1.7302139999999999</v>
      </c>
      <c r="CQ35" s="1">
        <v>1.731285</v>
      </c>
      <c r="CR35" s="1">
        <v>1.689033</v>
      </c>
      <c r="CS35" s="1">
        <v>1.8531770000000001</v>
      </c>
      <c r="CT35" s="1">
        <v>1.7009240000000001</v>
      </c>
      <c r="CU35" s="1">
        <v>1.853221</v>
      </c>
      <c r="CV35" s="1">
        <v>1.693306</v>
      </c>
      <c r="CW35" s="1">
        <v>1.693306</v>
      </c>
      <c r="CX35" s="1">
        <v>1.703946</v>
      </c>
      <c r="CY35" s="1">
        <v>1.743703</v>
      </c>
      <c r="CZ35" s="1">
        <v>1.740551</v>
      </c>
      <c r="DA35" s="1">
        <v>1.586757</v>
      </c>
      <c r="DB35" s="1">
        <v>1.5598019999999999</v>
      </c>
      <c r="DC35" s="1">
        <v>1.556019</v>
      </c>
      <c r="DD35" s="1">
        <v>1.702366</v>
      </c>
      <c r="DE35" s="1">
        <v>1.6832009999999999</v>
      </c>
      <c r="DF35" s="1">
        <v>1.5409299999999999</v>
      </c>
      <c r="DG35" s="1">
        <v>1.7748060000000001</v>
      </c>
      <c r="DH35" s="1">
        <v>1.77481</v>
      </c>
      <c r="DI35" s="1">
        <v>1.742618</v>
      </c>
      <c r="DJ35" s="1">
        <v>1.744704</v>
      </c>
      <c r="DK35" s="1">
        <v>1.73949</v>
      </c>
      <c r="DL35" s="1">
        <v>1.685427</v>
      </c>
      <c r="DM35" s="1">
        <v>1.909095</v>
      </c>
      <c r="DN35" s="1">
        <v>1.6960329999999999</v>
      </c>
      <c r="DO35" s="1">
        <v>1.6960329999999999</v>
      </c>
      <c r="DP35" s="1">
        <v>1.5974219999999999</v>
      </c>
      <c r="DQ35" s="1">
        <v>1.599235</v>
      </c>
      <c r="DR35" s="1">
        <v>1.6386940000000001</v>
      </c>
      <c r="DS35" s="1">
        <v>1.631848</v>
      </c>
      <c r="DT35" s="1">
        <v>1.588511</v>
      </c>
      <c r="DU35" s="1">
        <v>1.5803130000000001</v>
      </c>
      <c r="DV35" s="1">
        <v>1.6849829999999999</v>
      </c>
      <c r="DW35" s="1">
        <v>1.685014</v>
      </c>
      <c r="DX35" s="1">
        <v>1.6850240000000001</v>
      </c>
      <c r="DY35" s="1">
        <v>1.6088340000000001</v>
      </c>
      <c r="DZ35" s="1">
        <v>1.886906</v>
      </c>
      <c r="EA35" s="1">
        <v>1.928426</v>
      </c>
      <c r="EB35" s="1">
        <v>1.636971</v>
      </c>
      <c r="EC35" s="1">
        <v>1.645492</v>
      </c>
      <c r="ED35" s="1">
        <v>1.735557</v>
      </c>
      <c r="EE35" s="1">
        <v>1.7339439999999999</v>
      </c>
      <c r="EF35" s="1">
        <v>1.7339439999999999</v>
      </c>
      <c r="EG35" s="1">
        <v>1.5733980000000001</v>
      </c>
      <c r="EH35" s="1">
        <v>1.74438</v>
      </c>
      <c r="EI35" s="1">
        <v>1.667878</v>
      </c>
      <c r="EJ35" s="1">
        <v>1.6799090000000001</v>
      </c>
      <c r="EK35" s="1">
        <v>1.7967979999999999</v>
      </c>
      <c r="EL35" s="1">
        <v>1.7967979999999999</v>
      </c>
      <c r="EM35" s="1">
        <v>1.7654970000000001</v>
      </c>
      <c r="EN35" s="1">
        <v>1.5936170000000001</v>
      </c>
      <c r="EO35" s="1">
        <v>1.7360580000000001</v>
      </c>
      <c r="EP35" s="1">
        <v>1.526394</v>
      </c>
      <c r="EQ35" s="1">
        <v>1.7338910000000001</v>
      </c>
      <c r="ER35" s="1">
        <v>1.703443</v>
      </c>
      <c r="ES35" s="1">
        <v>1.7351490000000001</v>
      </c>
      <c r="ET35" s="1">
        <v>1.566881</v>
      </c>
      <c r="EU35" s="1">
        <v>1.716051</v>
      </c>
      <c r="EV35" s="1">
        <v>1.6063750000000001</v>
      </c>
      <c r="EW35" s="1">
        <v>1.744459</v>
      </c>
      <c r="EX35" s="1">
        <v>1.7499199999999999</v>
      </c>
      <c r="EY35" s="1">
        <v>1.7468570000000001</v>
      </c>
      <c r="EZ35" s="1">
        <v>1.7160530000000001</v>
      </c>
      <c r="FA35" s="1">
        <v>1.716051</v>
      </c>
      <c r="FB35" s="1">
        <v>1.7160530000000001</v>
      </c>
      <c r="FC35" s="1">
        <v>1.9669970000000001</v>
      </c>
      <c r="FD35" s="1">
        <v>1.9669970000000001</v>
      </c>
      <c r="FE35" s="1">
        <v>1.890352</v>
      </c>
      <c r="FF35" s="1">
        <v>1.8895519999999999</v>
      </c>
      <c r="FG35" s="1">
        <v>1.8903540000000001</v>
      </c>
      <c r="FH35" s="1">
        <v>1.890352</v>
      </c>
      <c r="FI35" s="1">
        <v>1.6696120000000001</v>
      </c>
      <c r="FJ35" s="1">
        <v>1.7750140000000001</v>
      </c>
      <c r="FK35" s="1">
        <v>1.775981</v>
      </c>
      <c r="FL35" s="1">
        <v>1.715767</v>
      </c>
      <c r="FM35" s="1">
        <v>1.7714589999999999</v>
      </c>
      <c r="FN35" s="1">
        <v>1.7436579999999999</v>
      </c>
      <c r="FO35" s="1">
        <v>1.717994</v>
      </c>
      <c r="FP35" s="1">
        <v>1.7160120000000001</v>
      </c>
      <c r="FQ35" s="1">
        <v>1.645751</v>
      </c>
      <c r="FR35" s="1">
        <v>1.5749789999999999</v>
      </c>
      <c r="FS35" s="1">
        <v>1.5442530000000001</v>
      </c>
      <c r="FT35" s="1">
        <v>1.5483309999999999</v>
      </c>
      <c r="FU35" s="1">
        <v>1.7176739999999999</v>
      </c>
      <c r="FV35" s="1">
        <v>1.9065719999999999</v>
      </c>
      <c r="FX35" s="4"/>
      <c r="FY35" s="4"/>
      <c r="FZ35" s="5"/>
    </row>
    <row r="36" spans="2:182" x14ac:dyDescent="0.2">
      <c r="B36" s="2">
        <v>43142.68750000008</v>
      </c>
      <c r="C36" s="1">
        <v>1.7033560000000001</v>
      </c>
      <c r="D36" s="1">
        <v>1.7056899999999999</v>
      </c>
      <c r="E36" s="1">
        <v>1.7047559999999999</v>
      </c>
      <c r="F36" s="1">
        <v>1.703354</v>
      </c>
      <c r="G36" s="1">
        <v>1.7124269999999999</v>
      </c>
      <c r="H36" s="1">
        <v>1.7131209999999999</v>
      </c>
      <c r="I36" s="1">
        <v>1.727927</v>
      </c>
      <c r="J36" s="1">
        <v>1.724032</v>
      </c>
      <c r="K36" s="1">
        <v>1.7014860000000001</v>
      </c>
      <c r="L36" s="1">
        <v>1.711611</v>
      </c>
      <c r="M36" s="1">
        <v>1.6933689999999999</v>
      </c>
      <c r="N36" s="1">
        <v>1.656229</v>
      </c>
      <c r="O36" s="1">
        <v>1.741309</v>
      </c>
      <c r="P36" s="1">
        <v>1.652606</v>
      </c>
      <c r="Q36" s="1">
        <v>1.600476</v>
      </c>
      <c r="R36" s="1">
        <v>1.6058760000000001</v>
      </c>
      <c r="S36" s="1">
        <v>1.727479</v>
      </c>
      <c r="T36" s="1">
        <v>1.7315929999999999</v>
      </c>
      <c r="U36" s="1">
        <v>1.695079</v>
      </c>
      <c r="V36" s="1">
        <v>1.6835659999999999</v>
      </c>
      <c r="W36" s="1">
        <v>1.7675799999999999</v>
      </c>
      <c r="X36" s="1">
        <v>1.5896729999999999</v>
      </c>
      <c r="Y36" s="1">
        <v>1.703462</v>
      </c>
      <c r="Z36" s="1">
        <v>1.7286360000000001</v>
      </c>
      <c r="AA36" s="1">
        <v>1.5931489999999999</v>
      </c>
      <c r="AB36" s="1">
        <v>1.724046</v>
      </c>
      <c r="AC36" s="1">
        <v>1.731833</v>
      </c>
      <c r="AD36" s="1">
        <v>1.5944</v>
      </c>
      <c r="AE36" s="1">
        <v>1.7479530000000001</v>
      </c>
      <c r="AF36" s="1">
        <v>1.731193</v>
      </c>
      <c r="AG36" s="1">
        <v>1.5978060000000001</v>
      </c>
      <c r="AH36" s="1">
        <v>1.7288300000000001</v>
      </c>
      <c r="AI36" s="1">
        <v>1.590652</v>
      </c>
      <c r="AJ36" s="1">
        <v>1.5192289999999999</v>
      </c>
      <c r="AK36" s="1">
        <v>1.659554</v>
      </c>
      <c r="AL36" s="1">
        <v>1.6113710000000001</v>
      </c>
      <c r="AM36" s="1">
        <v>1.674139</v>
      </c>
      <c r="AN36" s="1">
        <v>1.736243</v>
      </c>
      <c r="AO36" s="1">
        <v>1.671548</v>
      </c>
      <c r="AP36" s="1">
        <v>1.7945519999999999</v>
      </c>
      <c r="AQ36" s="1">
        <v>1.6953739999999999</v>
      </c>
      <c r="AR36" s="1">
        <v>1.6963809999999999</v>
      </c>
      <c r="AS36" s="1">
        <v>1.695206</v>
      </c>
      <c r="AT36" s="1">
        <v>1.6948700000000001</v>
      </c>
      <c r="AU36" s="1">
        <v>1.695619</v>
      </c>
      <c r="AV36" s="1">
        <v>1.695208</v>
      </c>
      <c r="AW36" s="1">
        <v>1.731349</v>
      </c>
      <c r="AX36" s="1">
        <v>1.7300549999999999</v>
      </c>
      <c r="AY36" s="1">
        <v>1.7313350000000001</v>
      </c>
      <c r="AZ36" s="1">
        <v>1.7313400000000001</v>
      </c>
      <c r="BA36" s="1">
        <v>1.5667949999999999</v>
      </c>
      <c r="BB36" s="1">
        <v>1.737193</v>
      </c>
      <c r="BC36" s="1">
        <v>1.7355989999999999</v>
      </c>
      <c r="BD36" s="1">
        <v>1.7048160000000001</v>
      </c>
      <c r="BE36" s="1">
        <v>1.59161</v>
      </c>
      <c r="BF36" s="1">
        <v>1.59161</v>
      </c>
      <c r="BG36" s="1">
        <v>1.6600950000000001</v>
      </c>
      <c r="BH36" s="1">
        <v>1.646333</v>
      </c>
      <c r="BI36" s="1">
        <v>1.790408</v>
      </c>
      <c r="BJ36" s="1">
        <v>1.701651</v>
      </c>
      <c r="BK36" s="1">
        <v>1.7876590000000001</v>
      </c>
      <c r="BL36" s="1">
        <v>1.7039470000000001</v>
      </c>
      <c r="BM36" s="1">
        <v>1.703532</v>
      </c>
      <c r="BN36" s="1">
        <v>1.665618</v>
      </c>
      <c r="BO36" s="1">
        <v>1.659851</v>
      </c>
      <c r="BP36" s="1">
        <v>1.790408</v>
      </c>
      <c r="BQ36" s="1">
        <v>1.6948700000000001</v>
      </c>
      <c r="BR36" s="1">
        <v>1.6948700000000001</v>
      </c>
      <c r="BS36" s="1">
        <v>1.7602059999999999</v>
      </c>
      <c r="BT36" s="1">
        <v>1.767636</v>
      </c>
      <c r="BU36" s="1">
        <v>1.7684409999999999</v>
      </c>
      <c r="BV36" s="1">
        <v>1.7015089999999999</v>
      </c>
      <c r="BW36" s="1">
        <v>1.651883</v>
      </c>
      <c r="BX36" s="1">
        <v>1.704007</v>
      </c>
      <c r="BY36" s="1">
        <v>1.6197189999999999</v>
      </c>
      <c r="BZ36" s="1">
        <v>1.6340030000000001</v>
      </c>
      <c r="CA36" s="1">
        <v>1.6889590000000001</v>
      </c>
      <c r="CB36" s="1">
        <v>1.619272</v>
      </c>
      <c r="CC36" s="1">
        <v>1.711713</v>
      </c>
      <c r="CD36" s="1">
        <v>1.709497</v>
      </c>
      <c r="CE36" s="1">
        <v>1.696842</v>
      </c>
      <c r="CF36" s="1">
        <v>1.7393909999999999</v>
      </c>
      <c r="CG36" s="1">
        <v>1.74621</v>
      </c>
      <c r="CH36" s="1">
        <v>1.706653</v>
      </c>
      <c r="CI36" s="1">
        <v>1.7137100000000001</v>
      </c>
      <c r="CJ36" s="1">
        <v>1.746213</v>
      </c>
      <c r="CK36" s="1">
        <v>1.7462120000000001</v>
      </c>
      <c r="CL36" s="1">
        <v>1.7462120000000001</v>
      </c>
      <c r="CM36" s="1">
        <v>1.7462120000000001</v>
      </c>
      <c r="CN36" s="1">
        <v>1.6966209999999999</v>
      </c>
      <c r="CO36" s="1">
        <v>1.7215469999999999</v>
      </c>
      <c r="CP36" s="1">
        <v>1.7148730000000001</v>
      </c>
      <c r="CQ36" s="1">
        <v>1.7162379999999999</v>
      </c>
      <c r="CR36" s="1">
        <v>1.69455</v>
      </c>
      <c r="CS36" s="1">
        <v>1.846641</v>
      </c>
      <c r="CT36" s="1">
        <v>1.706485</v>
      </c>
      <c r="CU36" s="1">
        <v>1.846686</v>
      </c>
      <c r="CV36" s="1">
        <v>1.695619</v>
      </c>
      <c r="CW36" s="1">
        <v>1.695619</v>
      </c>
      <c r="CX36" s="1">
        <v>1.7181900000000001</v>
      </c>
      <c r="CY36" s="1">
        <v>1.728564</v>
      </c>
      <c r="CZ36" s="1">
        <v>1.73323</v>
      </c>
      <c r="DA36" s="1">
        <v>1.5767249999999999</v>
      </c>
      <c r="DB36" s="1">
        <v>1.5515639999999999</v>
      </c>
      <c r="DC36" s="1">
        <v>1.546934</v>
      </c>
      <c r="DD36" s="1">
        <v>1.677934</v>
      </c>
      <c r="DE36" s="1">
        <v>1.687147</v>
      </c>
      <c r="DF36" s="1">
        <v>1.5445720000000001</v>
      </c>
      <c r="DG36" s="1">
        <v>1.748723</v>
      </c>
      <c r="DH36" s="1">
        <v>1.7487269999999999</v>
      </c>
      <c r="DI36" s="1">
        <v>1.7171749999999999</v>
      </c>
      <c r="DJ36" s="1">
        <v>1.7193000000000001</v>
      </c>
      <c r="DK36" s="1">
        <v>1.748354</v>
      </c>
      <c r="DL36" s="1">
        <v>1.698712</v>
      </c>
      <c r="DM36" s="1">
        <v>1.908849</v>
      </c>
      <c r="DN36" s="1">
        <v>1.6948700000000001</v>
      </c>
      <c r="DO36" s="1">
        <v>1.6948700000000001</v>
      </c>
      <c r="DP36" s="1">
        <v>1.6041970000000001</v>
      </c>
      <c r="DQ36" s="1">
        <v>1.6076410000000001</v>
      </c>
      <c r="DR36" s="1">
        <v>1.6464240000000001</v>
      </c>
      <c r="DS36" s="1">
        <v>1.641559</v>
      </c>
      <c r="DT36" s="1">
        <v>1.6047629999999999</v>
      </c>
      <c r="DU36" s="1">
        <v>1.5952</v>
      </c>
      <c r="DV36" s="1">
        <v>1.697856</v>
      </c>
      <c r="DW36" s="1">
        <v>1.6979329999999999</v>
      </c>
      <c r="DX36" s="1">
        <v>1.697962</v>
      </c>
      <c r="DY36" s="1">
        <v>1.631751</v>
      </c>
      <c r="DZ36" s="1">
        <v>1.8812990000000001</v>
      </c>
      <c r="EA36" s="1">
        <v>1.925737</v>
      </c>
      <c r="EB36" s="1">
        <v>1.6394390000000001</v>
      </c>
      <c r="EC36" s="1">
        <v>1.6533199999999999</v>
      </c>
      <c r="ED36" s="1">
        <v>1.7876590000000001</v>
      </c>
      <c r="EE36" s="1">
        <v>1.7135849999999999</v>
      </c>
      <c r="EF36" s="1">
        <v>1.7135849999999999</v>
      </c>
      <c r="EG36" s="1">
        <v>1.595199</v>
      </c>
      <c r="EH36" s="1">
        <v>1.7241219999999999</v>
      </c>
      <c r="EI36" s="1">
        <v>1.6605430000000001</v>
      </c>
      <c r="EJ36" s="1">
        <v>1.6870719999999999</v>
      </c>
      <c r="EK36" s="1">
        <v>1.790408</v>
      </c>
      <c r="EL36" s="1">
        <v>1.790408</v>
      </c>
      <c r="EM36" s="1">
        <v>1.7396050000000001</v>
      </c>
      <c r="EN36" s="1">
        <v>1.5891850000000001</v>
      </c>
      <c r="EO36" s="1">
        <v>1.7137100000000001</v>
      </c>
      <c r="EP36" s="1">
        <v>1.522786</v>
      </c>
      <c r="EQ36" s="1">
        <v>1.713546</v>
      </c>
      <c r="ER36" s="1">
        <v>1.716229</v>
      </c>
      <c r="ES36" s="1">
        <v>1.684145</v>
      </c>
      <c r="ET36" s="1">
        <v>1.5726070000000001</v>
      </c>
      <c r="EU36" s="1">
        <v>1.7330369999999999</v>
      </c>
      <c r="EV36" s="1">
        <v>1.5958209999999999</v>
      </c>
      <c r="EW36" s="1">
        <v>1.725614</v>
      </c>
      <c r="EX36" s="1">
        <v>1.7294890000000001</v>
      </c>
      <c r="EY36" s="1">
        <v>1.7259789999999999</v>
      </c>
      <c r="EZ36" s="1">
        <v>1.7330380000000001</v>
      </c>
      <c r="FA36" s="1">
        <v>1.7330369999999999</v>
      </c>
      <c r="FB36" s="1">
        <v>1.7330380000000001</v>
      </c>
      <c r="FC36" s="1">
        <v>1.9238120000000001</v>
      </c>
      <c r="FD36" s="1">
        <v>1.9238120000000001</v>
      </c>
      <c r="FE36" s="1">
        <v>1.885343</v>
      </c>
      <c r="FF36" s="1">
        <v>1.8847259999999999</v>
      </c>
      <c r="FG36" s="1">
        <v>1.8853439999999999</v>
      </c>
      <c r="FH36" s="1">
        <v>1.885343</v>
      </c>
      <c r="FI36" s="1">
        <v>1.69495</v>
      </c>
      <c r="FJ36" s="1">
        <v>1.757253</v>
      </c>
      <c r="FK36" s="1">
        <v>1.7570969999999999</v>
      </c>
      <c r="FL36" s="1">
        <v>1.749323</v>
      </c>
      <c r="FM36" s="1">
        <v>1.7401720000000001</v>
      </c>
      <c r="FN36" s="1">
        <v>1.7459</v>
      </c>
      <c r="FO36" s="1">
        <v>1.7339929999999999</v>
      </c>
      <c r="FP36" s="1">
        <v>1.731968</v>
      </c>
      <c r="FQ36" s="1">
        <v>1.6608499999999999</v>
      </c>
      <c r="FR36" s="1">
        <v>1.583277</v>
      </c>
      <c r="FS36" s="1">
        <v>1.525496</v>
      </c>
      <c r="FT36" s="1">
        <v>1.531774</v>
      </c>
      <c r="FU36" s="1">
        <v>1.7297640000000001</v>
      </c>
      <c r="FV36" s="1">
        <v>1.9057459999999999</v>
      </c>
      <c r="FX36" s="4"/>
      <c r="FY36" s="4"/>
      <c r="FZ36" s="5"/>
    </row>
    <row r="37" spans="2:182" x14ac:dyDescent="0.2">
      <c r="B37" s="2">
        <v>43142.708333333416</v>
      </c>
      <c r="C37" s="1">
        <v>1.6742539999999999</v>
      </c>
      <c r="D37" s="1">
        <v>1.6758919999999999</v>
      </c>
      <c r="E37" s="1">
        <v>1.6752359999999999</v>
      </c>
      <c r="F37" s="1">
        <v>1.6742520000000001</v>
      </c>
      <c r="G37" s="1">
        <v>1.6999919999999999</v>
      </c>
      <c r="H37" s="1">
        <v>1.7694529999999999</v>
      </c>
      <c r="I37" s="1">
        <v>1.767784</v>
      </c>
      <c r="J37" s="1">
        <v>1.7693350000000001</v>
      </c>
      <c r="K37" s="1">
        <v>1.6947270000000001</v>
      </c>
      <c r="L37" s="1">
        <v>1.6818869999999999</v>
      </c>
      <c r="M37" s="1">
        <v>1.70401</v>
      </c>
      <c r="N37" s="1">
        <v>1.6646730000000001</v>
      </c>
      <c r="O37" s="1">
        <v>1.764734</v>
      </c>
      <c r="P37" s="1">
        <v>1.658604</v>
      </c>
      <c r="Q37" s="1">
        <v>1.5945199999999999</v>
      </c>
      <c r="R37" s="1">
        <v>1.599386</v>
      </c>
      <c r="S37" s="1">
        <v>1.7209669999999999</v>
      </c>
      <c r="T37" s="1">
        <v>1.7138139999999999</v>
      </c>
      <c r="U37" s="1">
        <v>1.687446</v>
      </c>
      <c r="V37" s="1">
        <v>1.670366</v>
      </c>
      <c r="W37" s="1">
        <v>1.7797339999999999</v>
      </c>
      <c r="X37" s="1">
        <v>1.592214</v>
      </c>
      <c r="Y37" s="1">
        <v>1.7007209999999999</v>
      </c>
      <c r="Z37" s="1">
        <v>1.7166570000000001</v>
      </c>
      <c r="AA37" s="1">
        <v>1.5805709999999999</v>
      </c>
      <c r="AB37" s="1">
        <v>1.7203790000000001</v>
      </c>
      <c r="AC37" s="1">
        <v>1.728145</v>
      </c>
      <c r="AD37" s="1">
        <v>1.5873710000000001</v>
      </c>
      <c r="AE37" s="1">
        <v>1.774151</v>
      </c>
      <c r="AF37" s="1">
        <v>1.7247410000000001</v>
      </c>
      <c r="AG37" s="1">
        <v>1.6038699999999999</v>
      </c>
      <c r="AH37" s="1">
        <v>1.747549</v>
      </c>
      <c r="AI37" s="1">
        <v>1.5841750000000001</v>
      </c>
      <c r="AJ37" s="1">
        <v>1.490178</v>
      </c>
      <c r="AK37" s="1">
        <v>1.6707129999999999</v>
      </c>
      <c r="AL37" s="1">
        <v>1.6217600000000001</v>
      </c>
      <c r="AM37" s="1">
        <v>1.686418</v>
      </c>
      <c r="AN37" s="1">
        <v>1.7173350000000001</v>
      </c>
      <c r="AO37" s="1">
        <v>1.6483380000000001</v>
      </c>
      <c r="AP37" s="1">
        <v>1.7979849999999999</v>
      </c>
      <c r="AQ37" s="1">
        <v>1.6910700000000001</v>
      </c>
      <c r="AR37" s="1">
        <v>1.688469</v>
      </c>
      <c r="AS37" s="1">
        <v>1.6908840000000001</v>
      </c>
      <c r="AT37" s="1">
        <v>1.694021</v>
      </c>
      <c r="AU37" s="1">
        <v>1.691295</v>
      </c>
      <c r="AV37" s="1">
        <v>1.6908859999999999</v>
      </c>
      <c r="AW37" s="1">
        <v>1.743177</v>
      </c>
      <c r="AX37" s="1">
        <v>1.744281</v>
      </c>
      <c r="AY37" s="1">
        <v>1.743163</v>
      </c>
      <c r="AZ37" s="1">
        <v>1.7431680000000001</v>
      </c>
      <c r="BA37" s="1">
        <v>1.5564530000000001</v>
      </c>
      <c r="BB37" s="1">
        <v>1.7332639999999999</v>
      </c>
      <c r="BC37" s="1">
        <v>1.730531</v>
      </c>
      <c r="BD37" s="1">
        <v>1.715117</v>
      </c>
      <c r="BE37" s="1">
        <v>1.5861460000000001</v>
      </c>
      <c r="BF37" s="1">
        <v>1.5861460000000001</v>
      </c>
      <c r="BG37" s="1">
        <v>1.6714580000000001</v>
      </c>
      <c r="BH37" s="1">
        <v>1.643942</v>
      </c>
      <c r="BI37" s="1">
        <v>1.794591</v>
      </c>
      <c r="BJ37" s="1">
        <v>1.7076480000000001</v>
      </c>
      <c r="BK37" s="1">
        <v>1.7334909999999999</v>
      </c>
      <c r="BL37" s="1">
        <v>1.72725</v>
      </c>
      <c r="BM37" s="1">
        <v>1.703546</v>
      </c>
      <c r="BN37" s="1">
        <v>1.669473</v>
      </c>
      <c r="BO37" s="1">
        <v>1.664976</v>
      </c>
      <c r="BP37" s="1">
        <v>1.794591</v>
      </c>
      <c r="BQ37" s="1">
        <v>1.694021</v>
      </c>
      <c r="BR37" s="1">
        <v>1.694021</v>
      </c>
      <c r="BS37" s="1">
        <v>1.76074</v>
      </c>
      <c r="BT37" s="1">
        <v>1.775957</v>
      </c>
      <c r="BU37" s="1">
        <v>1.7768569999999999</v>
      </c>
      <c r="BV37" s="1">
        <v>1.684742</v>
      </c>
      <c r="BW37" s="1">
        <v>1.648711</v>
      </c>
      <c r="BX37" s="1">
        <v>1.6972689999999999</v>
      </c>
      <c r="BY37" s="1">
        <v>1.62294</v>
      </c>
      <c r="BZ37" s="1">
        <v>1.6086210000000001</v>
      </c>
      <c r="CA37" s="1">
        <v>1.6820600000000001</v>
      </c>
      <c r="CB37" s="1">
        <v>1.619027</v>
      </c>
      <c r="CC37" s="1">
        <v>1.6896169999999999</v>
      </c>
      <c r="CD37" s="1">
        <v>1.6880550000000001</v>
      </c>
      <c r="CE37" s="1">
        <v>1.7052700000000001</v>
      </c>
      <c r="CF37" s="1">
        <v>1.766748</v>
      </c>
      <c r="CG37" s="1">
        <v>1.7723519999999999</v>
      </c>
      <c r="CH37" s="1">
        <v>1.729962</v>
      </c>
      <c r="CI37" s="1">
        <v>1.7339990000000001</v>
      </c>
      <c r="CJ37" s="1">
        <v>1.7723549999999999</v>
      </c>
      <c r="CK37" s="1">
        <v>1.772354</v>
      </c>
      <c r="CL37" s="1">
        <v>1.7723549999999999</v>
      </c>
      <c r="CM37" s="1">
        <v>1.7723549999999999</v>
      </c>
      <c r="CN37" s="1">
        <v>1.7021299999999999</v>
      </c>
      <c r="CO37" s="1">
        <v>1.710912</v>
      </c>
      <c r="CP37" s="1">
        <v>1.7281629999999999</v>
      </c>
      <c r="CQ37" s="1">
        <v>1.7292320000000001</v>
      </c>
      <c r="CR37" s="1">
        <v>1.6870240000000001</v>
      </c>
      <c r="CS37" s="1">
        <v>1.8509009999999999</v>
      </c>
      <c r="CT37" s="1">
        <v>1.6987639999999999</v>
      </c>
      <c r="CU37" s="1">
        <v>1.8509450000000001</v>
      </c>
      <c r="CV37" s="1">
        <v>1.691295</v>
      </c>
      <c r="CW37" s="1">
        <v>1.691295</v>
      </c>
      <c r="CX37" s="1">
        <v>1.702045</v>
      </c>
      <c r="CY37" s="1">
        <v>1.741636</v>
      </c>
      <c r="CZ37" s="1">
        <v>1.7384869999999999</v>
      </c>
      <c r="DA37" s="1">
        <v>1.584875</v>
      </c>
      <c r="DB37" s="1">
        <v>1.5579559999999999</v>
      </c>
      <c r="DC37" s="1">
        <v>1.5541780000000001</v>
      </c>
      <c r="DD37" s="1">
        <v>1.7003470000000001</v>
      </c>
      <c r="DE37" s="1">
        <v>1.6812419999999999</v>
      </c>
      <c r="DF37" s="1">
        <v>1.5391030000000001</v>
      </c>
      <c r="DG37" s="1">
        <v>1.772702</v>
      </c>
      <c r="DH37" s="1">
        <v>1.772705</v>
      </c>
      <c r="DI37" s="1">
        <v>1.740551</v>
      </c>
      <c r="DJ37" s="1">
        <v>1.7426349999999999</v>
      </c>
      <c r="DK37" s="1">
        <v>1.7373179999999999</v>
      </c>
      <c r="DL37" s="1">
        <v>1.6834530000000001</v>
      </c>
      <c r="DM37" s="1">
        <v>1.9067529999999999</v>
      </c>
      <c r="DN37" s="1">
        <v>1.694021</v>
      </c>
      <c r="DO37" s="1">
        <v>1.694021</v>
      </c>
      <c r="DP37" s="1">
        <v>1.595532</v>
      </c>
      <c r="DQ37" s="1">
        <v>1.5973409999999999</v>
      </c>
      <c r="DR37" s="1">
        <v>1.636763</v>
      </c>
      <c r="DS37" s="1">
        <v>1.6299170000000001</v>
      </c>
      <c r="DT37" s="1">
        <v>1.586627</v>
      </c>
      <c r="DU37" s="1">
        <v>1.5784400000000001</v>
      </c>
      <c r="DV37" s="1">
        <v>1.6830879999999999</v>
      </c>
      <c r="DW37" s="1">
        <v>1.683122</v>
      </c>
      <c r="DX37" s="1">
        <v>1.683133</v>
      </c>
      <c r="DY37" s="1">
        <v>1.6069260000000001</v>
      </c>
      <c r="DZ37" s="1">
        <v>1.88459</v>
      </c>
      <c r="EA37" s="1">
        <v>1.9260619999999999</v>
      </c>
      <c r="EB37" s="1">
        <v>1.6348229999999999</v>
      </c>
      <c r="EC37" s="1">
        <v>1.6435500000000001</v>
      </c>
      <c r="ED37" s="1">
        <v>1.7334909999999999</v>
      </c>
      <c r="EE37" s="1">
        <v>1.731887</v>
      </c>
      <c r="EF37" s="1">
        <v>1.731887</v>
      </c>
      <c r="EG37" s="1">
        <v>1.5715319999999999</v>
      </c>
      <c r="EH37" s="1">
        <v>1.7423109999999999</v>
      </c>
      <c r="EI37" s="1">
        <v>1.6658999999999999</v>
      </c>
      <c r="EJ37" s="1">
        <v>1.6777470000000001</v>
      </c>
      <c r="EK37" s="1">
        <v>1.794591</v>
      </c>
      <c r="EL37" s="1">
        <v>1.794591</v>
      </c>
      <c r="EM37" s="1">
        <v>1.763404</v>
      </c>
      <c r="EN37" s="1">
        <v>1.5917269999999999</v>
      </c>
      <c r="EO37" s="1">
        <v>1.7339990000000001</v>
      </c>
      <c r="EP37" s="1">
        <v>1.5245839999999999</v>
      </c>
      <c r="EQ37" s="1">
        <v>1.731835</v>
      </c>
      <c r="ER37" s="1">
        <v>1.7014339999999999</v>
      </c>
      <c r="ES37" s="1">
        <v>1.7330920000000001</v>
      </c>
      <c r="ET37" s="1">
        <v>1.5650250000000001</v>
      </c>
      <c r="EU37" s="1">
        <v>1.7140550000000001</v>
      </c>
      <c r="EV37" s="1">
        <v>1.6044700000000001</v>
      </c>
      <c r="EW37" s="1">
        <v>1.742391</v>
      </c>
      <c r="EX37" s="1">
        <v>1.7478450000000001</v>
      </c>
      <c r="EY37" s="1">
        <v>1.7447859999999999</v>
      </c>
      <c r="EZ37" s="1">
        <v>1.714056</v>
      </c>
      <c r="FA37" s="1">
        <v>1.7140550000000001</v>
      </c>
      <c r="FB37" s="1">
        <v>1.714056</v>
      </c>
      <c r="FC37" s="1">
        <v>1.9645870000000001</v>
      </c>
      <c r="FD37" s="1">
        <v>1.9645870000000001</v>
      </c>
      <c r="FE37" s="1">
        <v>1.8880330000000001</v>
      </c>
      <c r="FF37" s="1">
        <v>1.8872340000000001</v>
      </c>
      <c r="FG37" s="1">
        <v>1.888034</v>
      </c>
      <c r="FH37" s="1">
        <v>1.8880330000000001</v>
      </c>
      <c r="FI37" s="1">
        <v>1.6676230000000001</v>
      </c>
      <c r="FJ37" s="1">
        <v>1.77291</v>
      </c>
      <c r="FK37" s="1">
        <v>1.7738750000000001</v>
      </c>
      <c r="FL37" s="1">
        <v>1.7136910000000001</v>
      </c>
      <c r="FM37" s="1">
        <v>1.7693589999999999</v>
      </c>
      <c r="FN37" s="1">
        <v>1.7415369999999999</v>
      </c>
      <c r="FO37" s="1">
        <v>1.7159899999999999</v>
      </c>
      <c r="FP37" s="1">
        <v>1.71401</v>
      </c>
      <c r="FQ37" s="1">
        <v>1.643796</v>
      </c>
      <c r="FR37" s="1">
        <v>1.573123</v>
      </c>
      <c r="FS37" s="1">
        <v>1.542424</v>
      </c>
      <c r="FT37" s="1">
        <v>1.546497</v>
      </c>
      <c r="FU37" s="1">
        <v>1.7156640000000001</v>
      </c>
      <c r="FV37" s="1">
        <v>1.9042330000000001</v>
      </c>
      <c r="FX37" s="4"/>
      <c r="FY37" s="4"/>
      <c r="FZ37" s="5"/>
    </row>
    <row r="38" spans="2:182" x14ac:dyDescent="0.2">
      <c r="B38" s="2">
        <v>43142.729166666752</v>
      </c>
      <c r="C38" s="1">
        <v>1.6704159999999999</v>
      </c>
      <c r="D38" s="1">
        <v>1.67205</v>
      </c>
      <c r="E38" s="1">
        <v>1.671395</v>
      </c>
      <c r="F38" s="1">
        <v>1.6704140000000001</v>
      </c>
      <c r="G38" s="1">
        <v>1.695235</v>
      </c>
      <c r="H38" s="1">
        <v>1.7646440000000001</v>
      </c>
      <c r="I38" s="1">
        <v>1.7629790000000001</v>
      </c>
      <c r="J38" s="1">
        <v>1.764526</v>
      </c>
      <c r="K38" s="1">
        <v>1.690126</v>
      </c>
      <c r="L38" s="1">
        <v>1.6780649999999999</v>
      </c>
      <c r="M38" s="1">
        <v>1.69937</v>
      </c>
      <c r="N38" s="1">
        <v>1.660137</v>
      </c>
      <c r="O38" s="1">
        <v>1.7599370000000001</v>
      </c>
      <c r="P38" s="1">
        <v>1.6540790000000001</v>
      </c>
      <c r="Q38" s="1">
        <v>1.5908199999999999</v>
      </c>
      <c r="R38" s="1">
        <v>1.595696</v>
      </c>
      <c r="S38" s="1">
        <v>1.7174419999999999</v>
      </c>
      <c r="T38" s="1">
        <v>1.708736</v>
      </c>
      <c r="U38" s="1">
        <v>1.6760079999999999</v>
      </c>
      <c r="V38" s="1">
        <v>1.6655819999999999</v>
      </c>
      <c r="W38" s="1">
        <v>1.774896</v>
      </c>
      <c r="X38" s="1">
        <v>1.5878570000000001</v>
      </c>
      <c r="Y38" s="1">
        <v>1.696099</v>
      </c>
      <c r="Z38" s="1">
        <v>1.7120420000000001</v>
      </c>
      <c r="AA38" s="1">
        <v>1.5765769999999999</v>
      </c>
      <c r="AB38" s="1">
        <v>1.716745</v>
      </c>
      <c r="AC38" s="1">
        <v>1.724491</v>
      </c>
      <c r="AD38" s="1">
        <v>1.5832349999999999</v>
      </c>
      <c r="AE38" s="1">
        <v>1.7693300000000001</v>
      </c>
      <c r="AF38" s="1">
        <v>1.7212069999999999</v>
      </c>
      <c r="AG38" s="1">
        <v>1.5994889999999999</v>
      </c>
      <c r="AH38" s="1">
        <v>1.7427950000000001</v>
      </c>
      <c r="AI38" s="1">
        <v>1.580028</v>
      </c>
      <c r="AJ38" s="1">
        <v>1.4865010000000001</v>
      </c>
      <c r="AK38" s="1">
        <v>1.666161</v>
      </c>
      <c r="AL38" s="1">
        <v>1.617335</v>
      </c>
      <c r="AM38" s="1">
        <v>1.681824</v>
      </c>
      <c r="AN38" s="1">
        <v>1.7121949999999999</v>
      </c>
      <c r="AO38" s="1">
        <v>1.645777</v>
      </c>
      <c r="AP38" s="1">
        <v>1.7939780000000001</v>
      </c>
      <c r="AQ38" s="1">
        <v>1.686499</v>
      </c>
      <c r="AR38" s="1">
        <v>1.683886</v>
      </c>
      <c r="AS38" s="1">
        <v>1.6863140000000001</v>
      </c>
      <c r="AT38" s="1">
        <v>1.68943</v>
      </c>
      <c r="AU38" s="1">
        <v>1.686723</v>
      </c>
      <c r="AV38" s="1">
        <v>1.686315</v>
      </c>
      <c r="AW38" s="1">
        <v>1.738435</v>
      </c>
      <c r="AX38" s="1">
        <v>1.739536</v>
      </c>
      <c r="AY38" s="1">
        <v>1.738421</v>
      </c>
      <c r="AZ38" s="1">
        <v>1.738426</v>
      </c>
      <c r="BA38" s="1">
        <v>1.5521100000000001</v>
      </c>
      <c r="BB38" s="1">
        <v>1.729249</v>
      </c>
      <c r="BC38" s="1">
        <v>1.726486</v>
      </c>
      <c r="BD38" s="1">
        <v>1.7104459999999999</v>
      </c>
      <c r="BE38" s="1">
        <v>1.582014</v>
      </c>
      <c r="BF38" s="1">
        <v>1.582014</v>
      </c>
      <c r="BG38" s="1">
        <v>1.666898</v>
      </c>
      <c r="BH38" s="1">
        <v>1.6416459999999999</v>
      </c>
      <c r="BI38" s="1">
        <v>1.7905800000000001</v>
      </c>
      <c r="BJ38" s="1">
        <v>1.703003</v>
      </c>
      <c r="BK38" s="1">
        <v>1.7294970000000001</v>
      </c>
      <c r="BL38" s="1">
        <v>1.7225520000000001</v>
      </c>
      <c r="BM38" s="1">
        <v>1.698915</v>
      </c>
      <c r="BN38" s="1">
        <v>1.66492</v>
      </c>
      <c r="BO38" s="1">
        <v>1.660434</v>
      </c>
      <c r="BP38" s="1">
        <v>1.7905800000000001</v>
      </c>
      <c r="BQ38" s="1">
        <v>1.68943</v>
      </c>
      <c r="BR38" s="1">
        <v>1.68943</v>
      </c>
      <c r="BS38" s="1">
        <v>1.7567539999999999</v>
      </c>
      <c r="BT38" s="1">
        <v>1.7719309999999999</v>
      </c>
      <c r="BU38" s="1">
        <v>1.772829</v>
      </c>
      <c r="BV38" s="1">
        <v>1.680998</v>
      </c>
      <c r="BW38" s="1">
        <v>1.6463110000000001</v>
      </c>
      <c r="BX38" s="1">
        <v>1.691657</v>
      </c>
      <c r="BY38" s="1">
        <v>1.618506</v>
      </c>
      <c r="BZ38" s="1">
        <v>1.604651</v>
      </c>
      <c r="CA38" s="1">
        <v>1.677716</v>
      </c>
      <c r="CB38" s="1">
        <v>1.6146769999999999</v>
      </c>
      <c r="CC38" s="1">
        <v>1.6853800000000001</v>
      </c>
      <c r="CD38" s="1">
        <v>1.6838630000000001</v>
      </c>
      <c r="CE38" s="1">
        <v>1.7006300000000001</v>
      </c>
      <c r="CF38" s="1">
        <v>1.761946</v>
      </c>
      <c r="CG38" s="1">
        <v>1.767536</v>
      </c>
      <c r="CH38" s="1">
        <v>1.7252559999999999</v>
      </c>
      <c r="CI38" s="1">
        <v>1.729284</v>
      </c>
      <c r="CJ38" s="1">
        <v>1.767539</v>
      </c>
      <c r="CK38" s="1">
        <v>1.7675369999999999</v>
      </c>
      <c r="CL38" s="1">
        <v>1.7675380000000001</v>
      </c>
      <c r="CM38" s="1">
        <v>1.7675380000000001</v>
      </c>
      <c r="CN38" s="1">
        <v>1.6974990000000001</v>
      </c>
      <c r="CO38" s="1">
        <v>1.705735</v>
      </c>
      <c r="CP38" s="1">
        <v>1.7234609999999999</v>
      </c>
      <c r="CQ38" s="1">
        <v>1.7245269999999999</v>
      </c>
      <c r="CR38" s="1">
        <v>1.682445</v>
      </c>
      <c r="CS38" s="1">
        <v>1.8467560000000001</v>
      </c>
      <c r="CT38" s="1">
        <v>1.6955009999999999</v>
      </c>
      <c r="CU38" s="1">
        <v>1.8468</v>
      </c>
      <c r="CV38" s="1">
        <v>1.686723</v>
      </c>
      <c r="CW38" s="1">
        <v>1.686723</v>
      </c>
      <c r="CX38" s="1">
        <v>1.6978610000000001</v>
      </c>
      <c r="CY38" s="1">
        <v>1.736899</v>
      </c>
      <c r="CZ38" s="1">
        <v>1.7337590000000001</v>
      </c>
      <c r="DA38" s="1">
        <v>1.580543</v>
      </c>
      <c r="DB38" s="1">
        <v>1.553877</v>
      </c>
      <c r="DC38" s="1">
        <v>1.550109</v>
      </c>
      <c r="DD38" s="1">
        <v>1.6957199999999999</v>
      </c>
      <c r="DE38" s="1">
        <v>1.668123</v>
      </c>
      <c r="DF38" s="1">
        <v>1.5348949999999999</v>
      </c>
      <c r="DG38" s="1">
        <v>1.767882</v>
      </c>
      <c r="DH38" s="1">
        <v>1.7678860000000001</v>
      </c>
      <c r="DI38" s="1">
        <v>1.7358180000000001</v>
      </c>
      <c r="DJ38" s="1">
        <v>1.737897</v>
      </c>
      <c r="DK38" s="1">
        <v>1.733744</v>
      </c>
      <c r="DL38" s="1">
        <v>1.6783159999999999</v>
      </c>
      <c r="DM38" s="1">
        <v>1.9024620000000001</v>
      </c>
      <c r="DN38" s="1">
        <v>1.68943</v>
      </c>
      <c r="DO38" s="1">
        <v>1.68943</v>
      </c>
      <c r="DP38" s="1">
        <v>1.5913550000000001</v>
      </c>
      <c r="DQ38" s="1">
        <v>1.5931770000000001</v>
      </c>
      <c r="DR38" s="1">
        <v>1.632209</v>
      </c>
      <c r="DS38" s="1">
        <v>1.62565</v>
      </c>
      <c r="DT38" s="1">
        <v>1.5827150000000001</v>
      </c>
      <c r="DU38" s="1">
        <v>1.5745309999999999</v>
      </c>
      <c r="DV38" s="1">
        <v>1.679292</v>
      </c>
      <c r="DW38" s="1">
        <v>1.6793419999999999</v>
      </c>
      <c r="DX38" s="1">
        <v>1.679359</v>
      </c>
      <c r="DY38" s="1">
        <v>1.6029599999999999</v>
      </c>
      <c r="DZ38" s="1">
        <v>1.8803559999999999</v>
      </c>
      <c r="EA38" s="1">
        <v>1.921719</v>
      </c>
      <c r="EB38" s="1">
        <v>1.6326339999999999</v>
      </c>
      <c r="EC38" s="1">
        <v>1.638998</v>
      </c>
      <c r="ED38" s="1">
        <v>1.7294970000000001</v>
      </c>
      <c r="EE38" s="1">
        <v>1.727179</v>
      </c>
      <c r="EF38" s="1">
        <v>1.727179</v>
      </c>
      <c r="EG38" s="1">
        <v>1.567239</v>
      </c>
      <c r="EH38" s="1">
        <v>1.7375719999999999</v>
      </c>
      <c r="EI38" s="1">
        <v>1.6613560000000001</v>
      </c>
      <c r="EJ38" s="1">
        <v>1.674744</v>
      </c>
      <c r="EK38" s="1">
        <v>1.7905800000000001</v>
      </c>
      <c r="EL38" s="1">
        <v>1.7905800000000001</v>
      </c>
      <c r="EM38" s="1">
        <v>1.7586090000000001</v>
      </c>
      <c r="EN38" s="1">
        <v>1.5873710000000001</v>
      </c>
      <c r="EO38" s="1">
        <v>1.729284</v>
      </c>
      <c r="EP38" s="1">
        <v>1.5204139999999999</v>
      </c>
      <c r="EQ38" s="1">
        <v>1.7271259999999999</v>
      </c>
      <c r="ER38" s="1">
        <v>1.696583</v>
      </c>
      <c r="ES38" s="1">
        <v>1.728378</v>
      </c>
      <c r="ET38" s="1">
        <v>1.56107</v>
      </c>
      <c r="EU38" s="1">
        <v>1.7087699999999999</v>
      </c>
      <c r="EV38" s="1">
        <v>1.6000859999999999</v>
      </c>
      <c r="EW38" s="1">
        <v>1.7376510000000001</v>
      </c>
      <c r="EX38" s="1">
        <v>1.74309</v>
      </c>
      <c r="EY38" s="1">
        <v>1.7400389999999999</v>
      </c>
      <c r="EZ38" s="1">
        <v>1.708772</v>
      </c>
      <c r="FA38" s="1">
        <v>1.7087699999999999</v>
      </c>
      <c r="FB38" s="1">
        <v>1.708771</v>
      </c>
      <c r="FC38" s="1">
        <v>1.960143</v>
      </c>
      <c r="FD38" s="1">
        <v>1.960143</v>
      </c>
      <c r="FE38" s="1">
        <v>1.8837900000000001</v>
      </c>
      <c r="FF38" s="1">
        <v>1.8829929999999999</v>
      </c>
      <c r="FG38" s="1">
        <v>1.883791</v>
      </c>
      <c r="FH38" s="1">
        <v>1.8837900000000001</v>
      </c>
      <c r="FI38" s="1">
        <v>1.6637960000000001</v>
      </c>
      <c r="FJ38" s="1">
        <v>1.768089</v>
      </c>
      <c r="FK38" s="1">
        <v>1.7690520000000001</v>
      </c>
      <c r="FL38" s="1">
        <v>1.709883</v>
      </c>
      <c r="FM38" s="1">
        <v>1.7645500000000001</v>
      </c>
      <c r="FN38" s="1">
        <v>1.73749</v>
      </c>
      <c r="FO38" s="1">
        <v>1.7109529999999999</v>
      </c>
      <c r="FP38" s="1">
        <v>1.7089780000000001</v>
      </c>
      <c r="FQ38" s="1">
        <v>1.640021</v>
      </c>
      <c r="FR38" s="1">
        <v>1.5687359999999999</v>
      </c>
      <c r="FS38" s="1">
        <v>1.538529</v>
      </c>
      <c r="FT38" s="1">
        <v>1.542591</v>
      </c>
      <c r="FU38" s="1">
        <v>1.7109650000000001</v>
      </c>
      <c r="FV38" s="1">
        <v>1.899948</v>
      </c>
      <c r="FX38" s="4"/>
      <c r="FY38" s="4"/>
      <c r="FZ38" s="5"/>
    </row>
    <row r="39" spans="2:182" x14ac:dyDescent="0.2">
      <c r="B39" s="2">
        <v>43142.750000000087</v>
      </c>
      <c r="C39" s="1">
        <v>1.7084569999999999</v>
      </c>
      <c r="D39" s="1">
        <v>1.710129</v>
      </c>
      <c r="E39" s="1">
        <v>1.70946</v>
      </c>
      <c r="F39" s="1">
        <v>1.7084550000000001</v>
      </c>
      <c r="G39" s="1">
        <v>1.736289</v>
      </c>
      <c r="H39" s="1">
        <v>1.8070360000000001</v>
      </c>
      <c r="I39" s="1">
        <v>1.8053319999999999</v>
      </c>
      <c r="J39" s="1">
        <v>1.806916</v>
      </c>
      <c r="K39" s="1">
        <v>1.7310749999999999</v>
      </c>
      <c r="L39" s="1">
        <v>1.716307</v>
      </c>
      <c r="M39" s="1">
        <v>1.7402260000000001</v>
      </c>
      <c r="N39" s="1">
        <v>1.700072</v>
      </c>
      <c r="O39" s="1">
        <v>1.802219</v>
      </c>
      <c r="P39" s="1">
        <v>1.6938359999999999</v>
      </c>
      <c r="Q39" s="1">
        <v>1.625813</v>
      </c>
      <c r="R39" s="1">
        <v>1.630792</v>
      </c>
      <c r="S39" s="1">
        <v>1.7566740000000001</v>
      </c>
      <c r="T39" s="1">
        <v>1.7498020000000001</v>
      </c>
      <c r="U39" s="1">
        <v>1.718572</v>
      </c>
      <c r="V39" s="1">
        <v>1.7055020000000001</v>
      </c>
      <c r="W39" s="1">
        <v>1.8175250000000001</v>
      </c>
      <c r="X39" s="1">
        <v>1.6260049999999999</v>
      </c>
      <c r="Y39" s="1">
        <v>1.737109</v>
      </c>
      <c r="Z39" s="1">
        <v>1.7525539999999999</v>
      </c>
      <c r="AA39" s="1">
        <v>1.613227</v>
      </c>
      <c r="AB39" s="1">
        <v>1.756081</v>
      </c>
      <c r="AC39" s="1">
        <v>1.7640089999999999</v>
      </c>
      <c r="AD39" s="1">
        <v>1.62036</v>
      </c>
      <c r="AE39" s="1">
        <v>1.8118320000000001</v>
      </c>
      <c r="AF39" s="1">
        <v>1.760527</v>
      </c>
      <c r="AG39" s="1">
        <v>1.6379459999999999</v>
      </c>
      <c r="AH39" s="1">
        <v>1.784672</v>
      </c>
      <c r="AI39" s="1">
        <v>1.617143</v>
      </c>
      <c r="AJ39" s="1">
        <v>1.520589</v>
      </c>
      <c r="AK39" s="1">
        <v>1.706237</v>
      </c>
      <c r="AL39" s="1">
        <v>1.6562650000000001</v>
      </c>
      <c r="AM39" s="1">
        <v>1.7222679999999999</v>
      </c>
      <c r="AN39" s="1">
        <v>1.7533810000000001</v>
      </c>
      <c r="AO39" s="1">
        <v>1.6749229999999999</v>
      </c>
      <c r="AP39" s="1">
        <v>1.835321</v>
      </c>
      <c r="AQ39" s="1">
        <v>1.727182</v>
      </c>
      <c r="AR39" s="1">
        <v>1.724731</v>
      </c>
      <c r="AS39" s="1">
        <v>1.726993</v>
      </c>
      <c r="AT39" s="1">
        <v>1.7301420000000001</v>
      </c>
      <c r="AU39" s="1">
        <v>1.7274119999999999</v>
      </c>
      <c r="AV39" s="1">
        <v>1.7269939999999999</v>
      </c>
      <c r="AW39" s="1">
        <v>1.7802089999999999</v>
      </c>
      <c r="AX39" s="1">
        <v>1.781336</v>
      </c>
      <c r="AY39" s="1">
        <v>1.780195</v>
      </c>
      <c r="AZ39" s="1">
        <v>1.7802</v>
      </c>
      <c r="BA39" s="1">
        <v>1.5892599999999999</v>
      </c>
      <c r="BB39" s="1">
        <v>1.7691969999999999</v>
      </c>
      <c r="BC39" s="1">
        <v>1.766445</v>
      </c>
      <c r="BD39" s="1">
        <v>1.751544</v>
      </c>
      <c r="BE39" s="1">
        <v>1.61911</v>
      </c>
      <c r="BF39" s="1">
        <v>1.61911</v>
      </c>
      <c r="BG39" s="1">
        <v>1.70695</v>
      </c>
      <c r="BH39" s="1">
        <v>1.6788890000000001</v>
      </c>
      <c r="BI39" s="1">
        <v>1.8318570000000001</v>
      </c>
      <c r="BJ39" s="1">
        <v>1.744057</v>
      </c>
      <c r="BK39" s="1">
        <v>1.768926</v>
      </c>
      <c r="BL39" s="1">
        <v>1.7639549999999999</v>
      </c>
      <c r="BM39" s="1">
        <v>1.7399560000000001</v>
      </c>
      <c r="BN39" s="1">
        <v>1.704933</v>
      </c>
      <c r="BO39" s="1">
        <v>1.700342</v>
      </c>
      <c r="BP39" s="1">
        <v>1.8318570000000001</v>
      </c>
      <c r="BQ39" s="1">
        <v>1.7301420000000001</v>
      </c>
      <c r="BR39" s="1">
        <v>1.7301420000000001</v>
      </c>
      <c r="BS39" s="1">
        <v>1.797309</v>
      </c>
      <c r="BT39" s="1">
        <v>1.8128420000000001</v>
      </c>
      <c r="BU39" s="1">
        <v>1.813761</v>
      </c>
      <c r="BV39" s="1">
        <v>1.717131</v>
      </c>
      <c r="BW39" s="1">
        <v>1.6836709999999999</v>
      </c>
      <c r="BX39" s="1">
        <v>1.73265</v>
      </c>
      <c r="BY39" s="1">
        <v>1.6574310000000001</v>
      </c>
      <c r="BZ39" s="1">
        <v>1.6416980000000001</v>
      </c>
      <c r="CA39" s="1">
        <v>1.717813</v>
      </c>
      <c r="CB39" s="1">
        <v>1.653405</v>
      </c>
      <c r="CC39" s="1">
        <v>1.727787</v>
      </c>
      <c r="CD39" s="1">
        <v>1.7263820000000001</v>
      </c>
      <c r="CE39" s="1">
        <v>1.741611</v>
      </c>
      <c r="CF39" s="1">
        <v>1.8042750000000001</v>
      </c>
      <c r="CG39" s="1">
        <v>1.8099959999999999</v>
      </c>
      <c r="CH39" s="1">
        <v>1.766723</v>
      </c>
      <c r="CI39" s="1">
        <v>1.7708440000000001</v>
      </c>
      <c r="CJ39" s="1">
        <v>1.8099989999999999</v>
      </c>
      <c r="CK39" s="1">
        <v>1.8099970000000001</v>
      </c>
      <c r="CL39" s="1">
        <v>1.809998</v>
      </c>
      <c r="CM39" s="1">
        <v>1.809998</v>
      </c>
      <c r="CN39" s="1">
        <v>1.738424</v>
      </c>
      <c r="CO39" s="1">
        <v>1.746993</v>
      </c>
      <c r="CP39" s="1">
        <v>1.764886</v>
      </c>
      <c r="CQ39" s="1">
        <v>1.7659769999999999</v>
      </c>
      <c r="CR39" s="1">
        <v>1.723255</v>
      </c>
      <c r="CS39" s="1">
        <v>1.889338</v>
      </c>
      <c r="CT39" s="1">
        <v>1.7340009999999999</v>
      </c>
      <c r="CU39" s="1">
        <v>1.889383</v>
      </c>
      <c r="CV39" s="1">
        <v>1.7274119999999999</v>
      </c>
      <c r="CW39" s="1">
        <v>1.7274119999999999</v>
      </c>
      <c r="CX39" s="1">
        <v>1.736032</v>
      </c>
      <c r="CY39" s="1">
        <v>1.77864</v>
      </c>
      <c r="CZ39" s="1">
        <v>1.7754259999999999</v>
      </c>
      <c r="DA39" s="1">
        <v>1.6185689999999999</v>
      </c>
      <c r="DB39" s="1">
        <v>1.5903780000000001</v>
      </c>
      <c r="DC39" s="1">
        <v>1.5865210000000001</v>
      </c>
      <c r="DD39" s="1">
        <v>1.7364869999999999</v>
      </c>
      <c r="DE39" s="1">
        <v>1.7110430000000001</v>
      </c>
      <c r="DF39" s="1">
        <v>1.571888</v>
      </c>
      <c r="DG39" s="1">
        <v>1.8103480000000001</v>
      </c>
      <c r="DH39" s="1">
        <v>1.810352</v>
      </c>
      <c r="DI39" s="1">
        <v>1.777533</v>
      </c>
      <c r="DJ39" s="1">
        <v>1.7796609999999999</v>
      </c>
      <c r="DK39" s="1">
        <v>1.7733140000000001</v>
      </c>
      <c r="DL39" s="1">
        <v>1.718955</v>
      </c>
      <c r="DM39" s="1">
        <v>1.946353</v>
      </c>
      <c r="DN39" s="1">
        <v>1.7301420000000001</v>
      </c>
      <c r="DO39" s="1">
        <v>1.7301420000000001</v>
      </c>
      <c r="DP39" s="1">
        <v>1.628736</v>
      </c>
      <c r="DQ39" s="1">
        <v>1.6305620000000001</v>
      </c>
      <c r="DR39" s="1">
        <v>1.671241</v>
      </c>
      <c r="DS39" s="1">
        <v>1.663837</v>
      </c>
      <c r="DT39" s="1">
        <v>1.619246</v>
      </c>
      <c r="DU39" s="1">
        <v>1.6109100000000001</v>
      </c>
      <c r="DV39" s="1">
        <v>1.716299</v>
      </c>
      <c r="DW39" s="1">
        <v>1.716342</v>
      </c>
      <c r="DX39" s="1">
        <v>1.7163569999999999</v>
      </c>
      <c r="DY39" s="1">
        <v>1.639967</v>
      </c>
      <c r="DZ39" s="1">
        <v>1.923729</v>
      </c>
      <c r="EA39" s="1">
        <v>1.9660629999999999</v>
      </c>
      <c r="EB39" s="1">
        <v>1.675414</v>
      </c>
      <c r="EC39" s="1">
        <v>1.6781999999999999</v>
      </c>
      <c r="ED39" s="1">
        <v>1.768926</v>
      </c>
      <c r="EE39" s="1">
        <v>1.768691</v>
      </c>
      <c r="EF39" s="1">
        <v>1.768691</v>
      </c>
      <c r="EG39" s="1">
        <v>1.604992</v>
      </c>
      <c r="EH39" s="1">
        <v>1.7793300000000001</v>
      </c>
      <c r="EI39" s="1">
        <v>1.7012860000000001</v>
      </c>
      <c r="EJ39" s="1">
        <v>1.7125239999999999</v>
      </c>
      <c r="EK39" s="1">
        <v>1.8318570000000001</v>
      </c>
      <c r="EL39" s="1">
        <v>1.8318570000000001</v>
      </c>
      <c r="EM39" s="1">
        <v>1.8008569999999999</v>
      </c>
      <c r="EN39" s="1">
        <v>1.625508</v>
      </c>
      <c r="EO39" s="1">
        <v>1.7708440000000001</v>
      </c>
      <c r="EP39" s="1">
        <v>1.557067</v>
      </c>
      <c r="EQ39" s="1">
        <v>1.768637</v>
      </c>
      <c r="ER39" s="1">
        <v>1.7376339999999999</v>
      </c>
      <c r="ES39" s="1">
        <v>1.7699130000000001</v>
      </c>
      <c r="ET39" s="1">
        <v>1.597356</v>
      </c>
      <c r="EU39" s="1">
        <v>1.750097</v>
      </c>
      <c r="EV39" s="1">
        <v>1.6385700000000001</v>
      </c>
      <c r="EW39" s="1">
        <v>1.779407</v>
      </c>
      <c r="EX39" s="1">
        <v>1.7849740000000001</v>
      </c>
      <c r="EY39" s="1">
        <v>1.7818510000000001</v>
      </c>
      <c r="EZ39" s="1">
        <v>1.7500990000000001</v>
      </c>
      <c r="FA39" s="1">
        <v>1.750097</v>
      </c>
      <c r="FB39" s="1">
        <v>1.7500979999999999</v>
      </c>
      <c r="FC39" s="1">
        <v>2.0053899999999998</v>
      </c>
      <c r="FD39" s="1">
        <v>2.0053899999999998</v>
      </c>
      <c r="FE39" s="1">
        <v>1.927243</v>
      </c>
      <c r="FF39" s="1">
        <v>1.9264269999999999</v>
      </c>
      <c r="FG39" s="1">
        <v>1.927244</v>
      </c>
      <c r="FH39" s="1">
        <v>1.927243</v>
      </c>
      <c r="FI39" s="1">
        <v>1.7017009999999999</v>
      </c>
      <c r="FJ39" s="1">
        <v>1.810557</v>
      </c>
      <c r="FK39" s="1">
        <v>1.811544</v>
      </c>
      <c r="FL39" s="1">
        <v>1.7488779999999999</v>
      </c>
      <c r="FM39" s="1">
        <v>1.80694</v>
      </c>
      <c r="FN39" s="1">
        <v>1.7777179999999999</v>
      </c>
      <c r="FO39" s="1">
        <v>1.7519530000000001</v>
      </c>
      <c r="FP39" s="1">
        <v>1.749932</v>
      </c>
      <c r="FQ39" s="1">
        <v>1.6773290000000001</v>
      </c>
      <c r="FR39" s="1">
        <v>1.606277</v>
      </c>
      <c r="FS39" s="1">
        <v>1.5742849999999999</v>
      </c>
      <c r="FT39" s="1">
        <v>1.578443</v>
      </c>
      <c r="FU39" s="1">
        <v>1.751431</v>
      </c>
      <c r="FV39" s="1">
        <v>1.9437800000000001</v>
      </c>
      <c r="FX39" s="4"/>
      <c r="FY39" s="4"/>
      <c r="FZ39" s="5"/>
    </row>
    <row r="40" spans="2:182" x14ac:dyDescent="0.2">
      <c r="B40" s="2">
        <v>43142.770833333423</v>
      </c>
      <c r="C40" s="1">
        <v>1.71299</v>
      </c>
      <c r="D40" s="1">
        <v>1.714666</v>
      </c>
      <c r="E40" s="1">
        <v>1.7139949999999999</v>
      </c>
      <c r="F40" s="1">
        <v>1.712988</v>
      </c>
      <c r="G40" s="1">
        <v>1.7419830000000001</v>
      </c>
      <c r="H40" s="1">
        <v>1.812764</v>
      </c>
      <c r="I40" s="1">
        <v>1.811056</v>
      </c>
      <c r="J40" s="1">
        <v>1.8126439999999999</v>
      </c>
      <c r="K40" s="1">
        <v>1.7367710000000001</v>
      </c>
      <c r="L40" s="1">
        <v>1.7210270000000001</v>
      </c>
      <c r="M40" s="1">
        <v>1.7457940000000001</v>
      </c>
      <c r="N40" s="1">
        <v>1.705546</v>
      </c>
      <c r="O40" s="1">
        <v>1.807936</v>
      </c>
      <c r="P40" s="1">
        <v>1.69923</v>
      </c>
      <c r="Q40" s="1">
        <v>1.6308819999999999</v>
      </c>
      <c r="R40" s="1">
        <v>1.6359349999999999</v>
      </c>
      <c r="S40" s="1">
        <v>1.763201</v>
      </c>
      <c r="T40" s="1">
        <v>1.7554430000000001</v>
      </c>
      <c r="U40" s="1">
        <v>1.7242360000000001</v>
      </c>
      <c r="V40" s="1">
        <v>1.7107730000000001</v>
      </c>
      <c r="W40" s="1">
        <v>1.823278</v>
      </c>
      <c r="X40" s="1">
        <v>1.631141</v>
      </c>
      <c r="Y40" s="1">
        <v>1.7427649999999999</v>
      </c>
      <c r="Z40" s="1">
        <v>1.7583409999999999</v>
      </c>
      <c r="AA40" s="1">
        <v>1.616554</v>
      </c>
      <c r="AB40" s="1">
        <v>1.7625200000000001</v>
      </c>
      <c r="AC40" s="1">
        <v>1.7704660000000001</v>
      </c>
      <c r="AD40" s="1">
        <v>1.624158</v>
      </c>
      <c r="AE40" s="1">
        <v>1.817571</v>
      </c>
      <c r="AF40" s="1">
        <v>1.767064</v>
      </c>
      <c r="AG40" s="1">
        <v>1.6431640000000001</v>
      </c>
      <c r="AH40" s="1">
        <v>1.790349</v>
      </c>
      <c r="AI40" s="1">
        <v>1.6210150000000001</v>
      </c>
      <c r="AJ40" s="1">
        <v>1.5210859999999999</v>
      </c>
      <c r="AK40" s="1">
        <v>1.7117249999999999</v>
      </c>
      <c r="AL40" s="1">
        <v>1.6616329999999999</v>
      </c>
      <c r="AM40" s="1">
        <v>1.727795</v>
      </c>
      <c r="AN40" s="1">
        <v>1.7591060000000001</v>
      </c>
      <c r="AO40" s="1">
        <v>1.6803349999999999</v>
      </c>
      <c r="AP40" s="1">
        <v>1.8418300000000001</v>
      </c>
      <c r="AQ40" s="1">
        <v>1.7328699999999999</v>
      </c>
      <c r="AR40" s="1">
        <v>1.7304409999999999</v>
      </c>
      <c r="AS40" s="1">
        <v>1.7326809999999999</v>
      </c>
      <c r="AT40" s="1">
        <v>1.7358070000000001</v>
      </c>
      <c r="AU40" s="1">
        <v>1.733101</v>
      </c>
      <c r="AV40" s="1">
        <v>1.7326820000000001</v>
      </c>
      <c r="AW40" s="1">
        <v>1.7858750000000001</v>
      </c>
      <c r="AX40" s="1">
        <v>1.787004</v>
      </c>
      <c r="AY40" s="1">
        <v>1.78586</v>
      </c>
      <c r="AZ40" s="1">
        <v>1.785865</v>
      </c>
      <c r="BA40" s="1">
        <v>1.594055</v>
      </c>
      <c r="BB40" s="1">
        <v>1.7753909999999999</v>
      </c>
      <c r="BC40" s="1">
        <v>1.772613</v>
      </c>
      <c r="BD40" s="1">
        <v>1.7571079999999999</v>
      </c>
      <c r="BE40" s="1">
        <v>1.622905</v>
      </c>
      <c r="BF40" s="1">
        <v>1.622905</v>
      </c>
      <c r="BG40" s="1">
        <v>1.712367</v>
      </c>
      <c r="BH40" s="1">
        <v>1.686461</v>
      </c>
      <c r="BI40" s="1">
        <v>1.838349</v>
      </c>
      <c r="BJ40" s="1">
        <v>1.749646</v>
      </c>
      <c r="BK40" s="1">
        <v>1.773604</v>
      </c>
      <c r="BL40" s="1">
        <v>1.7695799999999999</v>
      </c>
      <c r="BM40" s="1">
        <v>1.7455940000000001</v>
      </c>
      <c r="BN40" s="1">
        <v>1.7103569999999999</v>
      </c>
      <c r="BO40" s="1">
        <v>1.7057549999999999</v>
      </c>
      <c r="BP40" s="1">
        <v>1.838349</v>
      </c>
      <c r="BQ40" s="1">
        <v>1.7358070000000001</v>
      </c>
      <c r="BR40" s="1">
        <v>1.7358070000000001</v>
      </c>
      <c r="BS40" s="1">
        <v>1.8036730000000001</v>
      </c>
      <c r="BT40" s="1">
        <v>1.8192429999999999</v>
      </c>
      <c r="BU40" s="1">
        <v>1.820165</v>
      </c>
      <c r="BV40" s="1">
        <v>1.7226440000000001</v>
      </c>
      <c r="BW40" s="1">
        <v>1.6911339999999999</v>
      </c>
      <c r="BX40" s="1">
        <v>1.738343</v>
      </c>
      <c r="BY40" s="1">
        <v>1.6626890000000001</v>
      </c>
      <c r="BZ40" s="1">
        <v>1.6447229999999999</v>
      </c>
      <c r="CA40" s="1">
        <v>1.7232400000000001</v>
      </c>
      <c r="CB40" s="1">
        <v>1.658628</v>
      </c>
      <c r="CC40" s="1">
        <v>1.7339199999999999</v>
      </c>
      <c r="CD40" s="1">
        <v>1.7325120000000001</v>
      </c>
      <c r="CE40" s="1">
        <v>1.7471920000000001</v>
      </c>
      <c r="CF40" s="1">
        <v>1.8099959999999999</v>
      </c>
      <c r="CG40" s="1">
        <v>1.815731</v>
      </c>
      <c r="CH40" s="1">
        <v>1.7723549999999999</v>
      </c>
      <c r="CI40" s="1">
        <v>1.7764789999999999</v>
      </c>
      <c r="CJ40" s="1">
        <v>1.815734</v>
      </c>
      <c r="CK40" s="1">
        <v>1.8157319999999999</v>
      </c>
      <c r="CL40" s="1">
        <v>1.815733</v>
      </c>
      <c r="CM40" s="1">
        <v>1.815733</v>
      </c>
      <c r="CN40" s="1">
        <v>1.744</v>
      </c>
      <c r="CO40" s="1">
        <v>1.752713</v>
      </c>
      <c r="CP40" s="1">
        <v>1.7705169999999999</v>
      </c>
      <c r="CQ40" s="1">
        <v>1.771611</v>
      </c>
      <c r="CR40" s="1">
        <v>1.7289620000000001</v>
      </c>
      <c r="CS40" s="1">
        <v>1.895977</v>
      </c>
      <c r="CT40" s="1">
        <v>1.7406429999999999</v>
      </c>
      <c r="CU40" s="1">
        <v>1.8960220000000001</v>
      </c>
      <c r="CV40" s="1">
        <v>1.733101</v>
      </c>
      <c r="CW40" s="1">
        <v>1.733101</v>
      </c>
      <c r="CX40" s="1">
        <v>1.741663</v>
      </c>
      <c r="CY40" s="1">
        <v>1.7843</v>
      </c>
      <c r="CZ40" s="1">
        <v>1.7810779999999999</v>
      </c>
      <c r="DA40" s="1">
        <v>1.6237760000000001</v>
      </c>
      <c r="DB40" s="1">
        <v>1.5941860000000001</v>
      </c>
      <c r="DC40" s="1">
        <v>1.59032</v>
      </c>
      <c r="DD40" s="1">
        <v>1.742038</v>
      </c>
      <c r="DE40" s="1">
        <v>1.71669</v>
      </c>
      <c r="DF40" s="1">
        <v>1.5770550000000001</v>
      </c>
      <c r="DG40" s="1">
        <v>1.816087</v>
      </c>
      <c r="DH40" s="1">
        <v>1.81609</v>
      </c>
      <c r="DI40" s="1">
        <v>1.7831900000000001</v>
      </c>
      <c r="DJ40" s="1">
        <v>1.785323</v>
      </c>
      <c r="DK40" s="1">
        <v>1.779806</v>
      </c>
      <c r="DL40" s="1">
        <v>1.7246030000000001</v>
      </c>
      <c r="DM40" s="1">
        <v>1.953128</v>
      </c>
      <c r="DN40" s="1">
        <v>1.7358070000000001</v>
      </c>
      <c r="DO40" s="1">
        <v>1.7358070000000001</v>
      </c>
      <c r="DP40" s="1">
        <v>1.632636</v>
      </c>
      <c r="DQ40" s="1">
        <v>1.6344019999999999</v>
      </c>
      <c r="DR40" s="1">
        <v>1.6762319999999999</v>
      </c>
      <c r="DS40" s="1">
        <v>1.667821</v>
      </c>
      <c r="DT40" s="1">
        <v>1.622217</v>
      </c>
      <c r="DU40" s="1">
        <v>1.613923</v>
      </c>
      <c r="DV40" s="1">
        <v>1.721713</v>
      </c>
      <c r="DW40" s="1">
        <v>1.721765</v>
      </c>
      <c r="DX40" s="1">
        <v>1.721784</v>
      </c>
      <c r="DY40" s="1">
        <v>1.6429879999999999</v>
      </c>
      <c r="DZ40" s="1">
        <v>1.9304490000000001</v>
      </c>
      <c r="EA40" s="1">
        <v>1.972885</v>
      </c>
      <c r="EB40" s="1">
        <v>1.682026</v>
      </c>
      <c r="EC40" s="1">
        <v>1.6831929999999999</v>
      </c>
      <c r="ED40" s="1">
        <v>1.773604</v>
      </c>
      <c r="EE40" s="1">
        <v>1.7743199999999999</v>
      </c>
      <c r="EF40" s="1">
        <v>1.7743199999999999</v>
      </c>
      <c r="EG40" s="1">
        <v>1.6102380000000001</v>
      </c>
      <c r="EH40" s="1">
        <v>1.784996</v>
      </c>
      <c r="EI40" s="1">
        <v>1.7067030000000001</v>
      </c>
      <c r="EJ40" s="1">
        <v>1.719311</v>
      </c>
      <c r="EK40" s="1">
        <v>1.838349</v>
      </c>
      <c r="EL40" s="1">
        <v>1.838349</v>
      </c>
      <c r="EM40" s="1">
        <v>1.806573</v>
      </c>
      <c r="EN40" s="1">
        <v>1.6306430000000001</v>
      </c>
      <c r="EO40" s="1">
        <v>1.7764789999999999</v>
      </c>
      <c r="EP40" s="1">
        <v>1.5621989999999999</v>
      </c>
      <c r="EQ40" s="1">
        <v>1.774265</v>
      </c>
      <c r="ER40" s="1">
        <v>1.7433050000000001</v>
      </c>
      <c r="ES40" s="1">
        <v>1.775544</v>
      </c>
      <c r="ET40" s="1">
        <v>1.6006450000000001</v>
      </c>
      <c r="EU40" s="1">
        <v>1.7558339999999999</v>
      </c>
      <c r="EV40" s="1">
        <v>1.643826</v>
      </c>
      <c r="EW40" s="1">
        <v>1.7850699999999999</v>
      </c>
      <c r="EX40" s="1">
        <v>1.7906519999999999</v>
      </c>
      <c r="EY40" s="1">
        <v>1.7875209999999999</v>
      </c>
      <c r="EZ40" s="1">
        <v>1.755835</v>
      </c>
      <c r="FA40" s="1">
        <v>1.7558339999999999</v>
      </c>
      <c r="FB40" s="1">
        <v>1.755835</v>
      </c>
      <c r="FC40" s="1">
        <v>2.0123060000000002</v>
      </c>
      <c r="FD40" s="1">
        <v>2.0123060000000002</v>
      </c>
      <c r="FE40" s="1">
        <v>1.933972</v>
      </c>
      <c r="FF40" s="1">
        <v>1.933155</v>
      </c>
      <c r="FG40" s="1">
        <v>1.9339729999999999</v>
      </c>
      <c r="FH40" s="1">
        <v>1.933972</v>
      </c>
      <c r="FI40" s="1">
        <v>1.7062139999999999</v>
      </c>
      <c r="FJ40" s="1">
        <v>1.8162910000000001</v>
      </c>
      <c r="FK40" s="1">
        <v>1.8172820000000001</v>
      </c>
      <c r="FL40" s="1">
        <v>1.7540819999999999</v>
      </c>
      <c r="FM40" s="1">
        <v>1.8126679999999999</v>
      </c>
      <c r="FN40" s="1">
        <v>1.783957</v>
      </c>
      <c r="FO40" s="1">
        <v>1.7576830000000001</v>
      </c>
      <c r="FP40" s="1">
        <v>1.755657</v>
      </c>
      <c r="FQ40" s="1">
        <v>1.6816990000000001</v>
      </c>
      <c r="FR40" s="1">
        <v>1.6111120000000001</v>
      </c>
      <c r="FS40" s="1">
        <v>1.5775189999999999</v>
      </c>
      <c r="FT40" s="1">
        <v>1.5816870000000001</v>
      </c>
      <c r="FU40" s="1">
        <v>1.7571889999999999</v>
      </c>
      <c r="FV40" s="1">
        <v>1.9505490000000001</v>
      </c>
      <c r="FX40" s="4"/>
      <c r="FY40" s="4"/>
      <c r="FZ40" s="5"/>
    </row>
    <row r="41" spans="2:182" x14ac:dyDescent="0.2">
      <c r="B41" s="2">
        <v>43142.791666666759</v>
      </c>
      <c r="C41" s="1">
        <v>25.914648</v>
      </c>
      <c r="D41" s="1">
        <v>25.964258999999998</v>
      </c>
      <c r="E41" s="1">
        <v>25.944403999999999</v>
      </c>
      <c r="F41" s="1">
        <v>25.914622000000001</v>
      </c>
      <c r="G41" s="1">
        <v>25.875032999999998</v>
      </c>
      <c r="H41" s="1">
        <v>26.539231000000001</v>
      </c>
      <c r="I41" s="1">
        <v>26.795499</v>
      </c>
      <c r="J41" s="1">
        <v>26.695323999999999</v>
      </c>
      <c r="K41" s="1">
        <v>25.707018999999999</v>
      </c>
      <c r="L41" s="1">
        <v>26.060775</v>
      </c>
      <c r="M41" s="1">
        <v>26.475750999999999</v>
      </c>
      <c r="N41" s="1">
        <v>26.046735999999999</v>
      </c>
      <c r="O41" s="1">
        <v>26.981021999999999</v>
      </c>
      <c r="P41" s="1">
        <v>25.772051000000001</v>
      </c>
      <c r="Q41" s="1">
        <v>23.410719</v>
      </c>
      <c r="R41" s="1">
        <v>23.530898000000001</v>
      </c>
      <c r="S41" s="1">
        <v>26.193041000000001</v>
      </c>
      <c r="T41" s="1">
        <v>26.177983000000001</v>
      </c>
      <c r="U41" s="1">
        <v>25.479167</v>
      </c>
      <c r="V41" s="1">
        <v>25.468163000000001</v>
      </c>
      <c r="W41" s="1">
        <v>27.207815</v>
      </c>
      <c r="X41" s="1">
        <v>24.211637</v>
      </c>
      <c r="Y41" s="1">
        <v>25.780069000000001</v>
      </c>
      <c r="Z41" s="1">
        <v>26.197959000000001</v>
      </c>
      <c r="AA41" s="1">
        <v>23.943912000000001</v>
      </c>
      <c r="AB41" s="1">
        <v>26.253353000000001</v>
      </c>
      <c r="AC41" s="1">
        <v>26.372297</v>
      </c>
      <c r="AD41" s="1">
        <v>24.115915000000001</v>
      </c>
      <c r="AE41" s="1">
        <v>27.154744000000001</v>
      </c>
      <c r="AF41" s="1">
        <v>26.253747000000001</v>
      </c>
      <c r="AG41" s="1">
        <v>24.388745</v>
      </c>
      <c r="AH41" s="1">
        <v>26.698706000000001</v>
      </c>
      <c r="AI41" s="1">
        <v>24.094833000000001</v>
      </c>
      <c r="AJ41" s="1">
        <v>22.552054999999999</v>
      </c>
      <c r="AK41" s="1">
        <v>25.836978999999999</v>
      </c>
      <c r="AL41" s="1">
        <v>25.196621</v>
      </c>
      <c r="AM41" s="1">
        <v>25.963073999999999</v>
      </c>
      <c r="AN41" s="1">
        <v>26.240369999999999</v>
      </c>
      <c r="AO41" s="1">
        <v>25.323786999999999</v>
      </c>
      <c r="AP41" s="1">
        <v>27.474073000000001</v>
      </c>
      <c r="AQ41" s="1">
        <v>25.571391999999999</v>
      </c>
      <c r="AR41" s="1">
        <v>25.603314999999998</v>
      </c>
      <c r="AS41" s="1">
        <v>25.627071000000001</v>
      </c>
      <c r="AT41" s="1">
        <v>25.690200000000001</v>
      </c>
      <c r="AU41" s="1">
        <v>25.634467999999998</v>
      </c>
      <c r="AV41" s="1">
        <v>25.627094</v>
      </c>
      <c r="AW41" s="1">
        <v>26.831071000000001</v>
      </c>
      <c r="AX41" s="1">
        <v>26.685171</v>
      </c>
      <c r="AY41" s="1">
        <v>26.830857999999999</v>
      </c>
      <c r="AZ41" s="1">
        <v>26.830926999999999</v>
      </c>
      <c r="BA41" s="1">
        <v>23.690874000000001</v>
      </c>
      <c r="BB41" s="1">
        <v>26.432867999999999</v>
      </c>
      <c r="BC41" s="1">
        <v>26.397113000000001</v>
      </c>
      <c r="BD41" s="1">
        <v>26.555099999999999</v>
      </c>
      <c r="BE41" s="1">
        <v>24.085087000000001</v>
      </c>
      <c r="BF41" s="1">
        <v>24.085087000000001</v>
      </c>
      <c r="BG41" s="1">
        <v>25.562864999999999</v>
      </c>
      <c r="BH41" s="1">
        <v>24.852667</v>
      </c>
      <c r="BI41" s="1">
        <v>27.40475</v>
      </c>
      <c r="BJ41" s="1">
        <v>25.759146000000001</v>
      </c>
      <c r="BK41" s="1">
        <v>27.697496000000001</v>
      </c>
      <c r="BL41" s="1">
        <v>26.411960000000001</v>
      </c>
      <c r="BM41" s="1">
        <v>25.769169999999999</v>
      </c>
      <c r="BN41" s="1">
        <v>26.054258999999998</v>
      </c>
      <c r="BO41" s="1">
        <v>25.921793000000001</v>
      </c>
      <c r="BP41" s="1">
        <v>27.40475</v>
      </c>
      <c r="BQ41" s="1">
        <v>25.690200000000001</v>
      </c>
      <c r="BR41" s="1">
        <v>25.690200000000001</v>
      </c>
      <c r="BS41" s="1">
        <v>27.246831</v>
      </c>
      <c r="BT41" s="1">
        <v>27.023637000000001</v>
      </c>
      <c r="BU41" s="1">
        <v>27.046308</v>
      </c>
      <c r="BV41" s="1">
        <v>25.770423999999998</v>
      </c>
      <c r="BW41" s="1">
        <v>24.936772999999999</v>
      </c>
      <c r="BX41" s="1">
        <v>26.207758999999999</v>
      </c>
      <c r="BY41" s="1">
        <v>24.635477000000002</v>
      </c>
      <c r="BZ41" s="1">
        <v>24.756428</v>
      </c>
      <c r="CA41" s="1">
        <v>25.414854999999999</v>
      </c>
      <c r="CB41" s="1">
        <v>24.607648000000001</v>
      </c>
      <c r="CC41" s="1">
        <v>25.192304</v>
      </c>
      <c r="CD41" s="1">
        <v>25.109855</v>
      </c>
      <c r="CE41" s="1">
        <v>25.760159999999999</v>
      </c>
      <c r="CF41" s="1">
        <v>27.040673000000002</v>
      </c>
      <c r="CG41" s="1">
        <v>27.128803000000001</v>
      </c>
      <c r="CH41" s="1">
        <v>26.453703999999998</v>
      </c>
      <c r="CI41" s="1">
        <v>26.482047000000001</v>
      </c>
      <c r="CJ41" s="1">
        <v>27.128848000000001</v>
      </c>
      <c r="CK41" s="1">
        <v>27.128824000000002</v>
      </c>
      <c r="CL41" s="1">
        <v>27.128836</v>
      </c>
      <c r="CM41" s="1">
        <v>27.128836</v>
      </c>
      <c r="CN41" s="1">
        <v>25.703526</v>
      </c>
      <c r="CO41" s="1">
        <v>26.096713999999999</v>
      </c>
      <c r="CP41" s="1">
        <v>26.975476</v>
      </c>
      <c r="CQ41" s="1">
        <v>27.007833999999999</v>
      </c>
      <c r="CR41" s="1">
        <v>25.572859999999999</v>
      </c>
      <c r="CS41" s="1">
        <v>28.322226000000001</v>
      </c>
      <c r="CT41" s="1">
        <v>25.758697999999999</v>
      </c>
      <c r="CU41" s="1">
        <v>28.322897000000001</v>
      </c>
      <c r="CV41" s="1">
        <v>25.589782</v>
      </c>
      <c r="CW41" s="1">
        <v>25.576367999999999</v>
      </c>
      <c r="CX41" s="1">
        <v>26.036113</v>
      </c>
      <c r="CY41" s="1">
        <v>26.99812</v>
      </c>
      <c r="CZ41" s="1">
        <v>27.186325</v>
      </c>
      <c r="DA41" s="1">
        <v>24.435303999999999</v>
      </c>
      <c r="DB41" s="1">
        <v>23.743195</v>
      </c>
      <c r="DC41" s="1">
        <v>23.659751</v>
      </c>
      <c r="DD41" s="1">
        <v>25.741872999999998</v>
      </c>
      <c r="DE41" s="1">
        <v>25.312301999999999</v>
      </c>
      <c r="DF41" s="1">
        <v>24.517603000000001</v>
      </c>
      <c r="DG41" s="1">
        <v>27.262215999999999</v>
      </c>
      <c r="DH41" s="1">
        <v>27.262267999999999</v>
      </c>
      <c r="DI41" s="1">
        <v>26.604709</v>
      </c>
      <c r="DJ41" s="1">
        <v>26.648788</v>
      </c>
      <c r="DK41" s="1">
        <v>26.610098000000001</v>
      </c>
      <c r="DL41" s="1">
        <v>25.876493</v>
      </c>
      <c r="DM41" s="1">
        <v>29.325209000000001</v>
      </c>
      <c r="DN41" s="1">
        <v>25.690200000000001</v>
      </c>
      <c r="DO41" s="1">
        <v>25.690200000000001</v>
      </c>
      <c r="DP41" s="1">
        <v>24.254225999999999</v>
      </c>
      <c r="DQ41" s="1">
        <v>24.259353999999998</v>
      </c>
      <c r="DR41" s="1">
        <v>24.917207000000001</v>
      </c>
      <c r="DS41" s="1">
        <v>24.845977000000001</v>
      </c>
      <c r="DT41" s="1">
        <v>24.067171999999999</v>
      </c>
      <c r="DU41" s="1">
        <v>23.933094000000001</v>
      </c>
      <c r="DV41" s="1">
        <v>25.568303</v>
      </c>
      <c r="DW41" s="1">
        <v>25.651653</v>
      </c>
      <c r="DX41" s="1">
        <v>25.686188999999999</v>
      </c>
      <c r="DY41" s="1">
        <v>24.703469999999999</v>
      </c>
      <c r="DZ41" s="1">
        <v>28.889716</v>
      </c>
      <c r="EA41" s="1">
        <v>29.355039999999999</v>
      </c>
      <c r="EB41" s="1">
        <v>24.391774000000002</v>
      </c>
      <c r="EC41" s="1">
        <v>25.013117999999999</v>
      </c>
      <c r="ED41" s="1">
        <v>27.697496000000001</v>
      </c>
      <c r="EE41" s="1">
        <v>26.415184</v>
      </c>
      <c r="EF41" s="1">
        <v>26.415184</v>
      </c>
      <c r="EG41" s="1">
        <v>25.499977999999999</v>
      </c>
      <c r="EH41" s="1">
        <v>27.007054</v>
      </c>
      <c r="EI41" s="1">
        <v>25.928813000000002</v>
      </c>
      <c r="EJ41" s="1">
        <v>25.330220000000001</v>
      </c>
      <c r="EK41" s="1">
        <v>27.40475</v>
      </c>
      <c r="EL41" s="1">
        <v>27.40475</v>
      </c>
      <c r="EM41" s="1">
        <v>27.056925</v>
      </c>
      <c r="EN41" s="1">
        <v>24.204221</v>
      </c>
      <c r="EO41" s="1">
        <v>26.482047000000001</v>
      </c>
      <c r="EP41" s="1">
        <v>24.077769</v>
      </c>
      <c r="EQ41" s="1">
        <v>26.414660000000001</v>
      </c>
      <c r="ER41" s="1">
        <v>25.933902</v>
      </c>
      <c r="ES41" s="1">
        <v>25.837539</v>
      </c>
      <c r="ET41" s="1">
        <v>23.643401999999998</v>
      </c>
      <c r="EU41" s="1">
        <v>26.150693</v>
      </c>
      <c r="EV41" s="1">
        <v>24.714573000000001</v>
      </c>
      <c r="EW41" s="1">
        <v>26.520958</v>
      </c>
      <c r="EX41" s="1">
        <v>26.705348999999998</v>
      </c>
      <c r="EY41" s="1">
        <v>26.655567000000001</v>
      </c>
      <c r="EZ41" s="1">
        <v>26.150713</v>
      </c>
      <c r="FA41" s="1">
        <v>26.150693</v>
      </c>
      <c r="FB41" s="1">
        <v>26.150711999999999</v>
      </c>
      <c r="FC41" s="1">
        <v>29.850221999999999</v>
      </c>
      <c r="FD41" s="1">
        <v>29.850221999999999</v>
      </c>
      <c r="FE41" s="1">
        <v>28.923853999999999</v>
      </c>
      <c r="FF41" s="1">
        <v>28.879816000000002</v>
      </c>
      <c r="FG41" s="1">
        <v>28.923877000000001</v>
      </c>
      <c r="FH41" s="1">
        <v>28.923853999999999</v>
      </c>
      <c r="FI41" s="1">
        <v>25.738522</v>
      </c>
      <c r="FJ41" s="1">
        <v>27.154049000000001</v>
      </c>
      <c r="FK41" s="1">
        <v>27.135052999999999</v>
      </c>
      <c r="FL41" s="1">
        <v>26.824017999999999</v>
      </c>
      <c r="FM41" s="1">
        <v>26.977194000000001</v>
      </c>
      <c r="FN41" s="1">
        <v>26.575676000000001</v>
      </c>
      <c r="FO41" s="1">
        <v>26.215693000000002</v>
      </c>
      <c r="FP41" s="1">
        <v>26.177049</v>
      </c>
      <c r="FQ41" s="1">
        <v>25.023572000000001</v>
      </c>
      <c r="FR41" s="1">
        <v>23.945719</v>
      </c>
      <c r="FS41" s="1">
        <v>22.959022000000001</v>
      </c>
      <c r="FT41" s="1">
        <v>23.054487999999999</v>
      </c>
      <c r="FU41" s="1">
        <v>26.198557999999998</v>
      </c>
      <c r="FV41" s="1">
        <v>29.271913000000001</v>
      </c>
      <c r="FX41" s="4"/>
      <c r="FY41" s="4"/>
      <c r="FZ41" s="5"/>
    </row>
    <row r="42" spans="2:182" x14ac:dyDescent="0.2">
      <c r="B42" s="2">
        <v>43142.812500000095</v>
      </c>
      <c r="C42" s="1">
        <v>26.044779999999999</v>
      </c>
      <c r="D42" s="1">
        <v>26.095624000000001</v>
      </c>
      <c r="E42" s="1">
        <v>26.075275999999999</v>
      </c>
      <c r="F42" s="1">
        <v>26.044754000000001</v>
      </c>
      <c r="G42" s="1">
        <v>25.883503999999999</v>
      </c>
      <c r="H42" s="1">
        <v>26.582052999999998</v>
      </c>
      <c r="I42" s="1">
        <v>26.808755000000001</v>
      </c>
      <c r="J42" s="1">
        <v>26.718139999999998</v>
      </c>
      <c r="K42" s="1">
        <v>25.648019000000001</v>
      </c>
      <c r="L42" s="1">
        <v>26.211762</v>
      </c>
      <c r="M42" s="1">
        <v>26.577708999999999</v>
      </c>
      <c r="N42" s="1">
        <v>26.169892000000001</v>
      </c>
      <c r="O42" s="1">
        <v>26.971104</v>
      </c>
      <c r="P42" s="1">
        <v>25.855941000000001</v>
      </c>
      <c r="Q42" s="1">
        <v>24.015481999999999</v>
      </c>
      <c r="R42" s="1">
        <v>24.112589</v>
      </c>
      <c r="S42" s="1">
        <v>26.376293</v>
      </c>
      <c r="T42" s="1">
        <v>26.205573999999999</v>
      </c>
      <c r="U42" s="1">
        <v>25.514386999999999</v>
      </c>
      <c r="V42" s="1">
        <v>25.483535</v>
      </c>
      <c r="W42" s="1">
        <v>27.253207</v>
      </c>
      <c r="X42" s="1">
        <v>24.204611</v>
      </c>
      <c r="Y42" s="1">
        <v>25.603538</v>
      </c>
      <c r="Z42" s="1">
        <v>26.255506</v>
      </c>
      <c r="AA42" s="1">
        <v>23.975581999999999</v>
      </c>
      <c r="AB42" s="1">
        <v>26.476792</v>
      </c>
      <c r="AC42" s="1">
        <v>26.593826</v>
      </c>
      <c r="AD42" s="1">
        <v>24.036080999999999</v>
      </c>
      <c r="AE42" s="1">
        <v>27.156631000000001</v>
      </c>
      <c r="AF42" s="1">
        <v>26.437625000000001</v>
      </c>
      <c r="AG42" s="1">
        <v>24.392142</v>
      </c>
      <c r="AH42" s="1">
        <v>26.713339999999999</v>
      </c>
      <c r="AI42" s="1">
        <v>23.906561</v>
      </c>
      <c r="AJ42" s="1">
        <v>22.609186999999999</v>
      </c>
      <c r="AK42" s="1">
        <v>25.896937000000001</v>
      </c>
      <c r="AL42" s="1">
        <v>25.273115000000001</v>
      </c>
      <c r="AM42" s="1">
        <v>26.018329000000001</v>
      </c>
      <c r="AN42" s="1">
        <v>26.273603999999999</v>
      </c>
      <c r="AO42" s="1">
        <v>25.448340999999999</v>
      </c>
      <c r="AP42" s="1">
        <v>27.712869999999999</v>
      </c>
      <c r="AQ42" s="1">
        <v>25.585473</v>
      </c>
      <c r="AR42" s="1">
        <v>25.603254</v>
      </c>
      <c r="AS42" s="1">
        <v>25.639225</v>
      </c>
      <c r="AT42" s="1">
        <v>25.702058000000001</v>
      </c>
      <c r="AU42" s="1">
        <v>25.646408000000001</v>
      </c>
      <c r="AV42" s="1">
        <v>25.639247999999998</v>
      </c>
      <c r="AW42" s="1">
        <v>26.871064000000001</v>
      </c>
      <c r="AX42" s="1">
        <v>26.719273999999999</v>
      </c>
      <c r="AY42" s="1">
        <v>26.870851999999999</v>
      </c>
      <c r="AZ42" s="1">
        <v>26.870920999999999</v>
      </c>
      <c r="BA42" s="1">
        <v>23.728898000000001</v>
      </c>
      <c r="BB42" s="1">
        <v>26.541454999999999</v>
      </c>
      <c r="BC42" s="1">
        <v>26.509315000000001</v>
      </c>
      <c r="BD42" s="1">
        <v>26.643701</v>
      </c>
      <c r="BE42" s="1">
        <v>24.004408000000002</v>
      </c>
      <c r="BF42" s="1">
        <v>24.004408000000002</v>
      </c>
      <c r="BG42" s="1">
        <v>25.613151999999999</v>
      </c>
      <c r="BH42" s="1">
        <v>25.004718</v>
      </c>
      <c r="BI42" s="1">
        <v>27.638503</v>
      </c>
      <c r="BJ42" s="1">
        <v>25.33033</v>
      </c>
      <c r="BK42" s="1">
        <v>27.868781999999999</v>
      </c>
      <c r="BL42" s="1">
        <v>26.413250999999999</v>
      </c>
      <c r="BM42" s="1">
        <v>25.529436</v>
      </c>
      <c r="BN42" s="1">
        <v>26.137581999999998</v>
      </c>
      <c r="BO42" s="1">
        <v>26.006598</v>
      </c>
      <c r="BP42" s="1">
        <v>27.638503</v>
      </c>
      <c r="BQ42" s="1">
        <v>25.702058000000001</v>
      </c>
      <c r="BR42" s="1">
        <v>25.702058000000001</v>
      </c>
      <c r="BS42" s="1">
        <v>27.458480000000002</v>
      </c>
      <c r="BT42" s="1">
        <v>27.229478</v>
      </c>
      <c r="BU42" s="1">
        <v>27.253062</v>
      </c>
      <c r="BV42" s="1">
        <v>25.876688999999999</v>
      </c>
      <c r="BW42" s="1">
        <v>25.088068</v>
      </c>
      <c r="BX42" s="1">
        <v>26.312608999999998</v>
      </c>
      <c r="BY42" s="1">
        <v>24.530871999999999</v>
      </c>
      <c r="BZ42" s="1">
        <v>24.842603</v>
      </c>
      <c r="CA42" s="1">
        <v>25.465699000000001</v>
      </c>
      <c r="CB42" s="1">
        <v>24.632179000000001</v>
      </c>
      <c r="CC42" s="1">
        <v>25.072638999999999</v>
      </c>
      <c r="CD42" s="1">
        <v>25.014146</v>
      </c>
      <c r="CE42" s="1">
        <v>25.459123000000002</v>
      </c>
      <c r="CF42" s="1">
        <v>27.041791</v>
      </c>
      <c r="CG42" s="1">
        <v>27.129901</v>
      </c>
      <c r="CH42" s="1">
        <v>26.455351</v>
      </c>
      <c r="CI42" s="1">
        <v>26.487808999999999</v>
      </c>
      <c r="CJ42" s="1">
        <v>27.129946</v>
      </c>
      <c r="CK42" s="1">
        <v>27.129922000000001</v>
      </c>
      <c r="CL42" s="1">
        <v>27.129933999999999</v>
      </c>
      <c r="CM42" s="1">
        <v>27.129933999999999</v>
      </c>
      <c r="CN42" s="1">
        <v>25.342002000000001</v>
      </c>
      <c r="CO42" s="1">
        <v>26.117526000000002</v>
      </c>
      <c r="CP42" s="1">
        <v>27.033940000000001</v>
      </c>
      <c r="CQ42" s="1">
        <v>27.066019000000001</v>
      </c>
      <c r="CR42" s="1">
        <v>25.572852000000001</v>
      </c>
      <c r="CS42" s="1">
        <v>28.584271999999999</v>
      </c>
      <c r="CT42" s="1">
        <v>25.928380000000001</v>
      </c>
      <c r="CU42" s="1">
        <v>28.584937</v>
      </c>
      <c r="CV42" s="1">
        <v>25.602124</v>
      </c>
      <c r="CW42" s="1">
        <v>25.588830999999999</v>
      </c>
      <c r="CX42" s="1">
        <v>26.119703999999999</v>
      </c>
      <c r="CY42" s="1">
        <v>26.978047</v>
      </c>
      <c r="CZ42" s="1">
        <v>27.151202000000001</v>
      </c>
      <c r="DA42" s="1">
        <v>24.521782999999999</v>
      </c>
      <c r="DB42" s="1">
        <v>23.099170000000001</v>
      </c>
      <c r="DC42" s="1">
        <v>23.000176</v>
      </c>
      <c r="DD42" s="1">
        <v>25.749807000000001</v>
      </c>
      <c r="DE42" s="1">
        <v>25.349886999999999</v>
      </c>
      <c r="DF42" s="1">
        <v>24.722995999999998</v>
      </c>
      <c r="DG42" s="1">
        <v>27.269583000000001</v>
      </c>
      <c r="DH42" s="1">
        <v>27.269634</v>
      </c>
      <c r="DI42" s="1">
        <v>26.608421</v>
      </c>
      <c r="DJ42" s="1">
        <v>26.652090999999999</v>
      </c>
      <c r="DK42" s="1">
        <v>26.822163</v>
      </c>
      <c r="DL42" s="1">
        <v>25.942748000000002</v>
      </c>
      <c r="DM42" s="1">
        <v>29.612064</v>
      </c>
      <c r="DN42" s="1">
        <v>25.702058000000001</v>
      </c>
      <c r="DO42" s="1">
        <v>25.702058000000001</v>
      </c>
      <c r="DP42" s="1">
        <v>24.154890000000002</v>
      </c>
      <c r="DQ42" s="1">
        <v>24.214908999999999</v>
      </c>
      <c r="DR42" s="1">
        <v>24.922587</v>
      </c>
      <c r="DS42" s="1">
        <v>24.758579999999998</v>
      </c>
      <c r="DT42" s="1">
        <v>24.122177000000001</v>
      </c>
      <c r="DU42" s="1">
        <v>23.977815</v>
      </c>
      <c r="DV42" s="1">
        <v>25.766449000000001</v>
      </c>
      <c r="DW42" s="1">
        <v>25.795228999999999</v>
      </c>
      <c r="DX42" s="1">
        <v>25.807130999999998</v>
      </c>
      <c r="DY42" s="1">
        <v>24.787271</v>
      </c>
      <c r="DZ42" s="1">
        <v>29.173470999999999</v>
      </c>
      <c r="EA42" s="1">
        <v>29.564350999999998</v>
      </c>
      <c r="EB42" s="1">
        <v>24.41705</v>
      </c>
      <c r="EC42" s="1">
        <v>25.017911999999999</v>
      </c>
      <c r="ED42" s="1">
        <v>27.868781999999999</v>
      </c>
      <c r="EE42" s="1">
        <v>26.416357999999999</v>
      </c>
      <c r="EF42" s="1">
        <v>26.416357999999999</v>
      </c>
      <c r="EG42" s="1">
        <v>25.707623000000002</v>
      </c>
      <c r="EH42" s="1">
        <v>27.040029000000001</v>
      </c>
      <c r="EI42" s="1">
        <v>26.014979</v>
      </c>
      <c r="EJ42" s="1">
        <v>25.488686000000001</v>
      </c>
      <c r="EK42" s="1">
        <v>27.638503</v>
      </c>
      <c r="EL42" s="1">
        <v>27.638503</v>
      </c>
      <c r="EM42" s="1">
        <v>27.071812999999999</v>
      </c>
      <c r="EN42" s="1">
        <v>24.197426</v>
      </c>
      <c r="EO42" s="1">
        <v>26.487808999999999</v>
      </c>
      <c r="EP42" s="1">
        <v>24.281358000000001</v>
      </c>
      <c r="EQ42" s="1">
        <v>26.415877999999999</v>
      </c>
      <c r="ER42" s="1">
        <v>25.945923000000001</v>
      </c>
      <c r="ES42" s="1">
        <v>26.045013999999998</v>
      </c>
      <c r="ET42" s="1">
        <v>23.679513</v>
      </c>
      <c r="EU42" s="1">
        <v>26.174378999999998</v>
      </c>
      <c r="EV42" s="1">
        <v>24.796165999999999</v>
      </c>
      <c r="EW42" s="1">
        <v>26.551428999999999</v>
      </c>
      <c r="EX42" s="1">
        <v>26.721081000000002</v>
      </c>
      <c r="EY42" s="1">
        <v>26.670749000000001</v>
      </c>
      <c r="EZ42" s="1">
        <v>26.174399000000001</v>
      </c>
      <c r="FA42" s="1">
        <v>26.174378999999998</v>
      </c>
      <c r="FB42" s="1">
        <v>26.174398</v>
      </c>
      <c r="FC42" s="1">
        <v>30.268169</v>
      </c>
      <c r="FD42" s="1">
        <v>30.268169</v>
      </c>
      <c r="FE42" s="1">
        <v>29.211904000000001</v>
      </c>
      <c r="FF42" s="1">
        <v>29.169844999999999</v>
      </c>
      <c r="FG42" s="1">
        <v>29.211925999999998</v>
      </c>
      <c r="FH42" s="1">
        <v>29.211904000000001</v>
      </c>
      <c r="FI42" s="1">
        <v>25.864317</v>
      </c>
      <c r="FJ42" s="1">
        <v>27.213491999999999</v>
      </c>
      <c r="FK42" s="1">
        <v>27.182399</v>
      </c>
      <c r="FL42" s="1">
        <v>27.032741999999999</v>
      </c>
      <c r="FM42" s="1">
        <v>26.972778000000002</v>
      </c>
      <c r="FN42" s="1">
        <v>26.715287</v>
      </c>
      <c r="FO42" s="1">
        <v>26.253661999999998</v>
      </c>
      <c r="FP42" s="1">
        <v>26.214105</v>
      </c>
      <c r="FQ42" s="1">
        <v>25.118414000000001</v>
      </c>
      <c r="FR42" s="1">
        <v>23.975712000000001</v>
      </c>
      <c r="FS42" s="1">
        <v>23.013316</v>
      </c>
      <c r="FT42" s="1">
        <v>23.107044999999999</v>
      </c>
      <c r="FU42" s="1">
        <v>26.253112000000002</v>
      </c>
      <c r="FV42" s="1">
        <v>29.559356000000001</v>
      </c>
      <c r="FX42" s="4"/>
      <c r="FY42" s="4"/>
      <c r="FZ42" s="5"/>
    </row>
    <row r="43" spans="2:182" x14ac:dyDescent="0.2">
      <c r="B43" s="2">
        <v>43142.83333333343</v>
      </c>
      <c r="C43" s="1">
        <v>29.039078</v>
      </c>
      <c r="D43" s="1">
        <v>29.095638000000001</v>
      </c>
      <c r="E43" s="1">
        <v>29.073003</v>
      </c>
      <c r="F43" s="1">
        <v>29.039048999999999</v>
      </c>
      <c r="G43" s="1">
        <v>28.848564</v>
      </c>
      <c r="H43" s="1">
        <v>29.391987</v>
      </c>
      <c r="I43" s="1">
        <v>29.668056</v>
      </c>
      <c r="J43" s="1">
        <v>29.558247000000001</v>
      </c>
      <c r="K43" s="1">
        <v>28.575956999999999</v>
      </c>
      <c r="L43" s="1">
        <v>29.237987</v>
      </c>
      <c r="M43" s="1">
        <v>29.401593999999999</v>
      </c>
      <c r="N43" s="1">
        <v>28.939824999999999</v>
      </c>
      <c r="O43" s="1">
        <v>29.834059</v>
      </c>
      <c r="P43" s="1">
        <v>28.629238999999998</v>
      </c>
      <c r="Q43" s="1">
        <v>26.60801</v>
      </c>
      <c r="R43" s="1">
        <v>26.724052</v>
      </c>
      <c r="S43" s="1">
        <v>29.449401999999999</v>
      </c>
      <c r="T43" s="1">
        <v>29.198277999999998</v>
      </c>
      <c r="U43" s="1">
        <v>28.436907000000001</v>
      </c>
      <c r="V43" s="1">
        <v>28.377126000000001</v>
      </c>
      <c r="W43" s="1">
        <v>30.195765000000002</v>
      </c>
      <c r="X43" s="1">
        <v>26.889395</v>
      </c>
      <c r="Y43" s="1">
        <v>28.500858000000001</v>
      </c>
      <c r="Z43" s="1">
        <v>29.269145999999999</v>
      </c>
      <c r="AA43" s="1">
        <v>26.705572</v>
      </c>
      <c r="AB43" s="1">
        <v>29.567696999999999</v>
      </c>
      <c r="AC43" s="1">
        <v>29.697475000000001</v>
      </c>
      <c r="AD43" s="1">
        <v>26.740884999999999</v>
      </c>
      <c r="AE43" s="1">
        <v>30.050937999999999</v>
      </c>
      <c r="AF43" s="1">
        <v>29.516382</v>
      </c>
      <c r="AG43" s="1">
        <v>27.086236</v>
      </c>
      <c r="AH43" s="1">
        <v>29.591145999999998</v>
      </c>
      <c r="AI43" s="1">
        <v>26.558734000000001</v>
      </c>
      <c r="AJ43" s="1">
        <v>25.193110000000001</v>
      </c>
      <c r="AK43" s="1">
        <v>28.694683000000001</v>
      </c>
      <c r="AL43" s="1">
        <v>28.002471</v>
      </c>
      <c r="AM43" s="1">
        <v>28.819075000000002</v>
      </c>
      <c r="AN43" s="1">
        <v>29.280777</v>
      </c>
      <c r="AO43" s="1">
        <v>28.363527000000001</v>
      </c>
      <c r="AP43" s="1">
        <v>30.951777</v>
      </c>
      <c r="AQ43" s="1">
        <v>28.486595999999999</v>
      </c>
      <c r="AR43" s="1">
        <v>28.538589000000002</v>
      </c>
      <c r="AS43" s="1">
        <v>28.546817999999998</v>
      </c>
      <c r="AT43" s="1">
        <v>28.594653999999998</v>
      </c>
      <c r="AU43" s="1">
        <v>28.554894000000001</v>
      </c>
      <c r="AV43" s="1">
        <v>28.546842999999999</v>
      </c>
      <c r="AW43" s="1">
        <v>29.775991000000001</v>
      </c>
      <c r="AX43" s="1">
        <v>29.600301000000002</v>
      </c>
      <c r="AY43" s="1">
        <v>29.775756000000001</v>
      </c>
      <c r="AZ43" s="1">
        <v>29.775832999999999</v>
      </c>
      <c r="BA43" s="1">
        <v>26.392783000000001</v>
      </c>
      <c r="BB43" s="1">
        <v>29.678903999999999</v>
      </c>
      <c r="BC43" s="1">
        <v>29.620358</v>
      </c>
      <c r="BD43" s="1">
        <v>29.507491000000002</v>
      </c>
      <c r="BE43" s="1">
        <v>26.707649</v>
      </c>
      <c r="BF43" s="1">
        <v>26.707649</v>
      </c>
      <c r="BG43" s="1">
        <v>28.367961000000001</v>
      </c>
      <c r="BH43" s="1">
        <v>27.926069999999999</v>
      </c>
      <c r="BI43" s="1">
        <v>30.870298999999999</v>
      </c>
      <c r="BJ43" s="1">
        <v>28.158425000000001</v>
      </c>
      <c r="BK43" s="1">
        <v>31.067232000000001</v>
      </c>
      <c r="BL43" s="1">
        <v>29.122202000000001</v>
      </c>
      <c r="BM43" s="1">
        <v>28.411949</v>
      </c>
      <c r="BN43" s="1">
        <v>28.945173</v>
      </c>
      <c r="BO43" s="1">
        <v>28.797906000000001</v>
      </c>
      <c r="BP43" s="1">
        <v>30.870298999999999</v>
      </c>
      <c r="BQ43" s="1">
        <v>28.594653999999998</v>
      </c>
      <c r="BR43" s="1">
        <v>28.594653999999998</v>
      </c>
      <c r="BS43" s="1">
        <v>30.665168999999999</v>
      </c>
      <c r="BT43" s="1">
        <v>30.422196</v>
      </c>
      <c r="BU43" s="1">
        <v>30.448015999999999</v>
      </c>
      <c r="BV43" s="1">
        <v>28.846477</v>
      </c>
      <c r="BW43" s="1">
        <v>28.018657000000001</v>
      </c>
      <c r="BX43" s="1">
        <v>29.358357000000002</v>
      </c>
      <c r="BY43" s="1">
        <v>27.259231</v>
      </c>
      <c r="BZ43" s="1">
        <v>27.677845000000001</v>
      </c>
      <c r="CA43" s="1">
        <v>28.368082000000001</v>
      </c>
      <c r="CB43" s="1">
        <v>27.388621000000001</v>
      </c>
      <c r="CC43" s="1">
        <v>27.947744</v>
      </c>
      <c r="CD43" s="1">
        <v>27.882769</v>
      </c>
      <c r="CE43" s="1">
        <v>28.293202000000001</v>
      </c>
      <c r="CF43" s="1">
        <v>29.927980999999999</v>
      </c>
      <c r="CG43" s="1">
        <v>30.020491</v>
      </c>
      <c r="CH43" s="1">
        <v>29.189378999999999</v>
      </c>
      <c r="CI43" s="1">
        <v>29.342606</v>
      </c>
      <c r="CJ43" s="1">
        <v>30.020541000000001</v>
      </c>
      <c r="CK43" s="1">
        <v>30.020513999999999</v>
      </c>
      <c r="CL43" s="1">
        <v>30.020529</v>
      </c>
      <c r="CM43" s="1">
        <v>30.020529</v>
      </c>
      <c r="CN43" s="1">
        <v>28.175657000000001</v>
      </c>
      <c r="CO43" s="1">
        <v>29.108317</v>
      </c>
      <c r="CP43" s="1">
        <v>29.925725</v>
      </c>
      <c r="CQ43" s="1">
        <v>29.968337999999999</v>
      </c>
      <c r="CR43" s="1">
        <v>28.506789000000001</v>
      </c>
      <c r="CS43" s="1">
        <v>31.914643000000002</v>
      </c>
      <c r="CT43" s="1">
        <v>28.949263999999999</v>
      </c>
      <c r="CU43" s="1">
        <v>31.915382000000001</v>
      </c>
      <c r="CV43" s="1">
        <v>28.494862000000001</v>
      </c>
      <c r="CW43" s="1">
        <v>28.476838999999998</v>
      </c>
      <c r="CX43" s="1">
        <v>29.114398999999999</v>
      </c>
      <c r="CY43" s="1">
        <v>29.886489000000001</v>
      </c>
      <c r="CZ43" s="1">
        <v>30.094075</v>
      </c>
      <c r="DA43" s="1">
        <v>27.131837999999998</v>
      </c>
      <c r="DB43" s="1">
        <v>25.522755</v>
      </c>
      <c r="DC43" s="1">
        <v>25.3964</v>
      </c>
      <c r="DD43" s="1">
        <v>28.559782999999999</v>
      </c>
      <c r="DE43" s="1">
        <v>28.252883000000001</v>
      </c>
      <c r="DF43" s="1">
        <v>27.290835999999999</v>
      </c>
      <c r="DG43" s="1">
        <v>30.206671</v>
      </c>
      <c r="DH43" s="1">
        <v>30.206727999999998</v>
      </c>
      <c r="DI43" s="1">
        <v>29.461867999999999</v>
      </c>
      <c r="DJ43" s="1">
        <v>29.503008000000001</v>
      </c>
      <c r="DK43" s="1">
        <v>29.949076999999999</v>
      </c>
      <c r="DL43" s="1">
        <v>28.950465999999999</v>
      </c>
      <c r="DM43" s="1">
        <v>33.050913999999999</v>
      </c>
      <c r="DN43" s="1">
        <v>28.594653999999998</v>
      </c>
      <c r="DO43" s="1">
        <v>28.594653999999998</v>
      </c>
      <c r="DP43" s="1">
        <v>26.866416999999998</v>
      </c>
      <c r="DQ43" s="1">
        <v>26.949974000000001</v>
      </c>
      <c r="DR43" s="1">
        <v>27.739298999999999</v>
      </c>
      <c r="DS43" s="1">
        <v>27.535668999999999</v>
      </c>
      <c r="DT43" s="1">
        <v>26.881018000000001</v>
      </c>
      <c r="DU43" s="1">
        <v>26.713398000000002</v>
      </c>
      <c r="DV43" s="1">
        <v>28.70288</v>
      </c>
      <c r="DW43" s="1">
        <v>28.754791000000001</v>
      </c>
      <c r="DX43" s="1">
        <v>28.776287</v>
      </c>
      <c r="DY43" s="1">
        <v>27.616644000000001</v>
      </c>
      <c r="DZ43" s="1">
        <v>32.567573000000003</v>
      </c>
      <c r="EA43" s="1">
        <v>33.002853999999999</v>
      </c>
      <c r="EB43" s="1">
        <v>27.411556000000001</v>
      </c>
      <c r="EC43" s="1">
        <v>27.849993999999999</v>
      </c>
      <c r="ED43" s="1">
        <v>31.067232000000001</v>
      </c>
      <c r="EE43" s="1">
        <v>29.279731999999999</v>
      </c>
      <c r="EF43" s="1">
        <v>29.279731999999999</v>
      </c>
      <c r="EG43" s="1">
        <v>28.369783000000002</v>
      </c>
      <c r="EH43" s="1">
        <v>29.933942999999999</v>
      </c>
      <c r="EI43" s="1">
        <v>28.806988</v>
      </c>
      <c r="EJ43" s="1">
        <v>28.458528000000001</v>
      </c>
      <c r="EK43" s="1">
        <v>30.870298999999999</v>
      </c>
      <c r="EL43" s="1">
        <v>30.870298999999999</v>
      </c>
      <c r="EM43" s="1">
        <v>29.990717</v>
      </c>
      <c r="EN43" s="1">
        <v>26.881360000000001</v>
      </c>
      <c r="EO43" s="1">
        <v>29.342606</v>
      </c>
      <c r="EP43" s="1">
        <v>26.80425</v>
      </c>
      <c r="EQ43" s="1">
        <v>29.278946999999999</v>
      </c>
      <c r="ER43" s="1">
        <v>28.917496</v>
      </c>
      <c r="ES43" s="1">
        <v>28.865846999999999</v>
      </c>
      <c r="ET43" s="1">
        <v>26.372954</v>
      </c>
      <c r="EU43" s="1">
        <v>29.171569999999999</v>
      </c>
      <c r="EV43" s="1">
        <v>27.441130000000001</v>
      </c>
      <c r="EW43" s="1">
        <v>29.411535000000001</v>
      </c>
      <c r="EX43" s="1">
        <v>29.599378000000002</v>
      </c>
      <c r="EY43" s="1">
        <v>29.543697000000002</v>
      </c>
      <c r="EZ43" s="1">
        <v>29.171593000000001</v>
      </c>
      <c r="FA43" s="1">
        <v>29.171569999999999</v>
      </c>
      <c r="FB43" s="1">
        <v>29.171590999999999</v>
      </c>
      <c r="FC43" s="1">
        <v>33.806609999999999</v>
      </c>
      <c r="FD43" s="1">
        <v>33.806609999999999</v>
      </c>
      <c r="FE43" s="1">
        <v>32.607216000000001</v>
      </c>
      <c r="FF43" s="1">
        <v>32.559863</v>
      </c>
      <c r="FG43" s="1">
        <v>32.607241000000002</v>
      </c>
      <c r="FH43" s="1">
        <v>32.607216000000001</v>
      </c>
      <c r="FI43" s="1">
        <v>28.838763</v>
      </c>
      <c r="FJ43" s="1">
        <v>30.149349999999998</v>
      </c>
      <c r="FK43" s="1">
        <v>30.112736000000002</v>
      </c>
      <c r="FL43" s="1">
        <v>30.177574</v>
      </c>
      <c r="FM43" s="1">
        <v>29.863993000000001</v>
      </c>
      <c r="FN43" s="1">
        <v>29.838842</v>
      </c>
      <c r="FO43" s="1">
        <v>29.260024000000001</v>
      </c>
      <c r="FP43" s="1">
        <v>29.216127</v>
      </c>
      <c r="FQ43" s="1">
        <v>28.00076</v>
      </c>
      <c r="FR43" s="1">
        <v>26.672809999999998</v>
      </c>
      <c r="FS43" s="1">
        <v>25.632024000000001</v>
      </c>
      <c r="FT43" s="1">
        <v>25.735976000000001</v>
      </c>
      <c r="FU43" s="1">
        <v>29.263397999999999</v>
      </c>
      <c r="FV43" s="1">
        <v>32.992575000000002</v>
      </c>
      <c r="FX43" s="4"/>
      <c r="FY43" s="4"/>
      <c r="FZ43" s="5"/>
    </row>
    <row r="44" spans="2:182" x14ac:dyDescent="0.2">
      <c r="B44" s="2">
        <v>43142.854166666766</v>
      </c>
      <c r="C44" s="1">
        <v>148.48134200000001</v>
      </c>
      <c r="D44" s="1">
        <v>148.766772</v>
      </c>
      <c r="E44" s="1">
        <v>148.65254300000001</v>
      </c>
      <c r="F44" s="1">
        <v>148.48119500000001</v>
      </c>
      <c r="G44" s="1">
        <v>146.97304199999999</v>
      </c>
      <c r="H44" s="1">
        <v>149.77407299999999</v>
      </c>
      <c r="I44" s="1">
        <v>151.24680900000001</v>
      </c>
      <c r="J44" s="1">
        <v>150.66921099999999</v>
      </c>
      <c r="K44" s="1">
        <v>145.45384899999999</v>
      </c>
      <c r="L44" s="1">
        <v>149.46594099999999</v>
      </c>
      <c r="M44" s="1">
        <v>149.86012099999999</v>
      </c>
      <c r="N44" s="1">
        <v>147.353703</v>
      </c>
      <c r="O44" s="1">
        <v>152.09566799999999</v>
      </c>
      <c r="P44" s="1">
        <v>146.216532</v>
      </c>
      <c r="Q44" s="1">
        <v>138.07830999999999</v>
      </c>
      <c r="R44" s="1">
        <v>138.573374</v>
      </c>
      <c r="S44" s="1">
        <v>150.51237900000001</v>
      </c>
      <c r="T44" s="1">
        <v>149.065257</v>
      </c>
      <c r="U44" s="1">
        <v>145.81717</v>
      </c>
      <c r="V44" s="1">
        <v>144.86166900000001</v>
      </c>
      <c r="W44" s="1">
        <v>154.06456900000001</v>
      </c>
      <c r="X44" s="1">
        <v>137.024427</v>
      </c>
      <c r="Y44" s="1">
        <v>145.05626599999999</v>
      </c>
      <c r="Z44" s="1">
        <v>149.34152599999999</v>
      </c>
      <c r="AA44" s="1">
        <v>136.56438700000001</v>
      </c>
      <c r="AB44" s="1">
        <v>151.091905</v>
      </c>
      <c r="AC44" s="1">
        <v>151.76208099999999</v>
      </c>
      <c r="AD44" s="1">
        <v>136.97642099999999</v>
      </c>
      <c r="AE44" s="1">
        <v>153.16211999999999</v>
      </c>
      <c r="AF44" s="1">
        <v>150.881471</v>
      </c>
      <c r="AG44" s="1">
        <v>137.99732499999999</v>
      </c>
      <c r="AH44" s="1">
        <v>150.846284</v>
      </c>
      <c r="AI44" s="1">
        <v>136.546592</v>
      </c>
      <c r="AJ44" s="1">
        <v>128.80127300000001</v>
      </c>
      <c r="AK44" s="1">
        <v>146.313008</v>
      </c>
      <c r="AL44" s="1">
        <v>142.782545</v>
      </c>
      <c r="AM44" s="1">
        <v>146.92241799999999</v>
      </c>
      <c r="AN44" s="1">
        <v>149.48534799999999</v>
      </c>
      <c r="AO44" s="1">
        <v>144.76002700000001</v>
      </c>
      <c r="AP44" s="1">
        <v>158.184864</v>
      </c>
      <c r="AQ44" s="1">
        <v>144.644735</v>
      </c>
      <c r="AR44" s="1">
        <v>145.256359</v>
      </c>
      <c r="AS44" s="1">
        <v>145.275938</v>
      </c>
      <c r="AT44" s="1">
        <v>145.557253</v>
      </c>
      <c r="AU44" s="1">
        <v>145.32357400000001</v>
      </c>
      <c r="AV44" s="1">
        <v>145.27607</v>
      </c>
      <c r="AW44" s="1">
        <v>151.84355600000001</v>
      </c>
      <c r="AX44" s="1">
        <v>150.92067</v>
      </c>
      <c r="AY44" s="1">
        <v>151.84234799999999</v>
      </c>
      <c r="AZ44" s="1">
        <v>151.84274099999999</v>
      </c>
      <c r="BA44" s="1">
        <v>134.65875199999999</v>
      </c>
      <c r="BB44" s="1">
        <v>151.53052</v>
      </c>
      <c r="BC44" s="1">
        <v>151.247961</v>
      </c>
      <c r="BD44" s="1">
        <v>150.61471599999999</v>
      </c>
      <c r="BE44" s="1">
        <v>136.79494</v>
      </c>
      <c r="BF44" s="1">
        <v>136.79494</v>
      </c>
      <c r="BG44" s="1">
        <v>144.72644500000001</v>
      </c>
      <c r="BH44" s="1">
        <v>142.70891399999999</v>
      </c>
      <c r="BI44" s="1">
        <v>157.78890000000001</v>
      </c>
      <c r="BJ44" s="1">
        <v>143.23568599999999</v>
      </c>
      <c r="BK44" s="1">
        <v>158.73402899999999</v>
      </c>
      <c r="BL44" s="1">
        <v>148.22779700000001</v>
      </c>
      <c r="BM44" s="1">
        <v>144.60316800000001</v>
      </c>
      <c r="BN44" s="1">
        <v>147.845575</v>
      </c>
      <c r="BO44" s="1">
        <v>147.081568</v>
      </c>
      <c r="BP44" s="1">
        <v>157.78890000000001</v>
      </c>
      <c r="BQ44" s="1">
        <v>145.557253</v>
      </c>
      <c r="BR44" s="1">
        <v>145.557253</v>
      </c>
      <c r="BS44" s="1">
        <v>156.83004399999999</v>
      </c>
      <c r="BT44" s="1">
        <v>155.611874</v>
      </c>
      <c r="BU44" s="1">
        <v>155.74566200000001</v>
      </c>
      <c r="BV44" s="1">
        <v>147.33051399999999</v>
      </c>
      <c r="BW44" s="1">
        <v>143.18506300000001</v>
      </c>
      <c r="BX44" s="1">
        <v>150.002138</v>
      </c>
      <c r="BY44" s="1">
        <v>138.852619</v>
      </c>
      <c r="BZ44" s="1">
        <v>141.47643600000001</v>
      </c>
      <c r="CA44" s="1">
        <v>144.69219000000001</v>
      </c>
      <c r="CB44" s="1">
        <v>139.61323100000001</v>
      </c>
      <c r="CC44" s="1">
        <v>143.25053500000001</v>
      </c>
      <c r="CD44" s="1">
        <v>142.88610499999999</v>
      </c>
      <c r="CE44" s="1">
        <v>144.00364400000001</v>
      </c>
      <c r="CF44" s="1">
        <v>152.53635299999999</v>
      </c>
      <c r="CG44" s="1">
        <v>153.00425899999999</v>
      </c>
      <c r="CH44" s="1">
        <v>148.60301799999999</v>
      </c>
      <c r="CI44" s="1">
        <v>149.553438</v>
      </c>
      <c r="CJ44" s="1">
        <v>153.004514</v>
      </c>
      <c r="CK44" s="1">
        <v>153.004378</v>
      </c>
      <c r="CL44" s="1">
        <v>153.00444999999999</v>
      </c>
      <c r="CM44" s="1">
        <v>153.00444999999999</v>
      </c>
      <c r="CN44" s="1">
        <v>143.37219300000001</v>
      </c>
      <c r="CO44" s="1">
        <v>148.549162</v>
      </c>
      <c r="CP44" s="1">
        <v>152.35407799999999</v>
      </c>
      <c r="CQ44" s="1">
        <v>152.573037</v>
      </c>
      <c r="CR44" s="1">
        <v>145.073992</v>
      </c>
      <c r="CS44" s="1">
        <v>162.90856500000001</v>
      </c>
      <c r="CT44" s="1">
        <v>147.960362</v>
      </c>
      <c r="CU44" s="1">
        <v>162.912363</v>
      </c>
      <c r="CV44" s="1">
        <v>144.984533</v>
      </c>
      <c r="CW44" s="1">
        <v>144.88273799999999</v>
      </c>
      <c r="CX44" s="1">
        <v>148.650206</v>
      </c>
      <c r="CY44" s="1">
        <v>152.35081</v>
      </c>
      <c r="CZ44" s="1">
        <v>153.43152499999999</v>
      </c>
      <c r="DA44" s="1">
        <v>138.53318999999999</v>
      </c>
      <c r="DB44" s="1">
        <v>133.10003800000001</v>
      </c>
      <c r="DC44" s="1">
        <v>132.63602299999999</v>
      </c>
      <c r="DD44" s="1">
        <v>145.525916</v>
      </c>
      <c r="DE44" s="1">
        <v>145.04935900000001</v>
      </c>
      <c r="DF44" s="1">
        <v>138.80158</v>
      </c>
      <c r="DG44" s="1">
        <v>154.063467</v>
      </c>
      <c r="DH44" s="1">
        <v>154.063761</v>
      </c>
      <c r="DI44" s="1">
        <v>150.14768100000001</v>
      </c>
      <c r="DJ44" s="1">
        <v>150.35431500000001</v>
      </c>
      <c r="DK44" s="1">
        <v>153.05176800000001</v>
      </c>
      <c r="DL44" s="1">
        <v>148.09042299999999</v>
      </c>
      <c r="DM44" s="1">
        <v>168.520757</v>
      </c>
      <c r="DN44" s="1">
        <v>145.557253</v>
      </c>
      <c r="DO44" s="1">
        <v>145.557253</v>
      </c>
      <c r="DP44" s="1">
        <v>137.68818099999999</v>
      </c>
      <c r="DQ44" s="1">
        <v>137.95588599999999</v>
      </c>
      <c r="DR44" s="1">
        <v>141.590836</v>
      </c>
      <c r="DS44" s="1">
        <v>141.52717899999999</v>
      </c>
      <c r="DT44" s="1">
        <v>137.473602</v>
      </c>
      <c r="DU44" s="1">
        <v>136.61967300000001</v>
      </c>
      <c r="DV44" s="1">
        <v>147.07238899999999</v>
      </c>
      <c r="DW44" s="1">
        <v>147.07455100000001</v>
      </c>
      <c r="DX44" s="1">
        <v>147.075164</v>
      </c>
      <c r="DY44" s="1">
        <v>141.16894099999999</v>
      </c>
      <c r="DZ44" s="1">
        <v>166.07108700000001</v>
      </c>
      <c r="EA44" s="1">
        <v>168.20753500000001</v>
      </c>
      <c r="EB44" s="1">
        <v>139.65050500000001</v>
      </c>
      <c r="EC44" s="1">
        <v>142.150023</v>
      </c>
      <c r="ED44" s="1">
        <v>158.73402899999999</v>
      </c>
      <c r="EE44" s="1">
        <v>149.238822</v>
      </c>
      <c r="EF44" s="1">
        <v>149.238822</v>
      </c>
      <c r="EG44" s="1">
        <v>144.28957</v>
      </c>
      <c r="EH44" s="1">
        <v>152.41511800000001</v>
      </c>
      <c r="EI44" s="1">
        <v>147.12316200000001</v>
      </c>
      <c r="EJ44" s="1">
        <v>145.45388399999999</v>
      </c>
      <c r="EK44" s="1">
        <v>157.78890000000001</v>
      </c>
      <c r="EL44" s="1">
        <v>157.78890000000001</v>
      </c>
      <c r="EM44" s="1">
        <v>152.931937</v>
      </c>
      <c r="EN44" s="1">
        <v>136.98308800000001</v>
      </c>
      <c r="EO44" s="1">
        <v>149.553438</v>
      </c>
      <c r="EP44" s="1">
        <v>136.33105599999999</v>
      </c>
      <c r="EQ44" s="1">
        <v>149.234531</v>
      </c>
      <c r="ER44" s="1">
        <v>147.39821699999999</v>
      </c>
      <c r="ES44" s="1">
        <v>147.075411</v>
      </c>
      <c r="ET44" s="1">
        <v>134.856043</v>
      </c>
      <c r="EU44" s="1">
        <v>148.930566</v>
      </c>
      <c r="EV44" s="1">
        <v>140.09905599999999</v>
      </c>
      <c r="EW44" s="1">
        <v>149.94309899999999</v>
      </c>
      <c r="EX44" s="1">
        <v>150.88933299999999</v>
      </c>
      <c r="EY44" s="1">
        <v>150.60394199999999</v>
      </c>
      <c r="EZ44" s="1">
        <v>148.93068299999999</v>
      </c>
      <c r="FA44" s="1">
        <v>148.930566</v>
      </c>
      <c r="FB44" s="1">
        <v>148.93067400000001</v>
      </c>
      <c r="FC44" s="1">
        <v>172.36701199999999</v>
      </c>
      <c r="FD44" s="1">
        <v>172.36701199999999</v>
      </c>
      <c r="FE44" s="1">
        <v>166.26451499999999</v>
      </c>
      <c r="FF44" s="1">
        <v>166.02282700000001</v>
      </c>
      <c r="FG44" s="1">
        <v>166.26464100000001</v>
      </c>
      <c r="FH44" s="1">
        <v>166.26451499999999</v>
      </c>
      <c r="FI44" s="1">
        <v>147.462703</v>
      </c>
      <c r="FJ44" s="1">
        <v>153.84336500000001</v>
      </c>
      <c r="FK44" s="1">
        <v>153.64073200000001</v>
      </c>
      <c r="FL44" s="1">
        <v>154.266966</v>
      </c>
      <c r="FM44" s="1">
        <v>152.294768</v>
      </c>
      <c r="FN44" s="1">
        <v>152.42129800000001</v>
      </c>
      <c r="FO44" s="1">
        <v>149.36413200000001</v>
      </c>
      <c r="FP44" s="1">
        <v>149.137474</v>
      </c>
      <c r="FQ44" s="1">
        <v>143.26590200000001</v>
      </c>
      <c r="FR44" s="1">
        <v>136.10041200000001</v>
      </c>
      <c r="FS44" s="1">
        <v>131.00564299999999</v>
      </c>
      <c r="FT44" s="1">
        <v>131.542665</v>
      </c>
      <c r="FU44" s="1">
        <v>149.33713800000001</v>
      </c>
      <c r="FV44" s="1">
        <v>168.22460599999999</v>
      </c>
      <c r="FX44" s="4"/>
      <c r="FY44" s="4"/>
      <c r="FZ44" s="5"/>
    </row>
    <row r="45" spans="2:182" x14ac:dyDescent="0.2">
      <c r="B45" s="2">
        <v>43142.875000000102</v>
      </c>
      <c r="C45" s="1">
        <v>139.68705700000001</v>
      </c>
      <c r="D45" s="1">
        <v>139.823465</v>
      </c>
      <c r="E45" s="1">
        <v>139.768846</v>
      </c>
      <c r="F45" s="1">
        <v>139.686915</v>
      </c>
      <c r="G45" s="1">
        <v>141.19047699999999</v>
      </c>
      <c r="H45" s="1">
        <v>147.060361</v>
      </c>
      <c r="I45" s="1">
        <v>146.92137399999999</v>
      </c>
      <c r="J45" s="1">
        <v>147.05054899999999</v>
      </c>
      <c r="K45" s="1">
        <v>140.69914299999999</v>
      </c>
      <c r="L45" s="1">
        <v>140.32514399999999</v>
      </c>
      <c r="M45" s="1">
        <v>141.61255399999999</v>
      </c>
      <c r="N45" s="1">
        <v>138.33630400000001</v>
      </c>
      <c r="O45" s="1">
        <v>146.66740300000001</v>
      </c>
      <c r="P45" s="1">
        <v>137.85231899999999</v>
      </c>
      <c r="Q45" s="1">
        <v>133.211489</v>
      </c>
      <c r="R45" s="1">
        <v>133.61731900000001</v>
      </c>
      <c r="S45" s="1">
        <v>143.63666000000001</v>
      </c>
      <c r="T45" s="1">
        <v>142.557311</v>
      </c>
      <c r="U45" s="1">
        <v>140.33149599999999</v>
      </c>
      <c r="V45" s="1">
        <v>138.93308999999999</v>
      </c>
      <c r="W45" s="1">
        <v>147.91853599999999</v>
      </c>
      <c r="X45" s="1">
        <v>132.35521700000001</v>
      </c>
      <c r="Y45" s="1">
        <v>141.23585499999999</v>
      </c>
      <c r="Z45" s="1">
        <v>142.89174800000001</v>
      </c>
      <c r="AA45" s="1">
        <v>131.70849200000001</v>
      </c>
      <c r="AB45" s="1">
        <v>143.55250799999999</v>
      </c>
      <c r="AC45" s="1">
        <v>144.199206</v>
      </c>
      <c r="AD45" s="1">
        <v>132.19770500000001</v>
      </c>
      <c r="AE45" s="1">
        <v>147.451573</v>
      </c>
      <c r="AF45" s="1">
        <v>143.95098400000001</v>
      </c>
      <c r="AG45" s="1">
        <v>133.30508699999999</v>
      </c>
      <c r="AH45" s="1">
        <v>145.23759799999999</v>
      </c>
      <c r="AI45" s="1">
        <v>131.91741400000001</v>
      </c>
      <c r="AJ45" s="1">
        <v>124.313497</v>
      </c>
      <c r="AK45" s="1">
        <v>138.83945</v>
      </c>
      <c r="AL45" s="1">
        <v>134.76298499999999</v>
      </c>
      <c r="AM45" s="1">
        <v>140.14719400000001</v>
      </c>
      <c r="AN45" s="1">
        <v>142.85229100000001</v>
      </c>
      <c r="AO45" s="1">
        <v>138.725381</v>
      </c>
      <c r="AP45" s="1">
        <v>149.96465900000001</v>
      </c>
      <c r="AQ45" s="1">
        <v>140.45988500000001</v>
      </c>
      <c r="AR45" s="1">
        <v>140.15810099999999</v>
      </c>
      <c r="AS45" s="1">
        <v>140.44444799999999</v>
      </c>
      <c r="AT45" s="1">
        <v>140.727643</v>
      </c>
      <c r="AU45" s="1">
        <v>140.478634</v>
      </c>
      <c r="AV45" s="1">
        <v>140.44457499999999</v>
      </c>
      <c r="AW45" s="1">
        <v>144.873683</v>
      </c>
      <c r="AX45" s="1">
        <v>144.96558099999999</v>
      </c>
      <c r="AY45" s="1">
        <v>144.87251599999999</v>
      </c>
      <c r="AZ45" s="1">
        <v>144.872895</v>
      </c>
      <c r="BA45" s="1">
        <v>129.44132300000001</v>
      </c>
      <c r="BB45" s="1">
        <v>144.53082800000001</v>
      </c>
      <c r="BC45" s="1">
        <v>144.291359</v>
      </c>
      <c r="BD45" s="1">
        <v>142.54813799999999</v>
      </c>
      <c r="BE45" s="1">
        <v>132.09572199999999</v>
      </c>
      <c r="BF45" s="1">
        <v>132.09572199999999</v>
      </c>
      <c r="BG45" s="1">
        <v>138.926376</v>
      </c>
      <c r="BH45" s="1">
        <v>137.58976000000001</v>
      </c>
      <c r="BI45" s="1">
        <v>149.67844400000001</v>
      </c>
      <c r="BJ45" s="1">
        <v>141.86888200000001</v>
      </c>
      <c r="BK45" s="1">
        <v>144.61979199999999</v>
      </c>
      <c r="BL45" s="1">
        <v>143.54604699999999</v>
      </c>
      <c r="BM45" s="1">
        <v>141.48773399999999</v>
      </c>
      <c r="BN45" s="1">
        <v>138.75647799999999</v>
      </c>
      <c r="BO45" s="1">
        <v>138.382003</v>
      </c>
      <c r="BP45" s="1">
        <v>149.67844400000001</v>
      </c>
      <c r="BQ45" s="1">
        <v>140.727643</v>
      </c>
      <c r="BR45" s="1">
        <v>140.727643</v>
      </c>
      <c r="BS45" s="1">
        <v>146.84036800000001</v>
      </c>
      <c r="BT45" s="1">
        <v>148.10749899999999</v>
      </c>
      <c r="BU45" s="1">
        <v>148.18246199999999</v>
      </c>
      <c r="BV45" s="1">
        <v>140.832662</v>
      </c>
      <c r="BW45" s="1">
        <v>137.954746</v>
      </c>
      <c r="BX45" s="1">
        <v>141.12133700000001</v>
      </c>
      <c r="BY45" s="1">
        <v>134.886246</v>
      </c>
      <c r="BZ45" s="1">
        <v>134.108892</v>
      </c>
      <c r="CA45" s="1">
        <v>140.048146</v>
      </c>
      <c r="CB45" s="1">
        <v>134.65336099999999</v>
      </c>
      <c r="CC45" s="1">
        <v>140.751484</v>
      </c>
      <c r="CD45" s="1">
        <v>140.63689600000001</v>
      </c>
      <c r="CE45" s="1">
        <v>141.677989</v>
      </c>
      <c r="CF45" s="1">
        <v>146.83511300000001</v>
      </c>
      <c r="CG45" s="1">
        <v>147.30179200000001</v>
      </c>
      <c r="CH45" s="1">
        <v>143.771862</v>
      </c>
      <c r="CI45" s="1">
        <v>144.10882699999999</v>
      </c>
      <c r="CJ45" s="1">
        <v>147.30203800000001</v>
      </c>
      <c r="CK45" s="1">
        <v>147.301906</v>
      </c>
      <c r="CL45" s="1">
        <v>147.30197699999999</v>
      </c>
      <c r="CM45" s="1">
        <v>147.30197699999999</v>
      </c>
      <c r="CN45" s="1">
        <v>141.409368</v>
      </c>
      <c r="CO45" s="1">
        <v>142.25260299999999</v>
      </c>
      <c r="CP45" s="1">
        <v>143.622006</v>
      </c>
      <c r="CQ45" s="1">
        <v>143.71104</v>
      </c>
      <c r="CR45" s="1">
        <v>139.9999</v>
      </c>
      <c r="CS45" s="1">
        <v>154.37109599999999</v>
      </c>
      <c r="CT45" s="1">
        <v>141.84996599999999</v>
      </c>
      <c r="CU45" s="1">
        <v>154.37476599999999</v>
      </c>
      <c r="CV45" s="1">
        <v>140.478634</v>
      </c>
      <c r="CW45" s="1">
        <v>140.478634</v>
      </c>
      <c r="CX45" s="1">
        <v>142.00626700000001</v>
      </c>
      <c r="CY45" s="1">
        <v>144.743942</v>
      </c>
      <c r="CZ45" s="1">
        <v>144.481751</v>
      </c>
      <c r="DA45" s="1">
        <v>131.714967</v>
      </c>
      <c r="DB45" s="1">
        <v>129.73406</v>
      </c>
      <c r="DC45" s="1">
        <v>129.419456</v>
      </c>
      <c r="DD45" s="1">
        <v>141.30867499999999</v>
      </c>
      <c r="DE45" s="1">
        <v>139.816508</v>
      </c>
      <c r="DF45" s="1">
        <v>127.87978699999999</v>
      </c>
      <c r="DG45" s="1">
        <v>147.33211700000001</v>
      </c>
      <c r="DH45" s="1">
        <v>147.332401</v>
      </c>
      <c r="DI45" s="1">
        <v>144.653615</v>
      </c>
      <c r="DJ45" s="1">
        <v>144.82720800000001</v>
      </c>
      <c r="DK45" s="1">
        <v>145.00491500000001</v>
      </c>
      <c r="DL45" s="1">
        <v>139.93681900000001</v>
      </c>
      <c r="DM45" s="1">
        <v>159.022007</v>
      </c>
      <c r="DN45" s="1">
        <v>140.727643</v>
      </c>
      <c r="DO45" s="1">
        <v>140.727643</v>
      </c>
      <c r="DP45" s="1">
        <v>132.863124</v>
      </c>
      <c r="DQ45" s="1">
        <v>133.02442300000001</v>
      </c>
      <c r="DR45" s="1">
        <v>136.12885199999999</v>
      </c>
      <c r="DS45" s="1">
        <v>135.72644299999999</v>
      </c>
      <c r="DT45" s="1">
        <v>132.27739199999999</v>
      </c>
      <c r="DU45" s="1">
        <v>131.58515499999999</v>
      </c>
      <c r="DV45" s="1">
        <v>140.58338599999999</v>
      </c>
      <c r="DW45" s="1">
        <v>140.58571699999999</v>
      </c>
      <c r="DX45" s="1">
        <v>140.586409</v>
      </c>
      <c r="DY45" s="1">
        <v>133.96769</v>
      </c>
      <c r="DZ45" s="1">
        <v>157.176445</v>
      </c>
      <c r="EA45" s="1">
        <v>160.62984700000001</v>
      </c>
      <c r="EB45" s="1">
        <v>136.98495700000001</v>
      </c>
      <c r="EC45" s="1">
        <v>136.68344099999999</v>
      </c>
      <c r="ED45" s="1">
        <v>144.61979199999999</v>
      </c>
      <c r="EE45" s="1">
        <v>143.93233900000001</v>
      </c>
      <c r="EF45" s="1">
        <v>143.93233900000001</v>
      </c>
      <c r="EG45" s="1">
        <v>130.58022199999999</v>
      </c>
      <c r="EH45" s="1">
        <v>144.799813</v>
      </c>
      <c r="EI45" s="1">
        <v>138.45843400000001</v>
      </c>
      <c r="EJ45" s="1">
        <v>140.153942</v>
      </c>
      <c r="EK45" s="1">
        <v>149.67844400000001</v>
      </c>
      <c r="EL45" s="1">
        <v>149.67844400000001</v>
      </c>
      <c r="EM45" s="1">
        <v>146.55787000000001</v>
      </c>
      <c r="EN45" s="1">
        <v>132.31464099999999</v>
      </c>
      <c r="EO45" s="1">
        <v>144.10882699999999</v>
      </c>
      <c r="EP45" s="1">
        <v>126.670771</v>
      </c>
      <c r="EQ45" s="1">
        <v>143.92793699999999</v>
      </c>
      <c r="ER45" s="1">
        <v>141.35557</v>
      </c>
      <c r="ES45" s="1">
        <v>144.03536</v>
      </c>
      <c r="ET45" s="1">
        <v>130.41389799999999</v>
      </c>
      <c r="EU45" s="1">
        <v>142.549825</v>
      </c>
      <c r="EV45" s="1">
        <v>133.346835</v>
      </c>
      <c r="EW45" s="1">
        <v>144.80821800000001</v>
      </c>
      <c r="EX45" s="1">
        <v>145.26222200000001</v>
      </c>
      <c r="EY45" s="1">
        <v>145.00747999999999</v>
      </c>
      <c r="EZ45" s="1">
        <v>142.549937</v>
      </c>
      <c r="FA45" s="1">
        <v>142.549825</v>
      </c>
      <c r="FB45" s="1">
        <v>142.54992799999999</v>
      </c>
      <c r="FC45" s="1">
        <v>163.83790300000001</v>
      </c>
      <c r="FD45" s="1">
        <v>163.83790300000001</v>
      </c>
      <c r="FE45" s="1">
        <v>157.46310800000001</v>
      </c>
      <c r="FF45" s="1">
        <v>157.39659399999999</v>
      </c>
      <c r="FG45" s="1">
        <v>157.46323000000001</v>
      </c>
      <c r="FH45" s="1">
        <v>157.46310800000001</v>
      </c>
      <c r="FI45" s="1">
        <v>139.13054199999999</v>
      </c>
      <c r="FJ45" s="1">
        <v>147.35120000000001</v>
      </c>
      <c r="FK45" s="1">
        <v>147.43091799999999</v>
      </c>
      <c r="FL45" s="1">
        <v>142.98909699999999</v>
      </c>
      <c r="FM45" s="1">
        <v>147.05249000000001</v>
      </c>
      <c r="FN45" s="1">
        <v>145.20825400000001</v>
      </c>
      <c r="FO45" s="1">
        <v>142.76374999999999</v>
      </c>
      <c r="FP45" s="1">
        <v>142.59888699999999</v>
      </c>
      <c r="FQ45" s="1">
        <v>137.151332</v>
      </c>
      <c r="FR45" s="1">
        <v>130.82943299999999</v>
      </c>
      <c r="FS45" s="1">
        <v>128.53188399999999</v>
      </c>
      <c r="FT45" s="1">
        <v>128.87104600000001</v>
      </c>
      <c r="FU45" s="1">
        <v>142.816416</v>
      </c>
      <c r="FV45" s="1">
        <v>158.81215800000001</v>
      </c>
      <c r="FX45" s="4"/>
      <c r="FY45" s="4"/>
      <c r="FZ45" s="5"/>
    </row>
    <row r="46" spans="2:182" x14ac:dyDescent="0.2">
      <c r="B46" s="2">
        <v>43142.895833333438</v>
      </c>
      <c r="C46" s="1">
        <v>435.32318299999997</v>
      </c>
      <c r="D46" s="1">
        <v>436.10616700000003</v>
      </c>
      <c r="E46" s="1">
        <v>435.79280499999999</v>
      </c>
      <c r="F46" s="1">
        <v>435.32274899999999</v>
      </c>
      <c r="G46" s="1">
        <v>431.90265499999998</v>
      </c>
      <c r="H46" s="1">
        <v>437.27127100000001</v>
      </c>
      <c r="I46" s="1">
        <v>441.62600200000003</v>
      </c>
      <c r="J46" s="1">
        <v>439.94762400000002</v>
      </c>
      <c r="K46" s="1">
        <v>428.24646200000001</v>
      </c>
      <c r="L46" s="1">
        <v>437.812657</v>
      </c>
      <c r="M46" s="1">
        <v>435.86087400000002</v>
      </c>
      <c r="N46" s="1">
        <v>427.61901699999999</v>
      </c>
      <c r="O46" s="1">
        <v>444.20425299999999</v>
      </c>
      <c r="P46" s="1">
        <v>439.65569099999999</v>
      </c>
      <c r="Q46" s="1">
        <v>406.82992400000001</v>
      </c>
      <c r="R46" s="1">
        <v>408.19771800000001</v>
      </c>
      <c r="S46" s="1">
        <v>441.65069499999998</v>
      </c>
      <c r="T46" s="1">
        <v>437.67423200000002</v>
      </c>
      <c r="U46" s="1">
        <v>427.95968099999999</v>
      </c>
      <c r="V46" s="1">
        <v>425.60361699999999</v>
      </c>
      <c r="W46" s="1">
        <v>450.02628299999998</v>
      </c>
      <c r="X46" s="1">
        <v>403.25213300000001</v>
      </c>
      <c r="Y46" s="1">
        <v>428.30934500000001</v>
      </c>
      <c r="Z46" s="1">
        <v>438.50205899999997</v>
      </c>
      <c r="AA46" s="1">
        <v>401.62866100000002</v>
      </c>
      <c r="AB46" s="1">
        <v>443.326502</v>
      </c>
      <c r="AC46" s="1">
        <v>445.24410999999998</v>
      </c>
      <c r="AD46" s="1">
        <v>403.13573400000001</v>
      </c>
      <c r="AE46" s="1">
        <v>447.35461400000003</v>
      </c>
      <c r="AF46" s="1">
        <v>442.67962199999999</v>
      </c>
      <c r="AG46" s="1">
        <v>405.58706000000001</v>
      </c>
      <c r="AH46" s="1">
        <v>441.25469299999997</v>
      </c>
      <c r="AI46" s="1">
        <v>402.60094600000002</v>
      </c>
      <c r="AJ46" s="1">
        <v>378.76486</v>
      </c>
      <c r="AK46" s="1">
        <v>426.17445600000002</v>
      </c>
      <c r="AL46" s="1">
        <v>415.39489900000001</v>
      </c>
      <c r="AM46" s="1">
        <v>428.49831</v>
      </c>
      <c r="AN46" s="1">
        <v>438.76757400000002</v>
      </c>
      <c r="AO46" s="1">
        <v>425.04572899999999</v>
      </c>
      <c r="AP46" s="1">
        <v>464.54701899999998</v>
      </c>
      <c r="AQ46" s="1">
        <v>424.97440899999998</v>
      </c>
      <c r="AR46" s="1">
        <v>427.06190400000003</v>
      </c>
      <c r="AS46" s="1">
        <v>426.83284500000002</v>
      </c>
      <c r="AT46" s="1">
        <v>427.47220600000003</v>
      </c>
      <c r="AU46" s="1">
        <v>426.97256099999998</v>
      </c>
      <c r="AV46" s="1">
        <v>426.83323300000001</v>
      </c>
      <c r="AW46" s="1">
        <v>442.86742199999998</v>
      </c>
      <c r="AX46" s="1">
        <v>440.66167000000002</v>
      </c>
      <c r="AY46" s="1">
        <v>442.86386099999999</v>
      </c>
      <c r="AZ46" s="1">
        <v>442.86501800000002</v>
      </c>
      <c r="BA46" s="1">
        <v>395.824567</v>
      </c>
      <c r="BB46" s="1">
        <v>445.15804000000003</v>
      </c>
      <c r="BC46" s="1">
        <v>444.25994800000001</v>
      </c>
      <c r="BD46" s="1">
        <v>445.79660799999999</v>
      </c>
      <c r="BE46" s="1">
        <v>402.64915400000001</v>
      </c>
      <c r="BF46" s="1">
        <v>402.64915400000001</v>
      </c>
      <c r="BG46" s="1">
        <v>429.24462699999998</v>
      </c>
      <c r="BH46" s="1">
        <v>418.72338999999999</v>
      </c>
      <c r="BI46" s="1">
        <v>463.46537899999998</v>
      </c>
      <c r="BJ46" s="1">
        <v>424.83370200000002</v>
      </c>
      <c r="BK46" s="1">
        <v>463.41722299999998</v>
      </c>
      <c r="BL46" s="1">
        <v>432.87626799999998</v>
      </c>
      <c r="BM46" s="1">
        <v>427.64729899999998</v>
      </c>
      <c r="BN46" s="1">
        <v>443.78023200000001</v>
      </c>
      <c r="BO46" s="1">
        <v>441.66988500000002</v>
      </c>
      <c r="BP46" s="1">
        <v>463.46537899999998</v>
      </c>
      <c r="BQ46" s="1">
        <v>427.47220600000003</v>
      </c>
      <c r="BR46" s="1">
        <v>427.47220600000003</v>
      </c>
      <c r="BS46" s="1">
        <v>460.10086200000001</v>
      </c>
      <c r="BT46" s="1">
        <v>457.52079400000002</v>
      </c>
      <c r="BU46" s="1">
        <v>457.892022</v>
      </c>
      <c r="BV46" s="1">
        <v>432.62368900000001</v>
      </c>
      <c r="BW46" s="1">
        <v>420.12710600000003</v>
      </c>
      <c r="BX46" s="1">
        <v>440.11106599999999</v>
      </c>
      <c r="BY46" s="1">
        <v>409.52411499999999</v>
      </c>
      <c r="BZ46" s="1">
        <v>415.57562999999999</v>
      </c>
      <c r="CA46" s="1">
        <v>424.93772100000001</v>
      </c>
      <c r="CB46" s="1">
        <v>410.34208899999999</v>
      </c>
      <c r="CC46" s="1">
        <v>418.50554499999998</v>
      </c>
      <c r="CD46" s="1">
        <v>417.45025199999998</v>
      </c>
      <c r="CE46" s="1">
        <v>426.342039</v>
      </c>
      <c r="CF46" s="1">
        <v>445.54714000000001</v>
      </c>
      <c r="CG46" s="1">
        <v>446.88000099999999</v>
      </c>
      <c r="CH46" s="1">
        <v>433.97538800000001</v>
      </c>
      <c r="CI46" s="1">
        <v>436.95027499999998</v>
      </c>
      <c r="CJ46" s="1">
        <v>446.88075400000002</v>
      </c>
      <c r="CK46" s="1">
        <v>446.88035100000002</v>
      </c>
      <c r="CL46" s="1">
        <v>446.88056499999999</v>
      </c>
      <c r="CM46" s="1">
        <v>446.88056499999999</v>
      </c>
      <c r="CN46" s="1">
        <v>425.297822</v>
      </c>
      <c r="CO46" s="1">
        <v>436.08674600000001</v>
      </c>
      <c r="CP46" s="1">
        <v>442.47436399999998</v>
      </c>
      <c r="CQ46" s="1">
        <v>443.118652</v>
      </c>
      <c r="CR46" s="1">
        <v>426.53411</v>
      </c>
      <c r="CS46" s="1">
        <v>478.29123299999998</v>
      </c>
      <c r="CT46" s="1">
        <v>434.22688299999999</v>
      </c>
      <c r="CU46" s="1">
        <v>478.30242900000002</v>
      </c>
      <c r="CV46" s="1">
        <v>425.98757499999999</v>
      </c>
      <c r="CW46" s="1">
        <v>425.69184200000001</v>
      </c>
      <c r="CX46" s="1">
        <v>436.444301</v>
      </c>
      <c r="CY46" s="1">
        <v>444.79001499999998</v>
      </c>
      <c r="CZ46" s="1">
        <v>447.86792200000002</v>
      </c>
      <c r="DA46" s="1">
        <v>422.11241999999999</v>
      </c>
      <c r="DB46" s="1">
        <v>395.953959</v>
      </c>
      <c r="DC46" s="1">
        <v>394.93562200000002</v>
      </c>
      <c r="DD46" s="1">
        <v>426.78800699999999</v>
      </c>
      <c r="DE46" s="1">
        <v>425.69387899999998</v>
      </c>
      <c r="DF46" s="1">
        <v>401.15589</v>
      </c>
      <c r="DG46" s="1">
        <v>450.242099</v>
      </c>
      <c r="DH46" s="1">
        <v>450.24296700000002</v>
      </c>
      <c r="DI46" s="1">
        <v>438.48987</v>
      </c>
      <c r="DJ46" s="1">
        <v>439.10552100000001</v>
      </c>
      <c r="DK46" s="1">
        <v>448.310067</v>
      </c>
      <c r="DL46" s="1">
        <v>434.81059299999998</v>
      </c>
      <c r="DM46" s="1">
        <v>494.55144999999999</v>
      </c>
      <c r="DN46" s="1">
        <v>427.47220600000003</v>
      </c>
      <c r="DO46" s="1">
        <v>427.47220600000003</v>
      </c>
      <c r="DP46" s="1">
        <v>405.29010599999998</v>
      </c>
      <c r="DQ46" s="1">
        <v>405.92038600000001</v>
      </c>
      <c r="DR46" s="1">
        <v>416.22192100000001</v>
      </c>
      <c r="DS46" s="1">
        <v>417.09411299999999</v>
      </c>
      <c r="DT46" s="1">
        <v>404.392202</v>
      </c>
      <c r="DU46" s="1">
        <v>401.81400100000002</v>
      </c>
      <c r="DV46" s="1">
        <v>431.78027700000001</v>
      </c>
      <c r="DW46" s="1">
        <v>431.90366</v>
      </c>
      <c r="DX46" s="1">
        <v>431.95407899999998</v>
      </c>
      <c r="DY46" s="1">
        <v>414.71621900000002</v>
      </c>
      <c r="DZ46" s="1">
        <v>487.50693100000001</v>
      </c>
      <c r="EA46" s="1">
        <v>496.95274799999999</v>
      </c>
      <c r="EB46" s="1">
        <v>412.95180399999998</v>
      </c>
      <c r="EC46" s="1">
        <v>417.86584800000003</v>
      </c>
      <c r="ED46" s="1">
        <v>463.41722299999998</v>
      </c>
      <c r="EE46" s="1">
        <v>434.69841400000001</v>
      </c>
      <c r="EF46" s="1">
        <v>434.69841400000001</v>
      </c>
      <c r="EG46" s="1">
        <v>416.74723599999999</v>
      </c>
      <c r="EH46" s="1">
        <v>443.25803100000002</v>
      </c>
      <c r="EI46" s="1">
        <v>441.577631</v>
      </c>
      <c r="EJ46" s="1">
        <v>426.92432500000001</v>
      </c>
      <c r="EK46" s="1">
        <v>463.46537899999998</v>
      </c>
      <c r="EL46" s="1">
        <v>463.46537899999998</v>
      </c>
      <c r="EM46" s="1">
        <v>446.98992299999998</v>
      </c>
      <c r="EN46" s="1">
        <v>403.128512</v>
      </c>
      <c r="EO46" s="1">
        <v>436.95027499999998</v>
      </c>
      <c r="EP46" s="1">
        <v>394.54600199999999</v>
      </c>
      <c r="EQ46" s="1">
        <v>435.228342</v>
      </c>
      <c r="ER46" s="1">
        <v>433.03265299999998</v>
      </c>
      <c r="ES46" s="1">
        <v>431.43190399999997</v>
      </c>
      <c r="ET46" s="1">
        <v>396.58016400000002</v>
      </c>
      <c r="EU46" s="1">
        <v>437.09954199999999</v>
      </c>
      <c r="EV46" s="1">
        <v>424.67722300000003</v>
      </c>
      <c r="EW46" s="1">
        <v>438.136484</v>
      </c>
      <c r="EX46" s="1">
        <v>441.23204199999998</v>
      </c>
      <c r="EY46" s="1">
        <v>440.52681699999999</v>
      </c>
      <c r="EZ46" s="1">
        <v>437.09988399999997</v>
      </c>
      <c r="FA46" s="1">
        <v>437.09954199999999</v>
      </c>
      <c r="FB46" s="1">
        <v>437.09985699999999</v>
      </c>
      <c r="FC46" s="1">
        <v>507.32438300000001</v>
      </c>
      <c r="FD46" s="1">
        <v>507.32438300000001</v>
      </c>
      <c r="FE46" s="1">
        <v>487.98433899999998</v>
      </c>
      <c r="FF46" s="1">
        <v>487.248693</v>
      </c>
      <c r="FG46" s="1">
        <v>487.984711</v>
      </c>
      <c r="FH46" s="1">
        <v>487.98433899999998</v>
      </c>
      <c r="FI46" s="1">
        <v>432.48688099999998</v>
      </c>
      <c r="FJ46" s="1">
        <v>449.44266399999998</v>
      </c>
      <c r="FK46" s="1">
        <v>449.05479700000001</v>
      </c>
      <c r="FL46" s="1">
        <v>450.512452</v>
      </c>
      <c r="FM46" s="1">
        <v>444.78891700000003</v>
      </c>
      <c r="FN46" s="1">
        <v>447.66028399999999</v>
      </c>
      <c r="FO46" s="1">
        <v>438.43414300000001</v>
      </c>
      <c r="FP46" s="1">
        <v>437.76935600000002</v>
      </c>
      <c r="FQ46" s="1">
        <v>421.119753</v>
      </c>
      <c r="FR46" s="1">
        <v>400.06128899999999</v>
      </c>
      <c r="FS46" s="1">
        <v>385.17135000000002</v>
      </c>
      <c r="FT46" s="1">
        <v>386.75304499999999</v>
      </c>
      <c r="FU46" s="1">
        <v>438.44009599999998</v>
      </c>
      <c r="FV46" s="1">
        <v>493.684665</v>
      </c>
      <c r="FX46" s="4"/>
      <c r="FY46" s="4"/>
      <c r="FZ46" s="5"/>
    </row>
    <row r="47" spans="2:182" x14ac:dyDescent="0.2">
      <c r="B47" s="2">
        <v>43142.916666666773</v>
      </c>
      <c r="C47" s="1">
        <v>19.333489</v>
      </c>
      <c r="D47" s="1">
        <v>19.366315</v>
      </c>
      <c r="E47" s="1">
        <v>19.353176999999999</v>
      </c>
      <c r="F47" s="1">
        <v>19.333469999999998</v>
      </c>
      <c r="G47" s="1">
        <v>19.355229000000001</v>
      </c>
      <c r="H47" s="1">
        <v>19.512788</v>
      </c>
      <c r="I47" s="1">
        <v>19.700395</v>
      </c>
      <c r="J47" s="1">
        <v>19.627385</v>
      </c>
      <c r="K47" s="1">
        <v>19.205096999999999</v>
      </c>
      <c r="L47" s="1">
        <v>19.435573999999999</v>
      </c>
      <c r="M47" s="1">
        <v>19.416360000000001</v>
      </c>
      <c r="N47" s="1">
        <v>19.042010000000001</v>
      </c>
      <c r="O47" s="1">
        <v>19.820174000000002</v>
      </c>
      <c r="P47" s="1">
        <v>19.428716999999999</v>
      </c>
      <c r="Q47" s="1">
        <v>17.848596000000001</v>
      </c>
      <c r="R47" s="1">
        <v>17.924121</v>
      </c>
      <c r="S47" s="1">
        <v>19.617519999999999</v>
      </c>
      <c r="T47" s="1">
        <v>19.585279</v>
      </c>
      <c r="U47" s="1">
        <v>19.103694999999998</v>
      </c>
      <c r="V47" s="1">
        <v>19.037248000000002</v>
      </c>
      <c r="W47" s="1">
        <v>20.069233000000001</v>
      </c>
      <c r="X47" s="1">
        <v>18.036657999999999</v>
      </c>
      <c r="Y47" s="1">
        <v>19.209862000000001</v>
      </c>
      <c r="Z47" s="1">
        <v>19.602204</v>
      </c>
      <c r="AA47" s="1">
        <v>17.911715000000001</v>
      </c>
      <c r="AB47" s="1">
        <v>19.676506</v>
      </c>
      <c r="AC47" s="1">
        <v>19.762398999999998</v>
      </c>
      <c r="AD47" s="1">
        <v>17.957370000000001</v>
      </c>
      <c r="AE47" s="1">
        <v>19.966184999999999</v>
      </c>
      <c r="AF47" s="1">
        <v>19.662469000000002</v>
      </c>
      <c r="AG47" s="1">
        <v>18.137819</v>
      </c>
      <c r="AH47" s="1">
        <v>19.677949000000002</v>
      </c>
      <c r="AI47" s="1">
        <v>17.863648999999999</v>
      </c>
      <c r="AJ47" s="1">
        <v>16.889413999999999</v>
      </c>
      <c r="AK47" s="1">
        <v>18.978548</v>
      </c>
      <c r="AL47" s="1">
        <v>18.489979000000002</v>
      </c>
      <c r="AM47" s="1">
        <v>19.092483000000001</v>
      </c>
      <c r="AN47" s="1">
        <v>19.637916000000001</v>
      </c>
      <c r="AO47" s="1">
        <v>18.964613</v>
      </c>
      <c r="AP47" s="1">
        <v>20.591816999999999</v>
      </c>
      <c r="AQ47" s="1">
        <v>19.100169000000001</v>
      </c>
      <c r="AR47" s="1">
        <v>19.153572</v>
      </c>
      <c r="AS47" s="1">
        <v>19.140948000000002</v>
      </c>
      <c r="AT47" s="1">
        <v>19.157340000000001</v>
      </c>
      <c r="AU47" s="1">
        <v>19.14639</v>
      </c>
      <c r="AV47" s="1">
        <v>19.140965999999999</v>
      </c>
      <c r="AW47" s="1">
        <v>19.730039000000001</v>
      </c>
      <c r="AX47" s="1">
        <v>19.641639000000001</v>
      </c>
      <c r="AY47" s="1">
        <v>19.729880999999999</v>
      </c>
      <c r="AZ47" s="1">
        <v>19.729932999999999</v>
      </c>
      <c r="BA47" s="1">
        <v>17.711739999999999</v>
      </c>
      <c r="BB47" s="1">
        <v>19.805537000000001</v>
      </c>
      <c r="BC47" s="1">
        <v>19.777311000000001</v>
      </c>
      <c r="BD47" s="1">
        <v>19.778410999999998</v>
      </c>
      <c r="BE47" s="1">
        <v>17.934348</v>
      </c>
      <c r="BF47" s="1">
        <v>17.934348</v>
      </c>
      <c r="BG47" s="1">
        <v>19.097161</v>
      </c>
      <c r="BH47" s="1">
        <v>18.624841</v>
      </c>
      <c r="BI47" s="1">
        <v>20.546813</v>
      </c>
      <c r="BJ47" s="1">
        <v>19.071065000000001</v>
      </c>
      <c r="BK47" s="1">
        <v>20.512816999999998</v>
      </c>
      <c r="BL47" s="1">
        <v>19.336514000000001</v>
      </c>
      <c r="BM47" s="1">
        <v>19.186318</v>
      </c>
      <c r="BN47" s="1">
        <v>19.609573000000001</v>
      </c>
      <c r="BO47" s="1">
        <v>19.52149</v>
      </c>
      <c r="BP47" s="1">
        <v>20.546813</v>
      </c>
      <c r="BQ47" s="1">
        <v>19.157340000000001</v>
      </c>
      <c r="BR47" s="1">
        <v>19.157340000000001</v>
      </c>
      <c r="BS47" s="1">
        <v>20.358191000000001</v>
      </c>
      <c r="BT47" s="1">
        <v>20.299551000000001</v>
      </c>
      <c r="BU47" s="1">
        <v>20.314565000000002</v>
      </c>
      <c r="BV47" s="1">
        <v>19.300846</v>
      </c>
      <c r="BW47" s="1">
        <v>18.687124000000001</v>
      </c>
      <c r="BX47" s="1">
        <v>19.646947999999998</v>
      </c>
      <c r="BY47" s="1">
        <v>18.334586000000002</v>
      </c>
      <c r="BZ47" s="1">
        <v>18.490279000000001</v>
      </c>
      <c r="CA47" s="1">
        <v>18.997923</v>
      </c>
      <c r="CB47" s="1">
        <v>18.344522000000001</v>
      </c>
      <c r="CC47" s="1">
        <v>18.972984</v>
      </c>
      <c r="CD47" s="1">
        <v>18.949859</v>
      </c>
      <c r="CE47" s="1">
        <v>19.116669999999999</v>
      </c>
      <c r="CF47" s="1">
        <v>19.884830000000001</v>
      </c>
      <c r="CG47" s="1">
        <v>19.946100999999999</v>
      </c>
      <c r="CH47" s="1">
        <v>19.381806999999998</v>
      </c>
      <c r="CI47" s="1">
        <v>19.496884999999999</v>
      </c>
      <c r="CJ47" s="1">
        <v>19.946134000000001</v>
      </c>
      <c r="CK47" s="1">
        <v>19.946117000000001</v>
      </c>
      <c r="CL47" s="1">
        <v>19.946126</v>
      </c>
      <c r="CM47" s="1">
        <v>19.946126</v>
      </c>
      <c r="CN47" s="1">
        <v>19.084475000000001</v>
      </c>
      <c r="CO47" s="1">
        <v>19.5305</v>
      </c>
      <c r="CP47" s="1">
        <v>19.698623999999999</v>
      </c>
      <c r="CQ47" s="1">
        <v>19.722488999999999</v>
      </c>
      <c r="CR47" s="1">
        <v>19.134876999999999</v>
      </c>
      <c r="CS47" s="1">
        <v>21.172048</v>
      </c>
      <c r="CT47" s="1">
        <v>19.293831000000001</v>
      </c>
      <c r="CU47" s="1">
        <v>21.172545</v>
      </c>
      <c r="CV47" s="1">
        <v>19.113299000000001</v>
      </c>
      <c r="CW47" s="1">
        <v>19.103366000000001</v>
      </c>
      <c r="CX47" s="1">
        <v>19.491212000000001</v>
      </c>
      <c r="CY47" s="1">
        <v>19.838077999999999</v>
      </c>
      <c r="CZ47" s="1">
        <v>19.970527000000001</v>
      </c>
      <c r="DA47" s="1">
        <v>18.623688999999999</v>
      </c>
      <c r="DB47" s="1">
        <v>17.260268</v>
      </c>
      <c r="DC47" s="1">
        <v>17.184685000000002</v>
      </c>
      <c r="DD47" s="1">
        <v>19.075595</v>
      </c>
      <c r="DE47" s="1">
        <v>18.986145</v>
      </c>
      <c r="DF47" s="1">
        <v>17.849447000000001</v>
      </c>
      <c r="DG47" s="1">
        <v>20.071591000000002</v>
      </c>
      <c r="DH47" s="1">
        <v>20.071629000000001</v>
      </c>
      <c r="DI47" s="1">
        <v>19.566054000000001</v>
      </c>
      <c r="DJ47" s="1">
        <v>19.593268999999999</v>
      </c>
      <c r="DK47" s="1">
        <v>19.888452999999998</v>
      </c>
      <c r="DL47" s="1">
        <v>19.408768999999999</v>
      </c>
      <c r="DM47" s="1">
        <v>21.854908999999999</v>
      </c>
      <c r="DN47" s="1">
        <v>19.157340000000001</v>
      </c>
      <c r="DO47" s="1">
        <v>19.157340000000001</v>
      </c>
      <c r="DP47" s="1">
        <v>18.049254000000001</v>
      </c>
      <c r="DQ47" s="1">
        <v>18.092956999999998</v>
      </c>
      <c r="DR47" s="1">
        <v>18.612483999999998</v>
      </c>
      <c r="DS47" s="1">
        <v>18.600259999999999</v>
      </c>
      <c r="DT47" s="1">
        <v>18.026381000000001</v>
      </c>
      <c r="DU47" s="1">
        <v>17.912102000000001</v>
      </c>
      <c r="DV47" s="1">
        <v>19.206011</v>
      </c>
      <c r="DW47" s="1">
        <v>19.235002000000001</v>
      </c>
      <c r="DX47" s="1">
        <v>19.247002999999999</v>
      </c>
      <c r="DY47" s="1">
        <v>18.454615</v>
      </c>
      <c r="DZ47" s="1">
        <v>21.554881999999999</v>
      </c>
      <c r="EA47" s="1">
        <v>21.954718</v>
      </c>
      <c r="EB47" s="1">
        <v>18.267196999999999</v>
      </c>
      <c r="EC47" s="1">
        <v>18.687092</v>
      </c>
      <c r="ED47" s="1">
        <v>20.512816999999998</v>
      </c>
      <c r="EE47" s="1">
        <v>19.394644</v>
      </c>
      <c r="EF47" s="1">
        <v>19.394644</v>
      </c>
      <c r="EG47" s="1">
        <v>18.485474</v>
      </c>
      <c r="EH47" s="1">
        <v>19.745733999999999</v>
      </c>
      <c r="EI47" s="1">
        <v>19.522466000000001</v>
      </c>
      <c r="EJ47" s="1">
        <v>18.975908</v>
      </c>
      <c r="EK47" s="1">
        <v>20.546813</v>
      </c>
      <c r="EL47" s="1">
        <v>20.546813</v>
      </c>
      <c r="EM47" s="1">
        <v>19.926248999999999</v>
      </c>
      <c r="EN47" s="1">
        <v>18.031265999999999</v>
      </c>
      <c r="EO47" s="1">
        <v>19.496884999999999</v>
      </c>
      <c r="EP47" s="1">
        <v>17.576523000000002</v>
      </c>
      <c r="EQ47" s="1">
        <v>19.420970000000001</v>
      </c>
      <c r="ER47" s="1">
        <v>19.398983000000001</v>
      </c>
      <c r="ES47" s="1">
        <v>19.280104000000001</v>
      </c>
      <c r="ET47" s="1">
        <v>17.685072000000002</v>
      </c>
      <c r="EU47" s="1">
        <v>19.574112</v>
      </c>
      <c r="EV47" s="1">
        <v>18.759836</v>
      </c>
      <c r="EW47" s="1">
        <v>19.537818000000001</v>
      </c>
      <c r="EX47" s="1">
        <v>19.677533</v>
      </c>
      <c r="EY47" s="1">
        <v>19.646896999999999</v>
      </c>
      <c r="EZ47" s="1">
        <v>19.574127000000001</v>
      </c>
      <c r="FA47" s="1">
        <v>19.574112</v>
      </c>
      <c r="FB47" s="1">
        <v>19.574126</v>
      </c>
      <c r="FC47" s="1">
        <v>22.292466000000001</v>
      </c>
      <c r="FD47" s="1">
        <v>22.292466000000001</v>
      </c>
      <c r="FE47" s="1">
        <v>21.573941999999999</v>
      </c>
      <c r="FF47" s="1">
        <v>21.540901999999999</v>
      </c>
      <c r="FG47" s="1">
        <v>21.573958999999999</v>
      </c>
      <c r="FH47" s="1">
        <v>21.573941999999999</v>
      </c>
      <c r="FI47" s="1">
        <v>19.214797999999998</v>
      </c>
      <c r="FJ47" s="1">
        <v>20.046213999999999</v>
      </c>
      <c r="FK47" s="1">
        <v>20.033569</v>
      </c>
      <c r="FL47" s="1">
        <v>19.955314999999999</v>
      </c>
      <c r="FM47" s="1">
        <v>19.842417999999999</v>
      </c>
      <c r="FN47" s="1">
        <v>19.918472000000001</v>
      </c>
      <c r="FO47" s="1">
        <v>19.619129999999998</v>
      </c>
      <c r="FP47" s="1">
        <v>19.599360999999998</v>
      </c>
      <c r="FQ47" s="1">
        <v>18.739846</v>
      </c>
      <c r="FR47" s="1">
        <v>17.898747</v>
      </c>
      <c r="FS47" s="1">
        <v>17.172905</v>
      </c>
      <c r="FT47" s="1">
        <v>17.243129</v>
      </c>
      <c r="FU47" s="1">
        <v>19.603770999999998</v>
      </c>
      <c r="FV47" s="1">
        <v>21.817862000000002</v>
      </c>
      <c r="FX47" s="4"/>
      <c r="FY47" s="4"/>
      <c r="FZ47" s="5"/>
    </row>
    <row r="48" spans="2:182" x14ac:dyDescent="0.2">
      <c r="B48" s="2">
        <v>43142.937500000109</v>
      </c>
      <c r="C48" s="1">
        <v>1.798109</v>
      </c>
      <c r="D48" s="1">
        <v>1.8008649999999999</v>
      </c>
      <c r="E48" s="1">
        <v>1.7997620000000001</v>
      </c>
      <c r="F48" s="1">
        <v>1.7981069999999999</v>
      </c>
      <c r="G48" s="1">
        <v>1.8020210000000001</v>
      </c>
      <c r="H48" s="1">
        <v>1.812624</v>
      </c>
      <c r="I48" s="1">
        <v>1.8306290000000001</v>
      </c>
      <c r="J48" s="1">
        <v>1.8238099999999999</v>
      </c>
      <c r="K48" s="1">
        <v>1.7900940000000001</v>
      </c>
      <c r="L48" s="1">
        <v>1.807525</v>
      </c>
      <c r="M48" s="1">
        <v>1.797533</v>
      </c>
      <c r="N48" s="1">
        <v>1.761479</v>
      </c>
      <c r="O48" s="1">
        <v>1.841661</v>
      </c>
      <c r="P48" s="1">
        <v>1.753428</v>
      </c>
      <c r="Q48" s="1">
        <v>1.650512</v>
      </c>
      <c r="R48" s="1">
        <v>1.658064</v>
      </c>
      <c r="S48" s="1">
        <v>1.833583</v>
      </c>
      <c r="T48" s="1">
        <v>1.824092</v>
      </c>
      <c r="U48" s="1">
        <v>1.7798639999999999</v>
      </c>
      <c r="V48" s="1">
        <v>1.772357</v>
      </c>
      <c r="W48" s="1">
        <v>1.861656</v>
      </c>
      <c r="X48" s="1">
        <v>1.675049</v>
      </c>
      <c r="Y48" s="1">
        <v>1.794205</v>
      </c>
      <c r="Z48" s="1">
        <v>1.825501</v>
      </c>
      <c r="AA48" s="1">
        <v>1.670946</v>
      </c>
      <c r="AB48" s="1">
        <v>1.8382609999999999</v>
      </c>
      <c r="AC48" s="1">
        <v>1.8462499999999999</v>
      </c>
      <c r="AD48" s="1">
        <v>1.6753</v>
      </c>
      <c r="AE48" s="1">
        <v>1.856487</v>
      </c>
      <c r="AF48" s="1">
        <v>1.837801</v>
      </c>
      <c r="AG48" s="1">
        <v>1.6846559999999999</v>
      </c>
      <c r="AH48" s="1">
        <v>1.826058</v>
      </c>
      <c r="AI48" s="1">
        <v>1.671403</v>
      </c>
      <c r="AJ48" s="1">
        <v>1.574128</v>
      </c>
      <c r="AK48" s="1">
        <v>1.7550079999999999</v>
      </c>
      <c r="AL48" s="1">
        <v>1.7079629999999999</v>
      </c>
      <c r="AM48" s="1">
        <v>1.767028</v>
      </c>
      <c r="AN48" s="1">
        <v>1.8291200000000001</v>
      </c>
      <c r="AO48" s="1">
        <v>1.7656449999999999</v>
      </c>
      <c r="AP48" s="1">
        <v>1.9248050000000001</v>
      </c>
      <c r="AQ48" s="1">
        <v>1.7779529999999999</v>
      </c>
      <c r="AR48" s="1">
        <v>1.7834300000000001</v>
      </c>
      <c r="AS48" s="1">
        <v>1.781854</v>
      </c>
      <c r="AT48" s="1">
        <v>1.7827900000000001</v>
      </c>
      <c r="AU48" s="1">
        <v>1.782365</v>
      </c>
      <c r="AV48" s="1">
        <v>1.7818560000000001</v>
      </c>
      <c r="AW48" s="1">
        <v>1.8267249999999999</v>
      </c>
      <c r="AX48" s="1">
        <v>1.820319</v>
      </c>
      <c r="AY48" s="1">
        <v>1.8267100000000001</v>
      </c>
      <c r="AZ48" s="1">
        <v>1.8267150000000001</v>
      </c>
      <c r="BA48" s="1">
        <v>1.6475489999999999</v>
      </c>
      <c r="BB48" s="1">
        <v>1.8476060000000001</v>
      </c>
      <c r="BC48" s="1">
        <v>1.84504</v>
      </c>
      <c r="BD48" s="1">
        <v>1.807547</v>
      </c>
      <c r="BE48" s="1">
        <v>1.6728479999999999</v>
      </c>
      <c r="BF48" s="1">
        <v>1.6728479999999999</v>
      </c>
      <c r="BG48" s="1">
        <v>1.757633</v>
      </c>
      <c r="BH48" s="1">
        <v>1.750761</v>
      </c>
      <c r="BI48" s="1">
        <v>1.920363</v>
      </c>
      <c r="BJ48" s="1">
        <v>1.7933600000000001</v>
      </c>
      <c r="BK48" s="1">
        <v>1.8975379999999999</v>
      </c>
      <c r="BL48" s="1">
        <v>1.800098</v>
      </c>
      <c r="BM48" s="1">
        <v>1.793833</v>
      </c>
      <c r="BN48" s="1">
        <v>1.769331</v>
      </c>
      <c r="BO48" s="1">
        <v>1.7621340000000001</v>
      </c>
      <c r="BP48" s="1">
        <v>1.920363</v>
      </c>
      <c r="BQ48" s="1">
        <v>1.7827900000000001</v>
      </c>
      <c r="BR48" s="1">
        <v>1.7827900000000001</v>
      </c>
      <c r="BS48" s="1">
        <v>1.896101</v>
      </c>
      <c r="BT48" s="1">
        <v>1.895956</v>
      </c>
      <c r="BU48" s="1">
        <v>1.8972500000000001</v>
      </c>
      <c r="BV48" s="1">
        <v>1.7971280000000001</v>
      </c>
      <c r="BW48" s="1">
        <v>1.7565930000000001</v>
      </c>
      <c r="BX48" s="1">
        <v>1.823723</v>
      </c>
      <c r="BY48" s="1">
        <v>1.706677</v>
      </c>
      <c r="BZ48" s="1">
        <v>1.717646</v>
      </c>
      <c r="CA48" s="1">
        <v>1.767665</v>
      </c>
      <c r="CB48" s="1">
        <v>1.703619</v>
      </c>
      <c r="CC48" s="1">
        <v>1.7957050000000001</v>
      </c>
      <c r="CD48" s="1">
        <v>1.792449</v>
      </c>
      <c r="CE48" s="1">
        <v>1.788564</v>
      </c>
      <c r="CF48" s="1">
        <v>1.8487039999999999</v>
      </c>
      <c r="CG48" s="1">
        <v>1.8545780000000001</v>
      </c>
      <c r="CH48" s="1">
        <v>1.803836</v>
      </c>
      <c r="CI48" s="1">
        <v>1.8118570000000001</v>
      </c>
      <c r="CJ48" s="1">
        <v>1.854581</v>
      </c>
      <c r="CK48" s="1">
        <v>1.854579</v>
      </c>
      <c r="CL48" s="1">
        <v>1.8545799999999999</v>
      </c>
      <c r="CM48" s="1">
        <v>1.8545799999999999</v>
      </c>
      <c r="CN48" s="1">
        <v>1.7877700000000001</v>
      </c>
      <c r="CO48" s="1">
        <v>1.8196460000000001</v>
      </c>
      <c r="CP48" s="1">
        <v>1.8255079999999999</v>
      </c>
      <c r="CQ48" s="1">
        <v>1.8273710000000001</v>
      </c>
      <c r="CR48" s="1">
        <v>1.7816000000000001</v>
      </c>
      <c r="CS48" s="1">
        <v>1.9840549999999999</v>
      </c>
      <c r="CT48" s="1">
        <v>1.804986</v>
      </c>
      <c r="CU48" s="1">
        <v>1.984102</v>
      </c>
      <c r="CV48" s="1">
        <v>1.7793810000000001</v>
      </c>
      <c r="CW48" s="1">
        <v>1.7784850000000001</v>
      </c>
      <c r="CX48" s="1">
        <v>1.814694</v>
      </c>
      <c r="CY48" s="1">
        <v>1.8436669999999999</v>
      </c>
      <c r="CZ48" s="1">
        <v>1.855823</v>
      </c>
      <c r="DA48" s="1">
        <v>1.6694260000000001</v>
      </c>
      <c r="DB48" s="1">
        <v>1.633534</v>
      </c>
      <c r="DC48" s="1">
        <v>1.6288860000000001</v>
      </c>
      <c r="DD48" s="1">
        <v>1.7743420000000001</v>
      </c>
      <c r="DE48" s="1">
        <v>1.7688200000000001</v>
      </c>
      <c r="DF48" s="1">
        <v>1.6453009999999999</v>
      </c>
      <c r="DG48" s="1">
        <v>1.8597619999999999</v>
      </c>
      <c r="DH48" s="1">
        <v>1.8597649999999999</v>
      </c>
      <c r="DI48" s="1">
        <v>1.8188279999999999</v>
      </c>
      <c r="DJ48" s="1">
        <v>1.8212930000000001</v>
      </c>
      <c r="DK48" s="1">
        <v>1.8563210000000001</v>
      </c>
      <c r="DL48" s="1">
        <v>1.8042800000000001</v>
      </c>
      <c r="DM48" s="1">
        <v>2.056832</v>
      </c>
      <c r="DN48" s="1">
        <v>1.7827900000000001</v>
      </c>
      <c r="DO48" s="1">
        <v>1.7827900000000001</v>
      </c>
      <c r="DP48" s="1">
        <v>1.6851240000000001</v>
      </c>
      <c r="DQ48" s="1">
        <v>1.687932</v>
      </c>
      <c r="DR48" s="1">
        <v>1.7322789999999999</v>
      </c>
      <c r="DS48" s="1">
        <v>1.7330909999999999</v>
      </c>
      <c r="DT48" s="1">
        <v>1.67943</v>
      </c>
      <c r="DU48" s="1">
        <v>1.669886</v>
      </c>
      <c r="DV48" s="1">
        <v>1.7872269999999999</v>
      </c>
      <c r="DW48" s="1">
        <v>1.7914060000000001</v>
      </c>
      <c r="DX48" s="1">
        <v>1.7931379999999999</v>
      </c>
      <c r="DY48" s="1">
        <v>1.7147060000000001</v>
      </c>
      <c r="DZ48" s="1">
        <v>2.0242040000000001</v>
      </c>
      <c r="EA48" s="1">
        <v>2.062208</v>
      </c>
      <c r="EB48" s="1">
        <v>1.704976</v>
      </c>
      <c r="EC48" s="1">
        <v>1.7392540000000001</v>
      </c>
      <c r="ED48" s="1">
        <v>1.8975379999999999</v>
      </c>
      <c r="EE48" s="1">
        <v>1.8051649999999999</v>
      </c>
      <c r="EF48" s="1">
        <v>1.8051649999999999</v>
      </c>
      <c r="EG48" s="1">
        <v>1.702107</v>
      </c>
      <c r="EH48" s="1">
        <v>1.8331500000000001</v>
      </c>
      <c r="EI48" s="1">
        <v>1.762813</v>
      </c>
      <c r="EJ48" s="1">
        <v>1.776511</v>
      </c>
      <c r="EK48" s="1">
        <v>1.920363</v>
      </c>
      <c r="EL48" s="1">
        <v>1.920363</v>
      </c>
      <c r="EM48" s="1">
        <v>1.8475239999999999</v>
      </c>
      <c r="EN48" s="1">
        <v>1.6745319999999999</v>
      </c>
      <c r="EO48" s="1">
        <v>1.8118570000000001</v>
      </c>
      <c r="EP48" s="1">
        <v>1.620684</v>
      </c>
      <c r="EQ48" s="1">
        <v>1.80698</v>
      </c>
      <c r="ER48" s="1">
        <v>1.8061400000000001</v>
      </c>
      <c r="ES48" s="1">
        <v>1.7928090000000001</v>
      </c>
      <c r="ET48" s="1">
        <v>1.6484510000000001</v>
      </c>
      <c r="EU48" s="1">
        <v>1.824125</v>
      </c>
      <c r="EV48" s="1">
        <v>1.6897200000000001</v>
      </c>
      <c r="EW48" s="1">
        <v>1.8120769999999999</v>
      </c>
      <c r="EX48" s="1">
        <v>1.8263229999999999</v>
      </c>
      <c r="EY48" s="1">
        <v>1.823348</v>
      </c>
      <c r="EZ48" s="1">
        <v>1.8241259999999999</v>
      </c>
      <c r="FA48" s="1">
        <v>1.824125</v>
      </c>
      <c r="FB48" s="1">
        <v>1.8241259999999999</v>
      </c>
      <c r="FC48" s="1">
        <v>2.0857329999999998</v>
      </c>
      <c r="FD48" s="1">
        <v>2.0857329999999998</v>
      </c>
      <c r="FE48" s="1">
        <v>2.0311300000000001</v>
      </c>
      <c r="FF48" s="1">
        <v>2.030421</v>
      </c>
      <c r="FG48" s="1">
        <v>2.0311309999999998</v>
      </c>
      <c r="FH48" s="1">
        <v>2.0311300000000001</v>
      </c>
      <c r="FI48" s="1">
        <v>1.787971</v>
      </c>
      <c r="FJ48" s="1">
        <v>1.858376</v>
      </c>
      <c r="FK48" s="1">
        <v>1.857491</v>
      </c>
      <c r="FL48" s="1">
        <v>1.8534679999999999</v>
      </c>
      <c r="FM48" s="1">
        <v>1.8441419999999999</v>
      </c>
      <c r="FN48" s="1">
        <v>1.858525</v>
      </c>
      <c r="FO48" s="1">
        <v>1.8271949999999999</v>
      </c>
      <c r="FP48" s="1">
        <v>1.8248930000000001</v>
      </c>
      <c r="FQ48" s="1">
        <v>1.747968</v>
      </c>
      <c r="FR48" s="1">
        <v>1.665124</v>
      </c>
      <c r="FS48" s="1">
        <v>1.600131</v>
      </c>
      <c r="FT48" s="1">
        <v>1.6067100000000001</v>
      </c>
      <c r="FU48" s="1">
        <v>1.8255790000000001</v>
      </c>
      <c r="FV48" s="1">
        <v>2.0534379999999999</v>
      </c>
      <c r="FX48" s="4"/>
      <c r="FY48" s="4"/>
      <c r="FZ48" s="5"/>
    </row>
    <row r="49" spans="2:182" x14ac:dyDescent="0.2">
      <c r="B49" s="2">
        <v>43142.958333333445</v>
      </c>
      <c r="C49" s="1">
        <v>1.7323839999999999</v>
      </c>
      <c r="D49" s="1">
        <v>1.734842</v>
      </c>
      <c r="E49" s="1">
        <v>1.7338579999999999</v>
      </c>
      <c r="F49" s="1">
        <v>1.7323820000000001</v>
      </c>
      <c r="G49" s="1">
        <v>1.7439709999999999</v>
      </c>
      <c r="H49" s="1">
        <v>1.7801739999999999</v>
      </c>
      <c r="I49" s="1">
        <v>1.786127</v>
      </c>
      <c r="J49" s="1">
        <v>1.7818970000000001</v>
      </c>
      <c r="K49" s="1">
        <v>1.73316</v>
      </c>
      <c r="L49" s="1">
        <v>1.7407550000000001</v>
      </c>
      <c r="M49" s="1">
        <v>1.742448</v>
      </c>
      <c r="N49" s="1">
        <v>1.706331</v>
      </c>
      <c r="O49" s="1">
        <v>1.7896540000000001</v>
      </c>
      <c r="P49" s="1">
        <v>1.695818</v>
      </c>
      <c r="Q49" s="1">
        <v>1.6396679999999999</v>
      </c>
      <c r="R49" s="1">
        <v>1.6448240000000001</v>
      </c>
      <c r="S49" s="1">
        <v>1.7673319999999999</v>
      </c>
      <c r="T49" s="1">
        <v>1.7639260000000001</v>
      </c>
      <c r="U49" s="1">
        <v>1.7215450000000001</v>
      </c>
      <c r="V49" s="1">
        <v>1.7142599999999999</v>
      </c>
      <c r="W49" s="1">
        <v>1.8073699999999999</v>
      </c>
      <c r="X49" s="1">
        <v>1.6212310000000001</v>
      </c>
      <c r="Y49" s="1">
        <v>1.7362550000000001</v>
      </c>
      <c r="Z49" s="1">
        <v>1.764805</v>
      </c>
      <c r="AA49" s="1">
        <v>1.614689</v>
      </c>
      <c r="AB49" s="1">
        <v>1.7708299999999999</v>
      </c>
      <c r="AC49" s="1">
        <v>1.7785470000000001</v>
      </c>
      <c r="AD49" s="1">
        <v>1.62093</v>
      </c>
      <c r="AE49" s="1">
        <v>1.8009580000000001</v>
      </c>
      <c r="AF49" s="1">
        <v>1.7713239999999999</v>
      </c>
      <c r="AG49" s="1">
        <v>1.6314409999999999</v>
      </c>
      <c r="AH49" s="1">
        <v>1.7727619999999999</v>
      </c>
      <c r="AI49" s="1">
        <v>1.619577</v>
      </c>
      <c r="AJ49" s="1">
        <v>1.5210680000000001</v>
      </c>
      <c r="AK49" s="1">
        <v>1.698869</v>
      </c>
      <c r="AL49" s="1">
        <v>1.652118</v>
      </c>
      <c r="AM49" s="1">
        <v>1.7117340000000001</v>
      </c>
      <c r="AN49" s="1">
        <v>1.7688299999999999</v>
      </c>
      <c r="AO49" s="1">
        <v>1.7066190000000001</v>
      </c>
      <c r="AP49" s="1">
        <v>1.853243</v>
      </c>
      <c r="AQ49" s="1">
        <v>1.725214</v>
      </c>
      <c r="AR49" s="1">
        <v>1.727325</v>
      </c>
      <c r="AS49" s="1">
        <v>1.7262519999999999</v>
      </c>
      <c r="AT49" s="1">
        <v>1.7274499999999999</v>
      </c>
      <c r="AU49" s="1">
        <v>1.7266980000000001</v>
      </c>
      <c r="AV49" s="1">
        <v>1.726254</v>
      </c>
      <c r="AW49" s="1">
        <v>1.769577</v>
      </c>
      <c r="AX49" s="1">
        <v>1.76613</v>
      </c>
      <c r="AY49" s="1">
        <v>1.769563</v>
      </c>
      <c r="AZ49" s="1">
        <v>1.7695669999999999</v>
      </c>
      <c r="BA49" s="1">
        <v>1.593753</v>
      </c>
      <c r="BB49" s="1">
        <v>1.7844739999999999</v>
      </c>
      <c r="BC49" s="1">
        <v>1.781822</v>
      </c>
      <c r="BD49" s="1">
        <v>1.750875</v>
      </c>
      <c r="BE49" s="1">
        <v>1.6183160000000001</v>
      </c>
      <c r="BF49" s="1">
        <v>1.6183160000000001</v>
      </c>
      <c r="BG49" s="1">
        <v>1.699956</v>
      </c>
      <c r="BH49" s="1">
        <v>1.6885380000000001</v>
      </c>
      <c r="BI49" s="1">
        <v>1.8492599999999999</v>
      </c>
      <c r="BJ49" s="1">
        <v>1.735096</v>
      </c>
      <c r="BK49" s="1">
        <v>1.82108</v>
      </c>
      <c r="BL49" s="1">
        <v>1.7519340000000001</v>
      </c>
      <c r="BM49" s="1">
        <v>1.7365980000000001</v>
      </c>
      <c r="BN49" s="1">
        <v>1.710728</v>
      </c>
      <c r="BO49" s="1">
        <v>1.704064</v>
      </c>
      <c r="BP49" s="1">
        <v>1.8492599999999999</v>
      </c>
      <c r="BQ49" s="1">
        <v>1.7274499999999999</v>
      </c>
      <c r="BR49" s="1">
        <v>1.7274499999999999</v>
      </c>
      <c r="BS49" s="1">
        <v>1.825375</v>
      </c>
      <c r="BT49" s="1">
        <v>1.8273900000000001</v>
      </c>
      <c r="BU49" s="1">
        <v>1.8286480000000001</v>
      </c>
      <c r="BV49" s="1">
        <v>1.7371239999999999</v>
      </c>
      <c r="BW49" s="1">
        <v>1.694188</v>
      </c>
      <c r="BX49" s="1">
        <v>1.756454</v>
      </c>
      <c r="BY49" s="1">
        <v>1.651797</v>
      </c>
      <c r="BZ49" s="1">
        <v>1.655592</v>
      </c>
      <c r="CA49" s="1">
        <v>1.7090799999999999</v>
      </c>
      <c r="CB49" s="1">
        <v>1.6477930000000001</v>
      </c>
      <c r="CC49" s="1">
        <v>1.748874</v>
      </c>
      <c r="CD49" s="1">
        <v>1.7464170000000001</v>
      </c>
      <c r="CE49" s="1">
        <v>1.730896</v>
      </c>
      <c r="CF49" s="1">
        <v>1.7939579999999999</v>
      </c>
      <c r="CG49" s="1">
        <v>1.799142</v>
      </c>
      <c r="CH49" s="1">
        <v>1.7548239999999999</v>
      </c>
      <c r="CI49" s="1">
        <v>1.758564</v>
      </c>
      <c r="CJ49" s="1">
        <v>1.799145</v>
      </c>
      <c r="CK49" s="1">
        <v>1.7991440000000001</v>
      </c>
      <c r="CL49" s="1">
        <v>1.7991440000000001</v>
      </c>
      <c r="CM49" s="1">
        <v>1.7991440000000001</v>
      </c>
      <c r="CN49" s="1">
        <v>1.7297880000000001</v>
      </c>
      <c r="CO49" s="1">
        <v>1.7603169999999999</v>
      </c>
      <c r="CP49" s="1">
        <v>1.768788</v>
      </c>
      <c r="CQ49" s="1">
        <v>1.7705200000000001</v>
      </c>
      <c r="CR49" s="1">
        <v>1.725695</v>
      </c>
      <c r="CS49" s="1">
        <v>1.908147</v>
      </c>
      <c r="CT49" s="1">
        <v>1.7402120000000001</v>
      </c>
      <c r="CU49" s="1">
        <v>1.9081920000000001</v>
      </c>
      <c r="CV49" s="1">
        <v>1.723983</v>
      </c>
      <c r="CW49" s="1">
        <v>1.723168</v>
      </c>
      <c r="CX49" s="1">
        <v>1.754062</v>
      </c>
      <c r="CY49" s="1">
        <v>1.7883500000000001</v>
      </c>
      <c r="CZ49" s="1">
        <v>1.79817</v>
      </c>
      <c r="DA49" s="1">
        <v>1.6145389999999999</v>
      </c>
      <c r="DB49" s="1">
        <v>1.5931660000000001</v>
      </c>
      <c r="DC49" s="1">
        <v>1.5895379999999999</v>
      </c>
      <c r="DD49" s="1">
        <v>1.7199960000000001</v>
      </c>
      <c r="DE49" s="1">
        <v>1.7108179999999999</v>
      </c>
      <c r="DF49" s="1">
        <v>1.589701</v>
      </c>
      <c r="DG49" s="1">
        <v>1.805855</v>
      </c>
      <c r="DH49" s="1">
        <v>1.8058590000000001</v>
      </c>
      <c r="DI49" s="1">
        <v>1.765714</v>
      </c>
      <c r="DJ49" s="1">
        <v>1.768327</v>
      </c>
      <c r="DK49" s="1">
        <v>1.786958</v>
      </c>
      <c r="DL49" s="1">
        <v>1.7373339999999999</v>
      </c>
      <c r="DM49" s="1">
        <v>1.9755050000000001</v>
      </c>
      <c r="DN49" s="1">
        <v>1.7274499999999999</v>
      </c>
      <c r="DO49" s="1">
        <v>1.7274499999999999</v>
      </c>
      <c r="DP49" s="1">
        <v>1.6308579999999999</v>
      </c>
      <c r="DQ49" s="1">
        <v>1.6326130000000001</v>
      </c>
      <c r="DR49" s="1">
        <v>1.6757899999999999</v>
      </c>
      <c r="DS49" s="1">
        <v>1.681028</v>
      </c>
      <c r="DT49" s="1">
        <v>1.6220289999999999</v>
      </c>
      <c r="DU49" s="1">
        <v>1.613388</v>
      </c>
      <c r="DV49" s="1">
        <v>1.733363</v>
      </c>
      <c r="DW49" s="1">
        <v>1.7333879999999999</v>
      </c>
      <c r="DX49" s="1">
        <v>1.7333940000000001</v>
      </c>
      <c r="DY49" s="1">
        <v>1.653008</v>
      </c>
      <c r="DZ49" s="1">
        <v>1.944706</v>
      </c>
      <c r="EA49" s="1">
        <v>1.981365</v>
      </c>
      <c r="EB49" s="1">
        <v>1.6549050000000001</v>
      </c>
      <c r="EC49" s="1">
        <v>1.6825399999999999</v>
      </c>
      <c r="ED49" s="1">
        <v>1.82108</v>
      </c>
      <c r="EE49" s="1">
        <v>1.7514179999999999</v>
      </c>
      <c r="EF49" s="1">
        <v>1.7514179999999999</v>
      </c>
      <c r="EG49" s="1">
        <v>1.6388389999999999</v>
      </c>
      <c r="EH49" s="1">
        <v>1.7770010000000001</v>
      </c>
      <c r="EI49" s="1">
        <v>1.7047950000000001</v>
      </c>
      <c r="EJ49" s="1">
        <v>1.713271</v>
      </c>
      <c r="EK49" s="1">
        <v>1.8492599999999999</v>
      </c>
      <c r="EL49" s="1">
        <v>1.8492599999999999</v>
      </c>
      <c r="EM49" s="1">
        <v>1.793342</v>
      </c>
      <c r="EN49" s="1">
        <v>1.620733</v>
      </c>
      <c r="EO49" s="1">
        <v>1.758564</v>
      </c>
      <c r="EP49" s="1">
        <v>1.568959</v>
      </c>
      <c r="EQ49" s="1">
        <v>1.753126</v>
      </c>
      <c r="ER49" s="1">
        <v>1.7474730000000001</v>
      </c>
      <c r="ES49" s="1">
        <v>1.7386330000000001</v>
      </c>
      <c r="ET49" s="1">
        <v>1.592959</v>
      </c>
      <c r="EU49" s="1">
        <v>1.7645759999999999</v>
      </c>
      <c r="EV49" s="1">
        <v>1.6341619999999999</v>
      </c>
      <c r="EW49" s="1">
        <v>1.7598529999999999</v>
      </c>
      <c r="EX49" s="1">
        <v>1.7728250000000001</v>
      </c>
      <c r="EY49" s="1">
        <v>1.769854</v>
      </c>
      <c r="EZ49" s="1">
        <v>1.7645770000000001</v>
      </c>
      <c r="FA49" s="1">
        <v>1.7645759999999999</v>
      </c>
      <c r="FB49" s="1">
        <v>1.7645770000000001</v>
      </c>
      <c r="FC49" s="1">
        <v>1.9931209999999999</v>
      </c>
      <c r="FD49" s="1">
        <v>1.9931209999999999</v>
      </c>
      <c r="FE49" s="1">
        <v>1.9513320000000001</v>
      </c>
      <c r="FF49" s="1">
        <v>1.9507000000000001</v>
      </c>
      <c r="FG49" s="1">
        <v>1.9513339999999999</v>
      </c>
      <c r="FH49" s="1">
        <v>1.9513320000000001</v>
      </c>
      <c r="FI49" s="1">
        <v>1.723301</v>
      </c>
      <c r="FJ49" s="1">
        <v>1.803874</v>
      </c>
      <c r="FK49" s="1">
        <v>1.8033980000000001</v>
      </c>
      <c r="FL49" s="1">
        <v>1.7810950000000001</v>
      </c>
      <c r="FM49" s="1">
        <v>1.792961</v>
      </c>
      <c r="FN49" s="1">
        <v>1.793628</v>
      </c>
      <c r="FO49" s="1">
        <v>1.7668189999999999</v>
      </c>
      <c r="FP49" s="1">
        <v>1.764588</v>
      </c>
      <c r="FQ49" s="1">
        <v>1.6875979999999999</v>
      </c>
      <c r="FR49" s="1">
        <v>1.6107910000000001</v>
      </c>
      <c r="FS49" s="1">
        <v>1.545606</v>
      </c>
      <c r="FT49" s="1">
        <v>1.551947</v>
      </c>
      <c r="FU49" s="1">
        <v>1.7649600000000001</v>
      </c>
      <c r="FV49" s="1">
        <v>1.9723029999999999</v>
      </c>
      <c r="FX49" s="4"/>
      <c r="FY49" s="4"/>
      <c r="FZ49" s="5"/>
    </row>
    <row r="50" spans="2:182" x14ac:dyDescent="0.2">
      <c r="B50" s="2">
        <v>43142.979166666781</v>
      </c>
      <c r="C50" s="1">
        <v>1.685414</v>
      </c>
      <c r="D50" s="1">
        <v>1.687065</v>
      </c>
      <c r="E50" s="1">
        <v>1.686404</v>
      </c>
      <c r="F50" s="1">
        <v>1.685413</v>
      </c>
      <c r="G50" s="1">
        <v>1.7067810000000001</v>
      </c>
      <c r="H50" s="1">
        <v>1.777104</v>
      </c>
      <c r="I50" s="1">
        <v>1.775423</v>
      </c>
      <c r="J50" s="1">
        <v>1.776985</v>
      </c>
      <c r="K50" s="1">
        <v>1.7012430000000001</v>
      </c>
      <c r="L50" s="1">
        <v>1.692631</v>
      </c>
      <c r="M50" s="1">
        <v>1.711171</v>
      </c>
      <c r="N50" s="1">
        <v>1.6715359999999999</v>
      </c>
      <c r="O50" s="1">
        <v>1.7723500000000001</v>
      </c>
      <c r="P50" s="1">
        <v>1.665656</v>
      </c>
      <c r="Q50" s="1">
        <v>1.600311</v>
      </c>
      <c r="R50" s="1">
        <v>1.605219</v>
      </c>
      <c r="S50" s="1">
        <v>1.727141</v>
      </c>
      <c r="T50" s="1">
        <v>1.7214020000000001</v>
      </c>
      <c r="U50" s="1">
        <v>1.6946669999999999</v>
      </c>
      <c r="V50" s="1">
        <v>1.678455</v>
      </c>
      <c r="W50" s="1">
        <v>1.787461</v>
      </c>
      <c r="X50" s="1">
        <v>1.5991219999999999</v>
      </c>
      <c r="Y50" s="1">
        <v>1.7074910000000001</v>
      </c>
      <c r="Z50" s="1">
        <v>1.723344</v>
      </c>
      <c r="AA50" s="1">
        <v>1.5943780000000001</v>
      </c>
      <c r="AB50" s="1">
        <v>1.726618</v>
      </c>
      <c r="AC50" s="1">
        <v>1.734443</v>
      </c>
      <c r="AD50" s="1">
        <v>1.599502</v>
      </c>
      <c r="AE50" s="1">
        <v>1.7818369999999999</v>
      </c>
      <c r="AF50" s="1">
        <v>1.730944</v>
      </c>
      <c r="AG50" s="1">
        <v>1.61067</v>
      </c>
      <c r="AH50" s="1">
        <v>1.755029</v>
      </c>
      <c r="AI50" s="1">
        <v>1.596006</v>
      </c>
      <c r="AJ50" s="1">
        <v>1.512839</v>
      </c>
      <c r="AK50" s="1">
        <v>1.6776199999999999</v>
      </c>
      <c r="AL50" s="1">
        <v>1.628301</v>
      </c>
      <c r="AM50" s="1">
        <v>1.6934419999999999</v>
      </c>
      <c r="AN50" s="1">
        <v>1.724709</v>
      </c>
      <c r="AO50" s="1">
        <v>1.6480790000000001</v>
      </c>
      <c r="AP50" s="1">
        <v>1.8048329999999999</v>
      </c>
      <c r="AQ50" s="1">
        <v>1.6975789999999999</v>
      </c>
      <c r="AR50" s="1">
        <v>1.694828</v>
      </c>
      <c r="AS50" s="1">
        <v>1.697392</v>
      </c>
      <c r="AT50" s="1">
        <v>1.700664</v>
      </c>
      <c r="AU50" s="1">
        <v>1.6978059999999999</v>
      </c>
      <c r="AV50" s="1">
        <v>1.6973929999999999</v>
      </c>
      <c r="AW50" s="1">
        <v>1.750626</v>
      </c>
      <c r="AX50" s="1">
        <v>1.7517370000000001</v>
      </c>
      <c r="AY50" s="1">
        <v>1.7506109999999999</v>
      </c>
      <c r="AZ50" s="1">
        <v>1.7506159999999999</v>
      </c>
      <c r="BA50" s="1">
        <v>1.564297</v>
      </c>
      <c r="BB50" s="1">
        <v>1.7396879999999999</v>
      </c>
      <c r="BC50" s="1">
        <v>1.736936</v>
      </c>
      <c r="BD50" s="1">
        <v>1.7224759999999999</v>
      </c>
      <c r="BE50" s="1">
        <v>1.5982689999999999</v>
      </c>
      <c r="BF50" s="1">
        <v>1.5982689999999999</v>
      </c>
      <c r="BG50" s="1">
        <v>1.6786369999999999</v>
      </c>
      <c r="BH50" s="1">
        <v>1.6473720000000001</v>
      </c>
      <c r="BI50" s="1">
        <v>1.8014159999999999</v>
      </c>
      <c r="BJ50" s="1">
        <v>1.714782</v>
      </c>
      <c r="BK50" s="1">
        <v>1.745093</v>
      </c>
      <c r="BL50" s="1">
        <v>1.734586</v>
      </c>
      <c r="BM50" s="1">
        <v>1.710429</v>
      </c>
      <c r="BN50" s="1">
        <v>1.676596</v>
      </c>
      <c r="BO50" s="1">
        <v>1.6720649999999999</v>
      </c>
      <c r="BP50" s="1">
        <v>1.8014159999999999</v>
      </c>
      <c r="BQ50" s="1">
        <v>1.700664</v>
      </c>
      <c r="BR50" s="1">
        <v>1.700664</v>
      </c>
      <c r="BS50" s="1">
        <v>1.7673270000000001</v>
      </c>
      <c r="BT50" s="1">
        <v>1.7826569999999999</v>
      </c>
      <c r="BU50" s="1">
        <v>1.7835639999999999</v>
      </c>
      <c r="BV50" s="1">
        <v>1.689735</v>
      </c>
      <c r="BW50" s="1">
        <v>1.652401</v>
      </c>
      <c r="BX50" s="1">
        <v>1.7043330000000001</v>
      </c>
      <c r="BY50" s="1">
        <v>1.6298999999999999</v>
      </c>
      <c r="BZ50" s="1">
        <v>1.624044</v>
      </c>
      <c r="CA50" s="1">
        <v>1.6880569999999999</v>
      </c>
      <c r="CB50" s="1">
        <v>1.6256470000000001</v>
      </c>
      <c r="CC50" s="1">
        <v>1.699732</v>
      </c>
      <c r="CD50" s="1">
        <v>1.6983459999999999</v>
      </c>
      <c r="CE50" s="1">
        <v>1.712399</v>
      </c>
      <c r="CF50" s="1">
        <v>1.7743789999999999</v>
      </c>
      <c r="CG50" s="1">
        <v>1.780025</v>
      </c>
      <c r="CH50" s="1">
        <v>1.7373179999999999</v>
      </c>
      <c r="CI50" s="1">
        <v>1.7414099999999999</v>
      </c>
      <c r="CJ50" s="1">
        <v>1.7800279999999999</v>
      </c>
      <c r="CK50" s="1">
        <v>1.780027</v>
      </c>
      <c r="CL50" s="1">
        <v>1.780027</v>
      </c>
      <c r="CM50" s="1">
        <v>1.780027</v>
      </c>
      <c r="CN50" s="1">
        <v>1.7092229999999999</v>
      </c>
      <c r="CO50" s="1">
        <v>1.718242</v>
      </c>
      <c r="CP50" s="1">
        <v>1.73549</v>
      </c>
      <c r="CQ50" s="1">
        <v>1.736567</v>
      </c>
      <c r="CR50" s="1">
        <v>1.6933720000000001</v>
      </c>
      <c r="CS50" s="1">
        <v>1.8581449999999999</v>
      </c>
      <c r="CT50" s="1">
        <v>1.7046349999999999</v>
      </c>
      <c r="CU50" s="1">
        <v>1.8581890000000001</v>
      </c>
      <c r="CV50" s="1">
        <v>1.6978059999999999</v>
      </c>
      <c r="CW50" s="1">
        <v>1.6978059999999999</v>
      </c>
      <c r="CX50" s="1">
        <v>1.7078679999999999</v>
      </c>
      <c r="CY50" s="1">
        <v>1.7490790000000001</v>
      </c>
      <c r="CZ50" s="1">
        <v>1.7459070000000001</v>
      </c>
      <c r="DA50" s="1">
        <v>1.591402</v>
      </c>
      <c r="DB50" s="1">
        <v>1.56959</v>
      </c>
      <c r="DC50" s="1">
        <v>1.5657840000000001</v>
      </c>
      <c r="DD50" s="1">
        <v>1.707516</v>
      </c>
      <c r="DE50" s="1">
        <v>1.6884110000000001</v>
      </c>
      <c r="DF50" s="1">
        <v>1.5450269999999999</v>
      </c>
      <c r="DG50" s="1">
        <v>1.7803690000000001</v>
      </c>
      <c r="DH50" s="1">
        <v>1.7803720000000001</v>
      </c>
      <c r="DI50" s="1">
        <v>1.7479880000000001</v>
      </c>
      <c r="DJ50" s="1">
        <v>1.750086</v>
      </c>
      <c r="DK50" s="1">
        <v>1.743811</v>
      </c>
      <c r="DL50" s="1">
        <v>1.6904790000000001</v>
      </c>
      <c r="DM50" s="1">
        <v>1.9144140000000001</v>
      </c>
      <c r="DN50" s="1">
        <v>1.700664</v>
      </c>
      <c r="DO50" s="1">
        <v>1.700664</v>
      </c>
      <c r="DP50" s="1">
        <v>1.6074470000000001</v>
      </c>
      <c r="DQ50" s="1">
        <v>1.6095390000000001</v>
      </c>
      <c r="DR50" s="1">
        <v>1.6452059999999999</v>
      </c>
      <c r="DS50" s="1">
        <v>1.6420889999999999</v>
      </c>
      <c r="DT50" s="1">
        <v>1.6018859999999999</v>
      </c>
      <c r="DU50" s="1">
        <v>1.5933850000000001</v>
      </c>
      <c r="DV50" s="1">
        <v>1.6895359999999999</v>
      </c>
      <c r="DW50" s="1">
        <v>1.68957</v>
      </c>
      <c r="DX50" s="1">
        <v>1.6895800000000001</v>
      </c>
      <c r="DY50" s="1">
        <v>1.622336</v>
      </c>
      <c r="DZ50" s="1">
        <v>1.892085</v>
      </c>
      <c r="EA50" s="1">
        <v>1.9338660000000001</v>
      </c>
      <c r="EB50" s="1">
        <v>1.6338969999999999</v>
      </c>
      <c r="EC50" s="1">
        <v>1.6520870000000001</v>
      </c>
      <c r="ED50" s="1">
        <v>1.745093</v>
      </c>
      <c r="EE50" s="1">
        <v>1.739285</v>
      </c>
      <c r="EF50" s="1">
        <v>1.739285</v>
      </c>
      <c r="EG50" s="1">
        <v>1.577698</v>
      </c>
      <c r="EH50" s="1">
        <v>1.749743</v>
      </c>
      <c r="EI50" s="1">
        <v>1.67299</v>
      </c>
      <c r="EJ50" s="1">
        <v>1.6832640000000001</v>
      </c>
      <c r="EK50" s="1">
        <v>1.8014159999999999</v>
      </c>
      <c r="EL50" s="1">
        <v>1.8014159999999999</v>
      </c>
      <c r="EM50" s="1">
        <v>1.771002</v>
      </c>
      <c r="EN50" s="1">
        <v>1.5986309999999999</v>
      </c>
      <c r="EO50" s="1">
        <v>1.7414099999999999</v>
      </c>
      <c r="EP50" s="1">
        <v>1.5304</v>
      </c>
      <c r="EQ50" s="1">
        <v>1.7392319999999999</v>
      </c>
      <c r="ER50" s="1">
        <v>1.708447</v>
      </c>
      <c r="ES50" s="1">
        <v>1.740505</v>
      </c>
      <c r="ET50" s="1">
        <v>1.578708</v>
      </c>
      <c r="EU50" s="1">
        <v>1.721489</v>
      </c>
      <c r="EV50" s="1">
        <v>1.61114</v>
      </c>
      <c r="EW50" s="1">
        <v>1.749833</v>
      </c>
      <c r="EX50" s="1">
        <v>1.7553259999999999</v>
      </c>
      <c r="EY50" s="1">
        <v>1.7522450000000001</v>
      </c>
      <c r="EZ50" s="1">
        <v>1.7214910000000001</v>
      </c>
      <c r="FA50" s="1">
        <v>1.721489</v>
      </c>
      <c r="FB50" s="1">
        <v>1.7214910000000001</v>
      </c>
      <c r="FC50" s="1">
        <v>1.9726790000000001</v>
      </c>
      <c r="FD50" s="1">
        <v>1.9726790000000001</v>
      </c>
      <c r="FE50" s="1">
        <v>1.895554</v>
      </c>
      <c r="FF50" s="1">
        <v>1.894749</v>
      </c>
      <c r="FG50" s="1">
        <v>1.8955550000000001</v>
      </c>
      <c r="FH50" s="1">
        <v>1.895554</v>
      </c>
      <c r="FI50" s="1">
        <v>1.678752</v>
      </c>
      <c r="FJ50" s="1">
        <v>1.780594</v>
      </c>
      <c r="FK50" s="1">
        <v>1.7815620000000001</v>
      </c>
      <c r="FL50" s="1">
        <v>1.7235199999999999</v>
      </c>
      <c r="FM50" s="1">
        <v>1.7770090000000001</v>
      </c>
      <c r="FN50" s="1">
        <v>1.7480039999999999</v>
      </c>
      <c r="FO50" s="1">
        <v>1.72322</v>
      </c>
      <c r="FP50" s="1">
        <v>1.721225</v>
      </c>
      <c r="FQ50" s="1">
        <v>1.654971</v>
      </c>
      <c r="FR50" s="1">
        <v>1.581091</v>
      </c>
      <c r="FS50" s="1">
        <v>1.555939</v>
      </c>
      <c r="FT50" s="1">
        <v>1.5600419999999999</v>
      </c>
      <c r="FU50" s="1">
        <v>1.7224349999999999</v>
      </c>
      <c r="FV50" s="1">
        <v>1.911875</v>
      </c>
      <c r="FX50" s="4"/>
      <c r="FY50" s="4"/>
      <c r="FZ50" s="5"/>
    </row>
    <row r="51" spans="2:182" x14ac:dyDescent="0.2">
      <c r="B51" s="2">
        <v>43142.99930555567</v>
      </c>
      <c r="C51" s="1">
        <v>1.6774960000000001</v>
      </c>
      <c r="D51" s="1">
        <v>1.6795199999999999</v>
      </c>
      <c r="E51" s="1">
        <v>1.6787099999999999</v>
      </c>
      <c r="F51" s="1">
        <v>1.677494</v>
      </c>
      <c r="G51" s="1">
        <v>1.678288</v>
      </c>
      <c r="H51" s="1">
        <v>1.7400389999999999</v>
      </c>
      <c r="I51" s="1">
        <v>1.7427649999999999</v>
      </c>
      <c r="J51" s="1">
        <v>1.7399100000000001</v>
      </c>
      <c r="K51" s="1">
        <v>1.6693750000000001</v>
      </c>
      <c r="L51" s="1">
        <v>1.6843349999999999</v>
      </c>
      <c r="M51" s="1">
        <v>1.690294</v>
      </c>
      <c r="N51" s="1">
        <v>1.6544319999999999</v>
      </c>
      <c r="O51" s="1">
        <v>1.741128</v>
      </c>
      <c r="P51" s="1">
        <v>1.6398630000000001</v>
      </c>
      <c r="Q51" s="1">
        <v>1.57839</v>
      </c>
      <c r="R51" s="1">
        <v>1.5842480000000001</v>
      </c>
      <c r="S51" s="1">
        <v>1.7063489999999999</v>
      </c>
      <c r="T51" s="1">
        <v>1.6970259999999999</v>
      </c>
      <c r="U51" s="1">
        <v>1.6661170000000001</v>
      </c>
      <c r="V51" s="1">
        <v>1.6537839999999999</v>
      </c>
      <c r="W51" s="1">
        <v>1.7567919999999999</v>
      </c>
      <c r="X51" s="1">
        <v>1.570063</v>
      </c>
      <c r="Y51" s="1">
        <v>1.6738379999999999</v>
      </c>
      <c r="Z51" s="1">
        <v>1.6998489999999999</v>
      </c>
      <c r="AA51" s="1">
        <v>1.5758989999999999</v>
      </c>
      <c r="AB51" s="1">
        <v>1.7075389999999999</v>
      </c>
      <c r="AC51" s="1">
        <v>1.7151749999999999</v>
      </c>
      <c r="AD51" s="1">
        <v>1.578714</v>
      </c>
      <c r="AE51" s="1">
        <v>1.7526170000000001</v>
      </c>
      <c r="AF51" s="1">
        <v>1.710175</v>
      </c>
      <c r="AG51" s="1">
        <v>1.5804039999999999</v>
      </c>
      <c r="AH51" s="1">
        <v>1.7228540000000001</v>
      </c>
      <c r="AI51" s="1">
        <v>1.5773999999999999</v>
      </c>
      <c r="AJ51" s="1">
        <v>1.5117799999999999</v>
      </c>
      <c r="AK51" s="1">
        <v>1.6474930000000001</v>
      </c>
      <c r="AL51" s="1">
        <v>1.6018859999999999</v>
      </c>
      <c r="AM51" s="1">
        <v>1.6601619999999999</v>
      </c>
      <c r="AN51" s="1">
        <v>1.7005650000000001</v>
      </c>
      <c r="AO51" s="1">
        <v>1.6475109999999999</v>
      </c>
      <c r="AP51" s="1">
        <v>1.785747</v>
      </c>
      <c r="AQ51" s="1">
        <v>1.664264</v>
      </c>
      <c r="AR51" s="1">
        <v>1.6631560000000001</v>
      </c>
      <c r="AS51" s="1">
        <v>1.6640569999999999</v>
      </c>
      <c r="AT51" s="1">
        <v>1.6670370000000001</v>
      </c>
      <c r="AU51" s="1">
        <v>1.6644650000000001</v>
      </c>
      <c r="AV51" s="1">
        <v>1.664058</v>
      </c>
      <c r="AW51" s="1">
        <v>1.716469</v>
      </c>
      <c r="AX51" s="1">
        <v>1.7141900000000001</v>
      </c>
      <c r="AY51" s="1">
        <v>1.7164550000000001</v>
      </c>
      <c r="AZ51" s="1">
        <v>1.7164600000000001</v>
      </c>
      <c r="BA51" s="1">
        <v>1.5396890000000001</v>
      </c>
      <c r="BB51" s="1">
        <v>1.721071</v>
      </c>
      <c r="BC51" s="1">
        <v>1.718299</v>
      </c>
      <c r="BD51" s="1">
        <v>1.6952259999999999</v>
      </c>
      <c r="BE51" s="1">
        <v>1.5761339999999999</v>
      </c>
      <c r="BF51" s="1">
        <v>1.5761339999999999</v>
      </c>
      <c r="BG51" s="1">
        <v>1.649195</v>
      </c>
      <c r="BH51" s="1">
        <v>1.6384190000000001</v>
      </c>
      <c r="BI51" s="1">
        <v>1.7818609999999999</v>
      </c>
      <c r="BJ51" s="1">
        <v>1.676153</v>
      </c>
      <c r="BK51" s="1">
        <v>1.7503880000000001</v>
      </c>
      <c r="BL51" s="1">
        <v>1.7047680000000001</v>
      </c>
      <c r="BM51" s="1">
        <v>1.6756770000000001</v>
      </c>
      <c r="BN51" s="1">
        <v>1.6524369999999999</v>
      </c>
      <c r="BO51" s="1">
        <v>1.6469659999999999</v>
      </c>
      <c r="BP51" s="1">
        <v>1.7818609999999999</v>
      </c>
      <c r="BQ51" s="1">
        <v>1.6670370000000001</v>
      </c>
      <c r="BR51" s="1">
        <v>1.6670370000000001</v>
      </c>
      <c r="BS51" s="1">
        <v>1.750354</v>
      </c>
      <c r="BT51" s="1">
        <v>1.760518</v>
      </c>
      <c r="BU51" s="1">
        <v>1.7614700000000001</v>
      </c>
      <c r="BV51" s="1">
        <v>1.6763969999999999</v>
      </c>
      <c r="BW51" s="1">
        <v>1.642547</v>
      </c>
      <c r="BX51" s="1">
        <v>1.6880839999999999</v>
      </c>
      <c r="BY51" s="1">
        <v>1.598533</v>
      </c>
      <c r="BZ51" s="1">
        <v>1.6156379999999999</v>
      </c>
      <c r="CA51" s="1">
        <v>1.660169</v>
      </c>
      <c r="CB51" s="1">
        <v>1.5968039999999999</v>
      </c>
      <c r="CC51" s="1">
        <v>1.66727</v>
      </c>
      <c r="CD51" s="1">
        <v>1.6616340000000001</v>
      </c>
      <c r="CE51" s="1">
        <v>1.672771</v>
      </c>
      <c r="CF51" s="1">
        <v>1.7455130000000001</v>
      </c>
      <c r="CG51" s="1">
        <v>1.7508520000000001</v>
      </c>
      <c r="CH51" s="1">
        <v>1.7074549999999999</v>
      </c>
      <c r="CI51" s="1">
        <v>1.7101120000000001</v>
      </c>
      <c r="CJ51" s="1">
        <v>1.7508539999999999</v>
      </c>
      <c r="CK51" s="1">
        <v>1.750853</v>
      </c>
      <c r="CL51" s="1">
        <v>1.7508539999999999</v>
      </c>
      <c r="CM51" s="1">
        <v>1.7508539999999999</v>
      </c>
      <c r="CN51" s="1">
        <v>1.6709700000000001</v>
      </c>
      <c r="CO51" s="1">
        <v>1.692693</v>
      </c>
      <c r="CP51" s="1">
        <v>1.7161219999999999</v>
      </c>
      <c r="CQ51" s="1">
        <v>1.71746</v>
      </c>
      <c r="CR51" s="1">
        <v>1.66133</v>
      </c>
      <c r="CS51" s="1">
        <v>1.8414870000000001</v>
      </c>
      <c r="CT51" s="1">
        <v>1.6825129999999999</v>
      </c>
      <c r="CU51" s="1">
        <v>1.841531</v>
      </c>
      <c r="CV51" s="1">
        <v>1.6614739999999999</v>
      </c>
      <c r="CW51" s="1">
        <v>1.6605760000000001</v>
      </c>
      <c r="CX51" s="1">
        <v>1.69045</v>
      </c>
      <c r="CY51" s="1">
        <v>1.738524</v>
      </c>
      <c r="CZ51" s="1">
        <v>1.7469319999999999</v>
      </c>
      <c r="DA51" s="1">
        <v>1.5640890000000001</v>
      </c>
      <c r="DB51" s="1">
        <v>1.5515429999999999</v>
      </c>
      <c r="DC51" s="1">
        <v>1.5481419999999999</v>
      </c>
      <c r="DD51" s="1">
        <v>1.6683490000000001</v>
      </c>
      <c r="DE51" s="1">
        <v>1.6588620000000001</v>
      </c>
      <c r="DF51" s="1">
        <v>1.5387150000000001</v>
      </c>
      <c r="DG51" s="1">
        <v>1.7521739999999999</v>
      </c>
      <c r="DH51" s="1">
        <v>1.752178</v>
      </c>
      <c r="DI51" s="1">
        <v>1.7174529999999999</v>
      </c>
      <c r="DJ51" s="1">
        <v>1.7200150000000001</v>
      </c>
      <c r="DK51" s="1">
        <v>1.7238929999999999</v>
      </c>
      <c r="DL51" s="1">
        <v>1.68049</v>
      </c>
      <c r="DM51" s="1">
        <v>1.913338</v>
      </c>
      <c r="DN51" s="1">
        <v>1.6670370000000001</v>
      </c>
      <c r="DO51" s="1">
        <v>1.6670370000000001</v>
      </c>
      <c r="DP51" s="1">
        <v>1.588266</v>
      </c>
      <c r="DQ51" s="1">
        <v>1.58999</v>
      </c>
      <c r="DR51" s="1">
        <v>1.6202240000000001</v>
      </c>
      <c r="DS51" s="1">
        <v>1.6364970000000001</v>
      </c>
      <c r="DT51" s="1">
        <v>1.5881620000000001</v>
      </c>
      <c r="DU51" s="1">
        <v>1.5789359999999999</v>
      </c>
      <c r="DV51" s="1">
        <v>1.675006</v>
      </c>
      <c r="DW51" s="1">
        <v>1.6750309999999999</v>
      </c>
      <c r="DX51" s="1">
        <v>1.675038</v>
      </c>
      <c r="DY51" s="1">
        <v>1.613521</v>
      </c>
      <c r="DZ51" s="1">
        <v>1.8789769999999999</v>
      </c>
      <c r="EA51" s="1">
        <v>1.913108</v>
      </c>
      <c r="EB51" s="1">
        <v>1.610657</v>
      </c>
      <c r="EC51" s="1">
        <v>1.6269130000000001</v>
      </c>
      <c r="ED51" s="1">
        <v>1.7503880000000001</v>
      </c>
      <c r="EE51" s="1">
        <v>1.7065630000000001</v>
      </c>
      <c r="EF51" s="1">
        <v>1.7065630000000001</v>
      </c>
      <c r="EG51" s="1">
        <v>1.582929</v>
      </c>
      <c r="EH51" s="1">
        <v>1.7261660000000001</v>
      </c>
      <c r="EI51" s="1">
        <v>1.6477360000000001</v>
      </c>
      <c r="EJ51" s="1">
        <v>1.6584669999999999</v>
      </c>
      <c r="EK51" s="1">
        <v>1.7818609999999999</v>
      </c>
      <c r="EL51" s="1">
        <v>1.7818609999999999</v>
      </c>
      <c r="EM51" s="1">
        <v>1.741222</v>
      </c>
      <c r="EN51" s="1">
        <v>1.5695840000000001</v>
      </c>
      <c r="EO51" s="1">
        <v>1.7101120000000001</v>
      </c>
      <c r="EP51" s="1">
        <v>1.519717</v>
      </c>
      <c r="EQ51" s="1">
        <v>1.7065699999999999</v>
      </c>
      <c r="ER51" s="1">
        <v>1.6814009999999999</v>
      </c>
      <c r="ES51" s="1">
        <v>1.685975</v>
      </c>
      <c r="ET51" s="1">
        <v>1.5554300000000001</v>
      </c>
      <c r="EU51" s="1">
        <v>1.6964360000000001</v>
      </c>
      <c r="EV51" s="1">
        <v>1.5836539999999999</v>
      </c>
      <c r="EW51" s="1">
        <v>1.709228</v>
      </c>
      <c r="EX51" s="1">
        <v>1.722623</v>
      </c>
      <c r="EY51" s="1">
        <v>1.720013</v>
      </c>
      <c r="EZ51" s="1">
        <v>1.6964379999999999</v>
      </c>
      <c r="FA51" s="1">
        <v>1.6964360000000001</v>
      </c>
      <c r="FB51" s="1">
        <v>1.6964379999999999</v>
      </c>
      <c r="FC51" s="1">
        <v>1.9014180000000001</v>
      </c>
      <c r="FD51" s="1">
        <v>1.9014180000000001</v>
      </c>
      <c r="FE51" s="1">
        <v>1.890514</v>
      </c>
      <c r="FF51" s="1">
        <v>1.892293</v>
      </c>
      <c r="FG51" s="1">
        <v>1.8905149999999999</v>
      </c>
      <c r="FH51" s="1">
        <v>1.890514</v>
      </c>
      <c r="FI51" s="1">
        <v>1.669759</v>
      </c>
      <c r="FJ51" s="1">
        <v>1.7519149999999999</v>
      </c>
      <c r="FK51" s="1">
        <v>1.7517290000000001</v>
      </c>
      <c r="FL51" s="1">
        <v>1.718</v>
      </c>
      <c r="FM51" s="1">
        <v>1.745079</v>
      </c>
      <c r="FN51" s="1">
        <v>1.7287049999999999</v>
      </c>
      <c r="FO51" s="1">
        <v>1.698828</v>
      </c>
      <c r="FP51" s="1">
        <v>1.697139</v>
      </c>
      <c r="FQ51" s="1">
        <v>1.6407860000000001</v>
      </c>
      <c r="FR51" s="1">
        <v>1.5564770000000001</v>
      </c>
      <c r="FS51" s="1">
        <v>1.508618</v>
      </c>
      <c r="FT51" s="1">
        <v>1.5148200000000001</v>
      </c>
      <c r="FU51" s="1">
        <v>1.6992020000000001</v>
      </c>
      <c r="FV51" s="1">
        <v>1.9103239999999999</v>
      </c>
      <c r="FX51" s="4"/>
      <c r="FY51" s="4"/>
      <c r="FZ51" s="5"/>
    </row>
    <row r="53" spans="2:182" ht="12.75" x14ac:dyDescent="0.2">
      <c r="B53" s="6" t="s">
        <v>177</v>
      </c>
      <c r="C53" s="7"/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FV53"/>
  <sheetViews>
    <sheetView showGridLines="0" view="pageBreakPreview" zoomScale="70" zoomScaleNormal="85" zoomScaleSheetLayoutView="70" workbookViewId="0">
      <pane xSplit="2" ySplit="3" topLeftCell="C19" activePane="bottomRight" state="frozen"/>
      <selection pane="topRight" activeCell="C1" sqref="C1"/>
      <selection pane="bottomLeft" activeCell="A4" sqref="A4"/>
      <selection pane="bottomRight" activeCell="C53" sqref="C53:L5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43142.020833333336</v>
      </c>
      <c r="C4" s="1">
        <v>28.253274999999999</v>
      </c>
      <c r="D4" s="1">
        <v>28.288578000000001</v>
      </c>
      <c r="E4" s="1">
        <v>28.274445</v>
      </c>
      <c r="F4" s="1">
        <v>28.253246000000001</v>
      </c>
      <c r="G4" s="1">
        <v>28.813479999999998</v>
      </c>
      <c r="H4" s="1">
        <v>30.047588999999999</v>
      </c>
      <c r="I4" s="1">
        <v>30.092908999999999</v>
      </c>
      <c r="J4" s="1">
        <v>30.044243000000002</v>
      </c>
      <c r="K4" s="1">
        <v>28.727761000000001</v>
      </c>
      <c r="L4" s="1">
        <v>28.403224999999999</v>
      </c>
      <c r="M4" s="1">
        <v>29.103280999999999</v>
      </c>
      <c r="N4" s="1">
        <v>28.479557</v>
      </c>
      <c r="O4" s="1">
        <v>30.056761999999999</v>
      </c>
      <c r="P4" s="1">
        <v>28.245113</v>
      </c>
      <c r="Q4" s="1">
        <v>26.630361000000001</v>
      </c>
      <c r="R4" s="1">
        <v>26.723815999999999</v>
      </c>
      <c r="S4" s="1">
        <v>28.973165000000002</v>
      </c>
      <c r="T4" s="1">
        <v>29.021341</v>
      </c>
      <c r="U4" s="1">
        <v>28.432129</v>
      </c>
      <c r="V4" s="1">
        <v>28.269691999999999</v>
      </c>
      <c r="W4" s="1">
        <v>30.277061</v>
      </c>
      <c r="X4" s="1">
        <v>27.018044</v>
      </c>
      <c r="Y4" s="1">
        <v>28.852884</v>
      </c>
      <c r="Z4" s="1">
        <v>29.075178999999999</v>
      </c>
      <c r="AA4" s="1">
        <v>26.528991999999999</v>
      </c>
      <c r="AB4" s="1">
        <v>29.050782999999999</v>
      </c>
      <c r="AC4" s="1">
        <v>29.165039</v>
      </c>
      <c r="AD4" s="1">
        <v>26.715910000000001</v>
      </c>
      <c r="AE4" s="1">
        <v>30.265177000000001</v>
      </c>
      <c r="AF4" s="1">
        <v>29.032564000000001</v>
      </c>
      <c r="AG4" s="1">
        <v>27.234044000000001</v>
      </c>
      <c r="AH4" s="1">
        <v>29.719176000000001</v>
      </c>
      <c r="AI4" s="1">
        <v>26.616900999999999</v>
      </c>
      <c r="AJ4" s="1">
        <v>24.95307</v>
      </c>
      <c r="AK4" s="1">
        <v>28.4252</v>
      </c>
      <c r="AL4" s="1">
        <v>27.608053999999999</v>
      </c>
      <c r="AM4" s="1">
        <v>28.683714999999999</v>
      </c>
      <c r="AN4" s="1">
        <v>29.082609999999999</v>
      </c>
      <c r="AO4" s="1">
        <v>27.421748999999998</v>
      </c>
      <c r="AP4" s="1">
        <v>30.413114</v>
      </c>
      <c r="AQ4" s="1">
        <v>28.668941</v>
      </c>
      <c r="AR4" s="1">
        <v>28.595364</v>
      </c>
      <c r="AS4" s="1">
        <v>28.665133000000001</v>
      </c>
      <c r="AT4" s="1">
        <v>28.734359000000001</v>
      </c>
      <c r="AU4" s="1">
        <v>28.671994999999999</v>
      </c>
      <c r="AV4" s="1">
        <v>28.665158999999999</v>
      </c>
      <c r="AW4" s="1">
        <v>29.636849999999999</v>
      </c>
      <c r="AX4" s="1">
        <v>29.651719</v>
      </c>
      <c r="AY4" s="1">
        <v>29.636614999999999</v>
      </c>
      <c r="AZ4" s="1">
        <v>29.636690999999999</v>
      </c>
      <c r="BA4" s="1">
        <v>26.336715999999999</v>
      </c>
      <c r="BB4" s="1">
        <v>29.275435000000002</v>
      </c>
      <c r="BC4" s="1">
        <v>29.240026</v>
      </c>
      <c r="BD4" s="1">
        <v>29.211047000000001</v>
      </c>
      <c r="BE4" s="1">
        <v>26.696311000000001</v>
      </c>
      <c r="BF4" s="1">
        <v>26.696311000000001</v>
      </c>
      <c r="BG4" s="1">
        <v>28.398477</v>
      </c>
      <c r="BH4" s="1">
        <v>27.531846000000002</v>
      </c>
      <c r="BI4" s="1">
        <v>30.352625</v>
      </c>
      <c r="BJ4" s="1">
        <v>28.988848999999998</v>
      </c>
      <c r="BK4" s="1">
        <v>29.52834</v>
      </c>
      <c r="BL4" s="1">
        <v>29.438647</v>
      </c>
      <c r="BM4" s="1">
        <v>28.916180000000001</v>
      </c>
      <c r="BN4" s="1">
        <v>28.457011999999999</v>
      </c>
      <c r="BO4" s="1">
        <v>28.366609</v>
      </c>
      <c r="BP4" s="1">
        <v>30.352625</v>
      </c>
      <c r="BQ4" s="1">
        <v>28.734359000000001</v>
      </c>
      <c r="BR4" s="1">
        <v>28.734359000000001</v>
      </c>
      <c r="BS4" s="1">
        <v>29.798624</v>
      </c>
      <c r="BT4" s="1">
        <v>30.020451999999999</v>
      </c>
      <c r="BU4" s="1">
        <v>30.037868</v>
      </c>
      <c r="BV4" s="1">
        <v>28.329848999999999</v>
      </c>
      <c r="BW4" s="1">
        <v>27.62463</v>
      </c>
      <c r="BX4" s="1">
        <v>29.015571999999999</v>
      </c>
      <c r="BY4" s="1">
        <v>27.545311000000002</v>
      </c>
      <c r="BZ4" s="1">
        <v>27.046113999999999</v>
      </c>
      <c r="CA4" s="1">
        <v>28.388985000000002</v>
      </c>
      <c r="CB4" s="1">
        <v>27.426625000000001</v>
      </c>
      <c r="CC4" s="1">
        <v>28.424171999999999</v>
      </c>
      <c r="CD4" s="1">
        <v>28.388055000000001</v>
      </c>
      <c r="CE4" s="1">
        <v>28.959367</v>
      </c>
      <c r="CF4" s="1">
        <v>30.137027</v>
      </c>
      <c r="CG4" s="1">
        <v>30.233314</v>
      </c>
      <c r="CH4" s="1">
        <v>29.484362999999998</v>
      </c>
      <c r="CI4" s="1">
        <v>29.522978999999999</v>
      </c>
      <c r="CJ4" s="1">
        <v>30.233364000000002</v>
      </c>
      <c r="CK4" s="1">
        <v>30.233336999999999</v>
      </c>
      <c r="CL4" s="1">
        <v>30.233352</v>
      </c>
      <c r="CM4" s="1">
        <v>30.233352</v>
      </c>
      <c r="CN4" s="1">
        <v>28.889378000000001</v>
      </c>
      <c r="CO4" s="1">
        <v>28.981622999999999</v>
      </c>
      <c r="CP4" s="1">
        <v>29.546847</v>
      </c>
      <c r="CQ4" s="1">
        <v>29.569112000000001</v>
      </c>
      <c r="CR4" s="1">
        <v>28.566420000000001</v>
      </c>
      <c r="CS4" s="1">
        <v>31.313711000000001</v>
      </c>
      <c r="CT4" s="1">
        <v>28.524553000000001</v>
      </c>
      <c r="CU4" s="1">
        <v>31.314450999999998</v>
      </c>
      <c r="CV4" s="1">
        <v>28.671994999999999</v>
      </c>
      <c r="CW4" s="1">
        <v>28.671994999999999</v>
      </c>
      <c r="CX4" s="1">
        <v>28.733432000000001</v>
      </c>
      <c r="CY4" s="1">
        <v>30.015602999999999</v>
      </c>
      <c r="CZ4" s="1">
        <v>30.159678</v>
      </c>
      <c r="DA4" s="1">
        <v>26.970877000000002</v>
      </c>
      <c r="DB4" s="1">
        <v>26.040535999999999</v>
      </c>
      <c r="DC4" s="1">
        <v>25.991049</v>
      </c>
      <c r="DD4" s="1">
        <v>28.906438999999999</v>
      </c>
      <c r="DE4" s="1">
        <v>28.292252999999999</v>
      </c>
      <c r="DF4" s="1">
        <v>26.517778</v>
      </c>
      <c r="DG4" s="1">
        <v>30.360053000000001</v>
      </c>
      <c r="DH4" s="1">
        <v>30.360109999999999</v>
      </c>
      <c r="DI4" s="1">
        <v>29.655145000000001</v>
      </c>
      <c r="DJ4" s="1">
        <v>29.698018000000001</v>
      </c>
      <c r="DK4" s="1">
        <v>29.323668000000001</v>
      </c>
      <c r="DL4" s="1">
        <v>28.801845</v>
      </c>
      <c r="DM4" s="1">
        <v>32.352094000000001</v>
      </c>
      <c r="DN4" s="1">
        <v>28.734359000000001</v>
      </c>
      <c r="DO4" s="1">
        <v>28.734359000000001</v>
      </c>
      <c r="DP4" s="1">
        <v>26.827235000000002</v>
      </c>
      <c r="DQ4" s="1">
        <v>26.856261</v>
      </c>
      <c r="DR4" s="1">
        <v>27.689157000000002</v>
      </c>
      <c r="DS4" s="1">
        <v>27.584630000000001</v>
      </c>
      <c r="DT4" s="1">
        <v>26.603102</v>
      </c>
      <c r="DU4" s="1">
        <v>26.476607000000001</v>
      </c>
      <c r="DV4" s="1">
        <v>28.317354000000002</v>
      </c>
      <c r="DW4" s="1">
        <v>28.317833</v>
      </c>
      <c r="DX4" s="1">
        <v>28.317976999999999</v>
      </c>
      <c r="DY4" s="1">
        <v>27.011982</v>
      </c>
      <c r="DZ4" s="1">
        <v>31.890091999999999</v>
      </c>
      <c r="EA4" s="1">
        <v>32.532111</v>
      </c>
      <c r="EB4" s="1">
        <v>27.441573000000002</v>
      </c>
      <c r="EC4" s="1">
        <v>27.802354999999999</v>
      </c>
      <c r="ED4" s="1">
        <v>29.52834</v>
      </c>
      <c r="EE4" s="1">
        <v>29.476856000000002</v>
      </c>
      <c r="EF4" s="1">
        <v>29.476856000000002</v>
      </c>
      <c r="EG4" s="1">
        <v>27.212482000000001</v>
      </c>
      <c r="EH4" s="1">
        <v>29.754760999999998</v>
      </c>
      <c r="EI4" s="1">
        <v>28.381639</v>
      </c>
      <c r="EJ4" s="1">
        <v>28.091915</v>
      </c>
      <c r="EK4" s="1">
        <v>30.352625</v>
      </c>
      <c r="EL4" s="1">
        <v>30.352625</v>
      </c>
      <c r="EM4" s="1">
        <v>30.122914000000002</v>
      </c>
      <c r="EN4" s="1">
        <v>27.009989000000001</v>
      </c>
      <c r="EO4" s="1">
        <v>29.522978999999999</v>
      </c>
      <c r="EP4" s="1">
        <v>26.21133</v>
      </c>
      <c r="EQ4" s="1">
        <v>29.476057000000001</v>
      </c>
      <c r="ER4" s="1">
        <v>28.836203999999999</v>
      </c>
      <c r="ES4" s="1">
        <v>29.449522000000002</v>
      </c>
      <c r="ET4" s="1">
        <v>26.166150999999999</v>
      </c>
      <c r="EU4" s="1">
        <v>29.029817000000001</v>
      </c>
      <c r="EV4" s="1">
        <v>27.298938</v>
      </c>
      <c r="EW4" s="1">
        <v>29.591526999999999</v>
      </c>
      <c r="EX4" s="1">
        <v>29.747530999999999</v>
      </c>
      <c r="EY4" s="1">
        <v>29.687933999999998</v>
      </c>
      <c r="EZ4" s="1">
        <v>29.029838999999999</v>
      </c>
      <c r="FA4" s="1">
        <v>29.029817000000001</v>
      </c>
      <c r="FB4" s="1">
        <v>29.029838000000002</v>
      </c>
      <c r="FC4" s="1">
        <v>33.588921999999997</v>
      </c>
      <c r="FD4" s="1">
        <v>33.588921999999997</v>
      </c>
      <c r="FE4" s="1">
        <v>31.915803</v>
      </c>
      <c r="FF4" s="1">
        <v>31.865507999999998</v>
      </c>
      <c r="FG4" s="1">
        <v>31.915828000000001</v>
      </c>
      <c r="FH4" s="1">
        <v>31.915803</v>
      </c>
      <c r="FI4" s="1">
        <v>28.117044</v>
      </c>
      <c r="FJ4" s="1">
        <v>30.181719000000001</v>
      </c>
      <c r="FK4" s="1">
        <v>30.196214999999999</v>
      </c>
      <c r="FL4" s="1">
        <v>29.093533999999998</v>
      </c>
      <c r="FM4" s="1">
        <v>30.132031999999999</v>
      </c>
      <c r="FN4" s="1">
        <v>29.44294</v>
      </c>
      <c r="FO4" s="1">
        <v>29.037685</v>
      </c>
      <c r="FP4" s="1">
        <v>28.995939</v>
      </c>
      <c r="FQ4" s="1">
        <v>27.601406999999998</v>
      </c>
      <c r="FR4" s="1">
        <v>26.617132000000002</v>
      </c>
      <c r="FS4" s="1">
        <v>25.371600000000001</v>
      </c>
      <c r="FT4" s="1">
        <v>25.476572999999998</v>
      </c>
      <c r="FU4" s="1">
        <v>29.046669000000001</v>
      </c>
      <c r="FV4" s="1">
        <v>32.294314999999997</v>
      </c>
    </row>
    <row r="5" spans="2:178" x14ac:dyDescent="0.2">
      <c r="B5" s="2">
        <v>43142.041666666672</v>
      </c>
      <c r="C5" s="1">
        <v>18.937386</v>
      </c>
      <c r="D5" s="1">
        <v>18.960294999999999</v>
      </c>
      <c r="E5" s="1">
        <v>18.951124</v>
      </c>
      <c r="F5" s="1">
        <v>18.937366999999998</v>
      </c>
      <c r="G5" s="1">
        <v>19.279495000000001</v>
      </c>
      <c r="H5" s="1">
        <v>20.158317</v>
      </c>
      <c r="I5" s="1">
        <v>20.189969000000001</v>
      </c>
      <c r="J5" s="1">
        <v>20.159040000000001</v>
      </c>
      <c r="K5" s="1">
        <v>19.224855000000002</v>
      </c>
      <c r="L5" s="1">
        <v>19.035972000000001</v>
      </c>
      <c r="M5" s="1">
        <v>19.512913000000001</v>
      </c>
      <c r="N5" s="1">
        <v>19.090176</v>
      </c>
      <c r="O5" s="1">
        <v>20.156328999999999</v>
      </c>
      <c r="P5" s="1">
        <v>18.908854999999999</v>
      </c>
      <c r="Q5" s="1">
        <v>17.859679</v>
      </c>
      <c r="R5" s="1">
        <v>17.920124999999999</v>
      </c>
      <c r="S5" s="1">
        <v>19.452262000000001</v>
      </c>
      <c r="T5" s="1">
        <v>19.422530999999999</v>
      </c>
      <c r="U5" s="1">
        <v>18.965491</v>
      </c>
      <c r="V5" s="1">
        <v>18.921371000000001</v>
      </c>
      <c r="W5" s="1">
        <v>20.350370999999999</v>
      </c>
      <c r="X5" s="1">
        <v>18.085992999999998</v>
      </c>
      <c r="Y5" s="1">
        <v>19.305054999999999</v>
      </c>
      <c r="Z5" s="1">
        <v>19.459761</v>
      </c>
      <c r="AA5" s="1">
        <v>17.774436999999999</v>
      </c>
      <c r="AB5" s="1">
        <v>19.467921</v>
      </c>
      <c r="AC5" s="1">
        <v>19.550174999999999</v>
      </c>
      <c r="AD5" s="1">
        <v>17.873502999999999</v>
      </c>
      <c r="AE5" s="1">
        <v>20.301300000000001</v>
      </c>
      <c r="AF5" s="1">
        <v>19.493687999999999</v>
      </c>
      <c r="AG5" s="1">
        <v>18.240770999999999</v>
      </c>
      <c r="AH5" s="1">
        <v>19.951795000000001</v>
      </c>
      <c r="AI5" s="1">
        <v>17.817132999999998</v>
      </c>
      <c r="AJ5" s="1">
        <v>16.722434</v>
      </c>
      <c r="AK5" s="1">
        <v>19.186966999999999</v>
      </c>
      <c r="AL5" s="1">
        <v>18.670753000000001</v>
      </c>
      <c r="AM5" s="1">
        <v>19.328764</v>
      </c>
      <c r="AN5" s="1">
        <v>19.461613</v>
      </c>
      <c r="AO5" s="1">
        <v>18.288383</v>
      </c>
      <c r="AP5" s="1">
        <v>20.354111</v>
      </c>
      <c r="AQ5" s="1">
        <v>19.191876000000001</v>
      </c>
      <c r="AR5" s="1">
        <v>19.141114000000002</v>
      </c>
      <c r="AS5" s="1">
        <v>19.190190000000001</v>
      </c>
      <c r="AT5" s="1">
        <v>19.241868</v>
      </c>
      <c r="AU5" s="1">
        <v>19.194845999999998</v>
      </c>
      <c r="AV5" s="1">
        <v>19.190207000000001</v>
      </c>
      <c r="AW5" s="1">
        <v>19.966833999999999</v>
      </c>
      <c r="AX5" s="1">
        <v>19.956990999999999</v>
      </c>
      <c r="AY5" s="1">
        <v>19.966677000000001</v>
      </c>
      <c r="AZ5" s="1">
        <v>19.966728</v>
      </c>
      <c r="BA5" s="1">
        <v>17.624153</v>
      </c>
      <c r="BB5" s="1">
        <v>19.619098999999999</v>
      </c>
      <c r="BC5" s="1">
        <v>19.592323</v>
      </c>
      <c r="BD5" s="1">
        <v>19.573376</v>
      </c>
      <c r="BE5" s="1">
        <v>17.86056</v>
      </c>
      <c r="BF5" s="1">
        <v>17.86056</v>
      </c>
      <c r="BG5" s="1">
        <v>19.037040000000001</v>
      </c>
      <c r="BH5" s="1">
        <v>18.543355999999999</v>
      </c>
      <c r="BI5" s="1">
        <v>20.317233000000002</v>
      </c>
      <c r="BJ5" s="1">
        <v>19.393685999999999</v>
      </c>
      <c r="BK5" s="1">
        <v>19.761022000000001</v>
      </c>
      <c r="BL5" s="1">
        <v>19.750571999999998</v>
      </c>
      <c r="BM5" s="1">
        <v>19.348043000000001</v>
      </c>
      <c r="BN5" s="1">
        <v>19.045923999999999</v>
      </c>
      <c r="BO5" s="1">
        <v>18.988208</v>
      </c>
      <c r="BP5" s="1">
        <v>20.317233000000002</v>
      </c>
      <c r="BQ5" s="1">
        <v>19.241868</v>
      </c>
      <c r="BR5" s="1">
        <v>19.241868</v>
      </c>
      <c r="BS5" s="1">
        <v>19.957948999999999</v>
      </c>
      <c r="BT5" s="1">
        <v>20.114813999999999</v>
      </c>
      <c r="BU5" s="1">
        <v>20.126546999999999</v>
      </c>
      <c r="BV5" s="1">
        <v>18.948778999999998</v>
      </c>
      <c r="BW5" s="1">
        <v>18.602062</v>
      </c>
      <c r="BX5" s="1">
        <v>19.36983</v>
      </c>
      <c r="BY5" s="1">
        <v>18.436159</v>
      </c>
      <c r="BZ5" s="1">
        <v>18.107707999999999</v>
      </c>
      <c r="CA5" s="1">
        <v>18.990092000000001</v>
      </c>
      <c r="CB5" s="1">
        <v>18.352041</v>
      </c>
      <c r="CC5" s="1">
        <v>18.864939</v>
      </c>
      <c r="CD5" s="1">
        <v>18.811565000000002</v>
      </c>
      <c r="CE5" s="1">
        <v>19.378004000000001</v>
      </c>
      <c r="CF5" s="1">
        <v>20.216498999999999</v>
      </c>
      <c r="CG5" s="1">
        <v>20.280529000000001</v>
      </c>
      <c r="CH5" s="1">
        <v>19.780604</v>
      </c>
      <c r="CI5" s="1">
        <v>19.802565999999999</v>
      </c>
      <c r="CJ5" s="1">
        <v>20.280562</v>
      </c>
      <c r="CK5" s="1">
        <v>20.280543999999999</v>
      </c>
      <c r="CL5" s="1">
        <v>20.280553000000001</v>
      </c>
      <c r="CM5" s="1">
        <v>20.280553000000001</v>
      </c>
      <c r="CN5" s="1">
        <v>19.328226999999998</v>
      </c>
      <c r="CO5" s="1">
        <v>19.384024</v>
      </c>
      <c r="CP5" s="1">
        <v>19.814119000000002</v>
      </c>
      <c r="CQ5" s="1">
        <v>19.826740000000001</v>
      </c>
      <c r="CR5" s="1">
        <v>19.123372</v>
      </c>
      <c r="CS5" s="1">
        <v>20.912343</v>
      </c>
      <c r="CT5" s="1">
        <v>19.17615</v>
      </c>
      <c r="CU5" s="1">
        <v>20.912838000000001</v>
      </c>
      <c r="CV5" s="1">
        <v>19.194845999999998</v>
      </c>
      <c r="CW5" s="1">
        <v>19.194845999999998</v>
      </c>
      <c r="CX5" s="1">
        <v>19.222418000000001</v>
      </c>
      <c r="CY5" s="1">
        <v>20.127776999999998</v>
      </c>
      <c r="CZ5" s="1">
        <v>20.220652999999999</v>
      </c>
      <c r="DA5" s="1">
        <v>18.059663</v>
      </c>
      <c r="DB5" s="1">
        <v>17.399550000000001</v>
      </c>
      <c r="DC5" s="1">
        <v>17.367007999999998</v>
      </c>
      <c r="DD5" s="1">
        <v>19.384568999999999</v>
      </c>
      <c r="DE5" s="1">
        <v>18.857419</v>
      </c>
      <c r="DF5" s="1">
        <v>17.751953</v>
      </c>
      <c r="DG5" s="1">
        <v>20.337489000000001</v>
      </c>
      <c r="DH5" s="1">
        <v>20.337527999999999</v>
      </c>
      <c r="DI5" s="1">
        <v>19.891770000000001</v>
      </c>
      <c r="DJ5" s="1">
        <v>19.920961999999999</v>
      </c>
      <c r="DK5" s="1">
        <v>19.674772999999998</v>
      </c>
      <c r="DL5" s="1">
        <v>19.243857999999999</v>
      </c>
      <c r="DM5" s="1">
        <v>21.526350999999998</v>
      </c>
      <c r="DN5" s="1">
        <v>19.241868</v>
      </c>
      <c r="DO5" s="1">
        <v>19.241868</v>
      </c>
      <c r="DP5" s="1">
        <v>17.963754000000002</v>
      </c>
      <c r="DQ5" s="1">
        <v>17.987216</v>
      </c>
      <c r="DR5" s="1">
        <v>18.533802000000001</v>
      </c>
      <c r="DS5" s="1">
        <v>18.507183999999999</v>
      </c>
      <c r="DT5" s="1">
        <v>17.830224000000001</v>
      </c>
      <c r="DU5" s="1">
        <v>17.743296999999998</v>
      </c>
      <c r="DV5" s="1">
        <v>18.959703999999999</v>
      </c>
      <c r="DW5" s="1">
        <v>18.959882</v>
      </c>
      <c r="DX5" s="1">
        <v>18.959918999999999</v>
      </c>
      <c r="DY5" s="1">
        <v>18.086323</v>
      </c>
      <c r="DZ5" s="1">
        <v>21.263836000000001</v>
      </c>
      <c r="EA5" s="1">
        <v>21.691230000000001</v>
      </c>
      <c r="EB5" s="1">
        <v>18.350646999999999</v>
      </c>
      <c r="EC5" s="1">
        <v>18.609681999999999</v>
      </c>
      <c r="ED5" s="1">
        <v>19.761022000000001</v>
      </c>
      <c r="EE5" s="1">
        <v>19.76681</v>
      </c>
      <c r="EF5" s="1">
        <v>19.76681</v>
      </c>
      <c r="EG5" s="1">
        <v>18.211447</v>
      </c>
      <c r="EH5" s="1">
        <v>19.955687999999999</v>
      </c>
      <c r="EI5" s="1">
        <v>18.998736000000001</v>
      </c>
      <c r="EJ5" s="1">
        <v>18.913625</v>
      </c>
      <c r="EK5" s="1">
        <v>20.317233000000002</v>
      </c>
      <c r="EL5" s="1">
        <v>20.317233000000002</v>
      </c>
      <c r="EM5" s="1">
        <v>20.191306999999998</v>
      </c>
      <c r="EN5" s="1">
        <v>18.080476000000001</v>
      </c>
      <c r="EO5" s="1">
        <v>19.802565999999999</v>
      </c>
      <c r="EP5" s="1">
        <v>17.546513000000001</v>
      </c>
      <c r="EQ5" s="1">
        <v>19.766261</v>
      </c>
      <c r="ER5" s="1">
        <v>19.291692000000001</v>
      </c>
      <c r="ES5" s="1">
        <v>19.740141999999999</v>
      </c>
      <c r="ET5" s="1">
        <v>17.531942999999998</v>
      </c>
      <c r="EU5" s="1">
        <v>19.414628</v>
      </c>
      <c r="EV5" s="1">
        <v>18.283401999999999</v>
      </c>
      <c r="EW5" s="1">
        <v>19.911196</v>
      </c>
      <c r="EX5" s="1">
        <v>19.966208999999999</v>
      </c>
      <c r="EY5" s="1">
        <v>19.924979</v>
      </c>
      <c r="EZ5" s="1">
        <v>19.414643000000002</v>
      </c>
      <c r="FA5" s="1">
        <v>19.414628</v>
      </c>
      <c r="FB5" s="1">
        <v>19.414642000000001</v>
      </c>
      <c r="FC5" s="1">
        <v>22.385717</v>
      </c>
      <c r="FD5" s="1">
        <v>22.385717</v>
      </c>
      <c r="FE5" s="1">
        <v>21.264779000000001</v>
      </c>
      <c r="FF5" s="1">
        <v>21.228366999999999</v>
      </c>
      <c r="FG5" s="1">
        <v>21.264794999999999</v>
      </c>
      <c r="FH5" s="1">
        <v>21.264779000000001</v>
      </c>
      <c r="FI5" s="1">
        <v>18.848731000000001</v>
      </c>
      <c r="FJ5" s="1">
        <v>20.247522</v>
      </c>
      <c r="FK5" s="1">
        <v>20.254563999999998</v>
      </c>
      <c r="FL5" s="1">
        <v>19.469975000000002</v>
      </c>
      <c r="FM5" s="1">
        <v>20.212866999999999</v>
      </c>
      <c r="FN5" s="1">
        <v>19.728113</v>
      </c>
      <c r="FO5" s="1">
        <v>19.442153000000001</v>
      </c>
      <c r="FP5" s="1">
        <v>19.421821999999999</v>
      </c>
      <c r="FQ5" s="1">
        <v>18.512395000000001</v>
      </c>
      <c r="FR5" s="1">
        <v>17.813193999999999</v>
      </c>
      <c r="FS5" s="1">
        <v>17.002517999999998</v>
      </c>
      <c r="FT5" s="1">
        <v>17.072049</v>
      </c>
      <c r="FU5" s="1">
        <v>19.441609</v>
      </c>
      <c r="FV5" s="1">
        <v>21.491975</v>
      </c>
    </row>
    <row r="6" spans="2:178" x14ac:dyDescent="0.2">
      <c r="B6" s="2">
        <v>43142.062500000007</v>
      </c>
      <c r="C6" s="1">
        <v>8.3559579999999993</v>
      </c>
      <c r="D6" s="1">
        <v>8.3657219999999999</v>
      </c>
      <c r="E6" s="1">
        <v>8.3618129999999997</v>
      </c>
      <c r="F6" s="1">
        <v>8.35595</v>
      </c>
      <c r="G6" s="1">
        <v>8.5203240000000005</v>
      </c>
      <c r="H6" s="1">
        <v>8.9111170000000008</v>
      </c>
      <c r="I6" s="1">
        <v>8.9238199999999992</v>
      </c>
      <c r="J6" s="1">
        <v>8.911149</v>
      </c>
      <c r="K6" s="1">
        <v>8.4980119999999992</v>
      </c>
      <c r="L6" s="1">
        <v>8.3994450000000001</v>
      </c>
      <c r="M6" s="1">
        <v>8.6252659999999999</v>
      </c>
      <c r="N6" s="1">
        <v>8.4407040000000002</v>
      </c>
      <c r="O6" s="1">
        <v>8.9106310000000004</v>
      </c>
      <c r="P6" s="1">
        <v>8.3602120000000006</v>
      </c>
      <c r="Q6" s="1">
        <v>7.8656790000000001</v>
      </c>
      <c r="R6" s="1">
        <v>7.8934430000000004</v>
      </c>
      <c r="S6" s="1">
        <v>8.5719560000000001</v>
      </c>
      <c r="T6" s="1">
        <v>8.5836459999999999</v>
      </c>
      <c r="U6" s="1">
        <v>8.3837189999999993</v>
      </c>
      <c r="V6" s="1">
        <v>8.3623720000000006</v>
      </c>
      <c r="W6" s="1">
        <v>8.9959520000000008</v>
      </c>
      <c r="X6" s="1">
        <v>7.9949649999999997</v>
      </c>
      <c r="Y6" s="1">
        <v>8.5361790000000006</v>
      </c>
      <c r="Z6" s="1">
        <v>8.5916379999999997</v>
      </c>
      <c r="AA6" s="1">
        <v>7.8524940000000001</v>
      </c>
      <c r="AB6" s="1">
        <v>8.5767779999999991</v>
      </c>
      <c r="AC6" s="1">
        <v>8.6126699999999996</v>
      </c>
      <c r="AD6" s="1">
        <v>7.8953470000000001</v>
      </c>
      <c r="AE6" s="1">
        <v>8.9680700000000009</v>
      </c>
      <c r="AF6" s="1">
        <v>8.5898099999999999</v>
      </c>
      <c r="AG6" s="1">
        <v>8.0628100000000007</v>
      </c>
      <c r="AH6" s="1">
        <v>8.8176050000000004</v>
      </c>
      <c r="AI6" s="1">
        <v>7.8679379999999997</v>
      </c>
      <c r="AJ6" s="1">
        <v>7.3879720000000004</v>
      </c>
      <c r="AK6" s="1">
        <v>8.4687579999999993</v>
      </c>
      <c r="AL6" s="1">
        <v>8.2334750000000003</v>
      </c>
      <c r="AM6" s="1">
        <v>8.5386559999999996</v>
      </c>
      <c r="AN6" s="1">
        <v>8.600892</v>
      </c>
      <c r="AO6" s="1">
        <v>8.0903989999999997</v>
      </c>
      <c r="AP6" s="1">
        <v>8.9633319999999994</v>
      </c>
      <c r="AQ6" s="1">
        <v>8.4789010000000005</v>
      </c>
      <c r="AR6" s="1">
        <v>8.4590420000000002</v>
      </c>
      <c r="AS6" s="1">
        <v>8.4782480000000007</v>
      </c>
      <c r="AT6" s="1">
        <v>8.5015350000000005</v>
      </c>
      <c r="AU6" s="1">
        <v>8.4802940000000007</v>
      </c>
      <c r="AV6" s="1">
        <v>8.4782550000000008</v>
      </c>
      <c r="AW6" s="1">
        <v>8.8203510000000005</v>
      </c>
      <c r="AX6" s="1">
        <v>8.816649</v>
      </c>
      <c r="AY6" s="1">
        <v>8.8202809999999996</v>
      </c>
      <c r="AZ6" s="1">
        <v>8.8203040000000001</v>
      </c>
      <c r="BA6" s="1">
        <v>7.7916629999999998</v>
      </c>
      <c r="BB6" s="1">
        <v>8.6415880000000005</v>
      </c>
      <c r="BC6" s="1">
        <v>8.6341859999999997</v>
      </c>
      <c r="BD6" s="1">
        <v>8.6490770000000001</v>
      </c>
      <c r="BE6" s="1">
        <v>7.8893269999999998</v>
      </c>
      <c r="BF6" s="1">
        <v>7.8893269999999998</v>
      </c>
      <c r="BG6" s="1">
        <v>8.4149770000000004</v>
      </c>
      <c r="BH6" s="1">
        <v>8.1787589999999994</v>
      </c>
      <c r="BI6" s="1">
        <v>8.9472799999999992</v>
      </c>
      <c r="BJ6" s="1">
        <v>8.5782120000000006</v>
      </c>
      <c r="BK6" s="1">
        <v>8.7096099999999996</v>
      </c>
      <c r="BL6" s="1">
        <v>8.7253640000000008</v>
      </c>
      <c r="BM6" s="1">
        <v>8.5590419999999998</v>
      </c>
      <c r="BN6" s="1">
        <v>8.4187510000000003</v>
      </c>
      <c r="BO6" s="1">
        <v>8.3940029999999997</v>
      </c>
      <c r="BP6" s="1">
        <v>8.9472799999999992</v>
      </c>
      <c r="BQ6" s="1">
        <v>8.5015350000000005</v>
      </c>
      <c r="BR6" s="1">
        <v>8.5015350000000005</v>
      </c>
      <c r="BS6" s="1">
        <v>8.7823270000000004</v>
      </c>
      <c r="BT6" s="1">
        <v>8.8591809999999995</v>
      </c>
      <c r="BU6" s="1">
        <v>8.8640740000000005</v>
      </c>
      <c r="BV6" s="1">
        <v>8.3697929999999996</v>
      </c>
      <c r="BW6" s="1">
        <v>8.2050110000000007</v>
      </c>
      <c r="BX6" s="1">
        <v>8.5668220000000002</v>
      </c>
      <c r="BY6" s="1">
        <v>8.1511329999999997</v>
      </c>
      <c r="BZ6" s="1">
        <v>7.9936280000000002</v>
      </c>
      <c r="CA6" s="1">
        <v>8.3877369999999996</v>
      </c>
      <c r="CB6" s="1">
        <v>8.1087530000000001</v>
      </c>
      <c r="CC6" s="1">
        <v>8.3525600000000004</v>
      </c>
      <c r="CD6" s="1">
        <v>8.3308769999999992</v>
      </c>
      <c r="CE6" s="1">
        <v>8.5703759999999996</v>
      </c>
      <c r="CF6" s="1">
        <v>8.9318100000000005</v>
      </c>
      <c r="CG6" s="1">
        <v>8.9592379999999991</v>
      </c>
      <c r="CH6" s="1">
        <v>8.7390019999999993</v>
      </c>
      <c r="CI6" s="1">
        <v>8.7505880000000005</v>
      </c>
      <c r="CJ6" s="1">
        <v>8.9592530000000004</v>
      </c>
      <c r="CK6" s="1">
        <v>8.9592449999999992</v>
      </c>
      <c r="CL6" s="1">
        <v>8.9592489999999998</v>
      </c>
      <c r="CM6" s="1">
        <v>8.9592489999999998</v>
      </c>
      <c r="CN6" s="1">
        <v>8.549607</v>
      </c>
      <c r="CO6" s="1">
        <v>8.5670920000000006</v>
      </c>
      <c r="CP6" s="1">
        <v>8.7529299999999992</v>
      </c>
      <c r="CQ6" s="1">
        <v>8.7584940000000007</v>
      </c>
      <c r="CR6" s="1">
        <v>8.4512479999999996</v>
      </c>
      <c r="CS6" s="1">
        <v>9.2102810000000002</v>
      </c>
      <c r="CT6" s="1">
        <v>8.4526240000000001</v>
      </c>
      <c r="CU6" s="1">
        <v>9.2104999999999997</v>
      </c>
      <c r="CV6" s="1">
        <v>8.4802940000000007</v>
      </c>
      <c r="CW6" s="1">
        <v>8.4802940000000007</v>
      </c>
      <c r="CX6" s="1">
        <v>8.4896600000000007</v>
      </c>
      <c r="CY6" s="1">
        <v>8.8905130000000003</v>
      </c>
      <c r="CZ6" s="1">
        <v>8.9291739999999997</v>
      </c>
      <c r="DA6" s="1">
        <v>7.9887699999999997</v>
      </c>
      <c r="DB6" s="1">
        <v>7.6750730000000003</v>
      </c>
      <c r="DC6" s="1">
        <v>7.6607060000000002</v>
      </c>
      <c r="DD6" s="1">
        <v>8.5694689999999998</v>
      </c>
      <c r="DE6" s="1">
        <v>8.3362449999999999</v>
      </c>
      <c r="DF6" s="1">
        <v>7.8479999999999999</v>
      </c>
      <c r="DG6" s="1">
        <v>8.9762339999999998</v>
      </c>
      <c r="DH6" s="1">
        <v>8.9762509999999995</v>
      </c>
      <c r="DI6" s="1">
        <v>8.7898499999999995</v>
      </c>
      <c r="DJ6" s="1">
        <v>8.8027379999999997</v>
      </c>
      <c r="DK6" s="1">
        <v>8.6672429999999991</v>
      </c>
      <c r="DL6" s="1">
        <v>8.5065629999999999</v>
      </c>
      <c r="DM6" s="1">
        <v>9.4792919999999992</v>
      </c>
      <c r="DN6" s="1">
        <v>8.5015350000000005</v>
      </c>
      <c r="DO6" s="1">
        <v>8.5015350000000005</v>
      </c>
      <c r="DP6" s="1">
        <v>7.9350769999999997</v>
      </c>
      <c r="DQ6" s="1">
        <v>7.9458849999999996</v>
      </c>
      <c r="DR6" s="1">
        <v>8.1913020000000003</v>
      </c>
      <c r="DS6" s="1">
        <v>8.1900840000000006</v>
      </c>
      <c r="DT6" s="1">
        <v>7.8763620000000003</v>
      </c>
      <c r="DU6" s="1">
        <v>7.8382459999999998</v>
      </c>
      <c r="DV6" s="1">
        <v>8.3696059999999992</v>
      </c>
      <c r="DW6" s="1">
        <v>8.3701819999999998</v>
      </c>
      <c r="DX6" s="1">
        <v>8.3704059999999991</v>
      </c>
      <c r="DY6" s="1">
        <v>7.9845889999999997</v>
      </c>
      <c r="DZ6" s="1">
        <v>9.3648819999999997</v>
      </c>
      <c r="EA6" s="1">
        <v>9.5552399999999995</v>
      </c>
      <c r="EB6" s="1">
        <v>8.1149489999999993</v>
      </c>
      <c r="EC6" s="1">
        <v>8.2246260000000007</v>
      </c>
      <c r="ED6" s="1">
        <v>8.7096099999999996</v>
      </c>
      <c r="EE6" s="1">
        <v>8.7342980000000008</v>
      </c>
      <c r="EF6" s="1">
        <v>8.7342980000000008</v>
      </c>
      <c r="EG6" s="1">
        <v>8.0431159999999995</v>
      </c>
      <c r="EH6" s="1">
        <v>8.8148009999999992</v>
      </c>
      <c r="EI6" s="1">
        <v>8.3983749999999997</v>
      </c>
      <c r="EJ6" s="1">
        <v>8.3393580000000007</v>
      </c>
      <c r="EK6" s="1">
        <v>8.9472799999999992</v>
      </c>
      <c r="EL6" s="1">
        <v>8.9472799999999992</v>
      </c>
      <c r="EM6" s="1">
        <v>8.9171200000000006</v>
      </c>
      <c r="EN6" s="1">
        <v>7.9925699999999997</v>
      </c>
      <c r="EO6" s="1">
        <v>8.7505880000000005</v>
      </c>
      <c r="EP6" s="1">
        <v>7.7622609999999996</v>
      </c>
      <c r="EQ6" s="1">
        <v>8.7340309999999999</v>
      </c>
      <c r="ER6" s="1">
        <v>8.5265559999999994</v>
      </c>
      <c r="ES6" s="1">
        <v>8.7381130000000002</v>
      </c>
      <c r="ET6" s="1">
        <v>7.7460269999999998</v>
      </c>
      <c r="EU6" s="1">
        <v>8.5805319999999998</v>
      </c>
      <c r="EV6" s="1">
        <v>8.0867830000000005</v>
      </c>
      <c r="EW6" s="1">
        <v>8.7980889999999992</v>
      </c>
      <c r="EX6" s="1">
        <v>8.8227010000000003</v>
      </c>
      <c r="EY6" s="1">
        <v>8.8051100000000009</v>
      </c>
      <c r="EZ6" s="1">
        <v>8.5805380000000007</v>
      </c>
      <c r="FA6" s="1">
        <v>8.5805319999999998</v>
      </c>
      <c r="FB6" s="1">
        <v>8.5805380000000007</v>
      </c>
      <c r="FC6" s="1">
        <v>9.8120229999999999</v>
      </c>
      <c r="FD6" s="1">
        <v>9.8120229999999999</v>
      </c>
      <c r="FE6" s="1">
        <v>9.3665040000000008</v>
      </c>
      <c r="FF6" s="1">
        <v>9.3513110000000008</v>
      </c>
      <c r="FG6" s="1">
        <v>9.3665109999999991</v>
      </c>
      <c r="FH6" s="1">
        <v>9.3665040000000008</v>
      </c>
      <c r="FI6" s="1">
        <v>8.3185000000000002</v>
      </c>
      <c r="FJ6" s="1">
        <v>8.9466730000000005</v>
      </c>
      <c r="FK6" s="1">
        <v>8.9496749999999992</v>
      </c>
      <c r="FL6" s="1">
        <v>8.5869409999999995</v>
      </c>
      <c r="FM6" s="1">
        <v>8.9336099999999998</v>
      </c>
      <c r="FN6" s="1">
        <v>8.6944160000000004</v>
      </c>
      <c r="FO6" s="1">
        <v>8.5936690000000002</v>
      </c>
      <c r="FP6" s="1">
        <v>8.5837079999999997</v>
      </c>
      <c r="FQ6" s="1">
        <v>8.1753929999999997</v>
      </c>
      <c r="FR6" s="1">
        <v>7.8745339999999997</v>
      </c>
      <c r="FS6" s="1">
        <v>7.5165860000000002</v>
      </c>
      <c r="FT6" s="1">
        <v>7.547148</v>
      </c>
      <c r="FU6" s="1">
        <v>8.5864279999999997</v>
      </c>
      <c r="FV6" s="1">
        <v>9.4643429999999995</v>
      </c>
    </row>
    <row r="7" spans="2:178" x14ac:dyDescent="0.2">
      <c r="B7" s="2">
        <v>43142.083333333343</v>
      </c>
      <c r="C7" s="1">
        <v>8.2960150000000006</v>
      </c>
      <c r="D7" s="1">
        <v>8.3054970000000008</v>
      </c>
      <c r="E7" s="1">
        <v>8.3017009999999996</v>
      </c>
      <c r="F7" s="1">
        <v>8.2960060000000002</v>
      </c>
      <c r="G7" s="1">
        <v>8.4642579999999992</v>
      </c>
      <c r="H7" s="1">
        <v>8.843826</v>
      </c>
      <c r="I7" s="1">
        <v>8.8525759999999991</v>
      </c>
      <c r="J7" s="1">
        <v>8.840878</v>
      </c>
      <c r="K7" s="1">
        <v>8.4417539999999995</v>
      </c>
      <c r="L7" s="1">
        <v>8.3379639999999995</v>
      </c>
      <c r="M7" s="1">
        <v>8.5589659999999999</v>
      </c>
      <c r="N7" s="1">
        <v>8.3727129999999992</v>
      </c>
      <c r="O7" s="1">
        <v>8.8405880000000003</v>
      </c>
      <c r="P7" s="1">
        <v>8.2969200000000001</v>
      </c>
      <c r="Q7" s="1">
        <v>7.8910239999999998</v>
      </c>
      <c r="R7" s="1">
        <v>7.9147210000000001</v>
      </c>
      <c r="S7" s="1">
        <v>8.5014000000000003</v>
      </c>
      <c r="T7" s="1">
        <v>8.5257930000000002</v>
      </c>
      <c r="U7" s="1">
        <v>8.3425969999999996</v>
      </c>
      <c r="V7" s="1">
        <v>8.3082250000000002</v>
      </c>
      <c r="W7" s="1">
        <v>8.9249360000000006</v>
      </c>
      <c r="X7" s="1">
        <v>7.9422040000000003</v>
      </c>
      <c r="Y7" s="1">
        <v>8.4765720000000009</v>
      </c>
      <c r="Z7" s="1">
        <v>8.5300399999999996</v>
      </c>
      <c r="AA7" s="1">
        <v>7.8158519999999996</v>
      </c>
      <c r="AB7" s="1">
        <v>8.5195709999999991</v>
      </c>
      <c r="AC7" s="1">
        <v>8.5502479999999998</v>
      </c>
      <c r="AD7" s="1">
        <v>7.8561680000000003</v>
      </c>
      <c r="AE7" s="1">
        <v>8.9003460000000008</v>
      </c>
      <c r="AF7" s="1">
        <v>8.5193530000000006</v>
      </c>
      <c r="AG7" s="1">
        <v>8.0087399999999995</v>
      </c>
      <c r="AH7" s="1">
        <v>8.7550500000000007</v>
      </c>
      <c r="AI7" s="1">
        <v>7.8342340000000004</v>
      </c>
      <c r="AJ7" s="1">
        <v>7.3504370000000003</v>
      </c>
      <c r="AK7" s="1">
        <v>8.3924079999999996</v>
      </c>
      <c r="AL7" s="1">
        <v>8.1539370000000009</v>
      </c>
      <c r="AM7" s="1">
        <v>8.4664040000000007</v>
      </c>
      <c r="AN7" s="1">
        <v>8.5417629999999996</v>
      </c>
      <c r="AO7" s="1">
        <v>8.0381520000000002</v>
      </c>
      <c r="AP7" s="1">
        <v>8.8821809999999992</v>
      </c>
      <c r="AQ7" s="1">
        <v>8.4238630000000008</v>
      </c>
      <c r="AR7" s="1">
        <v>8.4057030000000008</v>
      </c>
      <c r="AS7" s="1">
        <v>8.4229350000000007</v>
      </c>
      <c r="AT7" s="1">
        <v>8.4453080000000007</v>
      </c>
      <c r="AU7" s="1">
        <v>8.4249609999999997</v>
      </c>
      <c r="AV7" s="1">
        <v>8.4229420000000008</v>
      </c>
      <c r="AW7" s="1">
        <v>8.7469850000000005</v>
      </c>
      <c r="AX7" s="1">
        <v>8.7483579999999996</v>
      </c>
      <c r="AY7" s="1">
        <v>8.7469149999999996</v>
      </c>
      <c r="AZ7" s="1">
        <v>8.7469380000000001</v>
      </c>
      <c r="BA7" s="1">
        <v>7.7413749999999997</v>
      </c>
      <c r="BB7" s="1">
        <v>8.5687719999999992</v>
      </c>
      <c r="BC7" s="1">
        <v>8.563523</v>
      </c>
      <c r="BD7" s="1">
        <v>8.5834460000000004</v>
      </c>
      <c r="BE7" s="1">
        <v>7.839461</v>
      </c>
      <c r="BF7" s="1">
        <v>7.839461</v>
      </c>
      <c r="BG7" s="1">
        <v>8.3566549999999999</v>
      </c>
      <c r="BH7" s="1">
        <v>8.122223</v>
      </c>
      <c r="BI7" s="1">
        <v>8.8659389999999991</v>
      </c>
      <c r="BJ7" s="1">
        <v>8.5140449999999994</v>
      </c>
      <c r="BK7" s="1">
        <v>8.6388339999999992</v>
      </c>
      <c r="BL7" s="1">
        <v>8.6608300000000007</v>
      </c>
      <c r="BM7" s="1">
        <v>8.4953780000000005</v>
      </c>
      <c r="BN7" s="1">
        <v>8.3535990000000009</v>
      </c>
      <c r="BO7" s="1">
        <v>8.3297430000000006</v>
      </c>
      <c r="BP7" s="1">
        <v>8.8659389999999991</v>
      </c>
      <c r="BQ7" s="1">
        <v>8.4453080000000007</v>
      </c>
      <c r="BR7" s="1">
        <v>8.4453080000000007</v>
      </c>
      <c r="BS7" s="1">
        <v>8.6996040000000008</v>
      </c>
      <c r="BT7" s="1">
        <v>8.7767769999999992</v>
      </c>
      <c r="BU7" s="1">
        <v>8.7813879999999997</v>
      </c>
      <c r="BV7" s="1">
        <v>8.311909</v>
      </c>
      <c r="BW7" s="1">
        <v>8.1451560000000001</v>
      </c>
      <c r="BX7" s="1">
        <v>8.5068049999999999</v>
      </c>
      <c r="BY7" s="1">
        <v>8.0958089999999991</v>
      </c>
      <c r="BZ7" s="1">
        <v>7.950717</v>
      </c>
      <c r="CA7" s="1">
        <v>8.3310040000000001</v>
      </c>
      <c r="CB7" s="1">
        <v>8.0551899999999996</v>
      </c>
      <c r="CC7" s="1">
        <v>8.3087060000000008</v>
      </c>
      <c r="CD7" s="1">
        <v>8.2885720000000003</v>
      </c>
      <c r="CE7" s="1">
        <v>8.5076359999999998</v>
      </c>
      <c r="CF7" s="1">
        <v>8.8639939999999999</v>
      </c>
      <c r="CG7" s="1">
        <v>8.8912569999999995</v>
      </c>
      <c r="CH7" s="1">
        <v>8.6742830000000009</v>
      </c>
      <c r="CI7" s="1">
        <v>8.6876239999999996</v>
      </c>
      <c r="CJ7" s="1">
        <v>8.8912709999999997</v>
      </c>
      <c r="CK7" s="1">
        <v>8.8912639999999996</v>
      </c>
      <c r="CL7" s="1">
        <v>8.8912680000000002</v>
      </c>
      <c r="CM7" s="1">
        <v>8.8912680000000002</v>
      </c>
      <c r="CN7" s="1">
        <v>8.4857650000000007</v>
      </c>
      <c r="CO7" s="1">
        <v>8.5093910000000008</v>
      </c>
      <c r="CP7" s="1">
        <v>8.6753719999999994</v>
      </c>
      <c r="CQ7" s="1">
        <v>8.6800850000000001</v>
      </c>
      <c r="CR7" s="1">
        <v>8.3985959999999995</v>
      </c>
      <c r="CS7" s="1">
        <v>9.1248319999999996</v>
      </c>
      <c r="CT7" s="1">
        <v>8.3783239999999992</v>
      </c>
      <c r="CU7" s="1">
        <v>9.1250499999999999</v>
      </c>
      <c r="CV7" s="1">
        <v>8.4249609999999997</v>
      </c>
      <c r="CW7" s="1">
        <v>8.4249609999999997</v>
      </c>
      <c r="CX7" s="1">
        <v>8.4295969999999993</v>
      </c>
      <c r="CY7" s="1">
        <v>8.8222699999999996</v>
      </c>
      <c r="CZ7" s="1">
        <v>8.8598099999999995</v>
      </c>
      <c r="DA7" s="1">
        <v>7.9317339999999996</v>
      </c>
      <c r="DB7" s="1">
        <v>7.6571150000000001</v>
      </c>
      <c r="DC7" s="1">
        <v>7.6428060000000002</v>
      </c>
      <c r="DD7" s="1">
        <v>8.5114490000000007</v>
      </c>
      <c r="DE7" s="1">
        <v>8.2992609999999996</v>
      </c>
      <c r="DF7" s="1">
        <v>7.7839729999999996</v>
      </c>
      <c r="DG7" s="1">
        <v>8.9083570000000005</v>
      </c>
      <c r="DH7" s="1">
        <v>8.9083740000000002</v>
      </c>
      <c r="DI7" s="1">
        <v>8.7251410000000007</v>
      </c>
      <c r="DJ7" s="1">
        <v>8.7371540000000003</v>
      </c>
      <c r="DK7" s="1">
        <v>8.5977709999999998</v>
      </c>
      <c r="DL7" s="1">
        <v>8.441141</v>
      </c>
      <c r="DM7" s="1">
        <v>9.3892419999999994</v>
      </c>
      <c r="DN7" s="1">
        <v>8.4453080000000007</v>
      </c>
      <c r="DO7" s="1">
        <v>8.4453080000000007</v>
      </c>
      <c r="DP7" s="1">
        <v>7.8969709999999997</v>
      </c>
      <c r="DQ7" s="1">
        <v>7.9063689999999998</v>
      </c>
      <c r="DR7" s="1">
        <v>8.1400679999999994</v>
      </c>
      <c r="DS7" s="1">
        <v>8.153791</v>
      </c>
      <c r="DT7" s="1">
        <v>7.8378519999999998</v>
      </c>
      <c r="DU7" s="1">
        <v>7.7989300000000004</v>
      </c>
      <c r="DV7" s="1">
        <v>8.3202560000000005</v>
      </c>
      <c r="DW7" s="1">
        <v>8.3143589999999996</v>
      </c>
      <c r="DX7" s="1">
        <v>8.3118920000000003</v>
      </c>
      <c r="DY7" s="1">
        <v>7.9420159999999997</v>
      </c>
      <c r="DZ7" s="1">
        <v>9.2748460000000001</v>
      </c>
      <c r="EA7" s="1">
        <v>9.4676469999999995</v>
      </c>
      <c r="EB7" s="1">
        <v>8.0709780000000002</v>
      </c>
      <c r="EC7" s="1">
        <v>8.1733700000000002</v>
      </c>
      <c r="ED7" s="1">
        <v>8.6388339999999992</v>
      </c>
      <c r="EE7" s="1">
        <v>8.6738219999999995</v>
      </c>
      <c r="EF7" s="1">
        <v>8.6738219999999995</v>
      </c>
      <c r="EG7" s="1">
        <v>7.9764710000000001</v>
      </c>
      <c r="EH7" s="1">
        <v>8.7414439999999995</v>
      </c>
      <c r="EI7" s="1">
        <v>8.3340940000000003</v>
      </c>
      <c r="EJ7" s="1">
        <v>8.2593530000000008</v>
      </c>
      <c r="EK7" s="1">
        <v>8.8659389999999991</v>
      </c>
      <c r="EL7" s="1">
        <v>8.8659389999999991</v>
      </c>
      <c r="EM7" s="1">
        <v>8.8520649999999996</v>
      </c>
      <c r="EN7" s="1">
        <v>7.9398140000000001</v>
      </c>
      <c r="EO7" s="1">
        <v>8.6876239999999996</v>
      </c>
      <c r="EP7" s="1">
        <v>7.6985239999999999</v>
      </c>
      <c r="EQ7" s="1">
        <v>8.6735559999999996</v>
      </c>
      <c r="ER7" s="1">
        <v>8.4695649999999993</v>
      </c>
      <c r="ES7" s="1">
        <v>8.6741720000000004</v>
      </c>
      <c r="ET7" s="1">
        <v>7.715903</v>
      </c>
      <c r="EU7" s="1">
        <v>8.5225980000000003</v>
      </c>
      <c r="EV7" s="1">
        <v>8.029401</v>
      </c>
      <c r="EW7" s="1">
        <v>8.7328159999999997</v>
      </c>
      <c r="EX7" s="1">
        <v>8.7596860000000003</v>
      </c>
      <c r="EY7" s="1">
        <v>8.7422029999999999</v>
      </c>
      <c r="EZ7" s="1">
        <v>8.5226050000000004</v>
      </c>
      <c r="FA7" s="1">
        <v>8.5225980000000003</v>
      </c>
      <c r="FB7" s="1">
        <v>8.5226039999999994</v>
      </c>
      <c r="FC7" s="1">
        <v>9.7098040000000001</v>
      </c>
      <c r="FD7" s="1">
        <v>9.7098040000000001</v>
      </c>
      <c r="FE7" s="1">
        <v>9.2757749999999994</v>
      </c>
      <c r="FF7" s="1">
        <v>9.2606680000000008</v>
      </c>
      <c r="FG7" s="1">
        <v>9.2757819999999995</v>
      </c>
      <c r="FH7" s="1">
        <v>9.2757749999999994</v>
      </c>
      <c r="FI7" s="1">
        <v>8.2591529999999995</v>
      </c>
      <c r="FJ7" s="1">
        <v>8.8790610000000001</v>
      </c>
      <c r="FK7" s="1">
        <v>8.8822609999999997</v>
      </c>
      <c r="FL7" s="1">
        <v>8.5248480000000004</v>
      </c>
      <c r="FM7" s="1">
        <v>8.8589190000000002</v>
      </c>
      <c r="FN7" s="1">
        <v>8.6204479999999997</v>
      </c>
      <c r="FO7" s="1">
        <v>8.5339050000000007</v>
      </c>
      <c r="FP7" s="1">
        <v>8.5239530000000006</v>
      </c>
      <c r="FQ7" s="1">
        <v>8.1211870000000008</v>
      </c>
      <c r="FR7" s="1">
        <v>7.8240410000000002</v>
      </c>
      <c r="FS7" s="1">
        <v>7.5171190000000001</v>
      </c>
      <c r="FT7" s="1">
        <v>7.5450590000000002</v>
      </c>
      <c r="FU7" s="1">
        <v>8.5253879999999995</v>
      </c>
      <c r="FV7" s="1">
        <v>9.3741959999999995</v>
      </c>
    </row>
    <row r="8" spans="2:178" x14ac:dyDescent="0.2">
      <c r="B8" s="2">
        <v>43142.104166666679</v>
      </c>
      <c r="C8" s="1">
        <v>1.778607</v>
      </c>
      <c r="D8" s="1">
        <v>1.780597</v>
      </c>
      <c r="E8" s="1">
        <v>1.7798</v>
      </c>
      <c r="F8" s="1">
        <v>1.778605</v>
      </c>
      <c r="G8" s="1">
        <v>1.8110539999999999</v>
      </c>
      <c r="H8" s="1">
        <v>1.8941699999999999</v>
      </c>
      <c r="I8" s="1">
        <v>1.8964840000000001</v>
      </c>
      <c r="J8" s="1">
        <v>1.8938900000000001</v>
      </c>
      <c r="K8" s="1">
        <v>1.806209</v>
      </c>
      <c r="L8" s="1">
        <v>1.788108</v>
      </c>
      <c r="M8" s="1">
        <v>1.8328720000000001</v>
      </c>
      <c r="N8" s="1">
        <v>1.7930189999999999</v>
      </c>
      <c r="O8" s="1">
        <v>1.893999</v>
      </c>
      <c r="P8" s="1">
        <v>1.776054</v>
      </c>
      <c r="Q8" s="1">
        <v>1.679411</v>
      </c>
      <c r="R8" s="1">
        <v>1.6849730000000001</v>
      </c>
      <c r="S8" s="1">
        <v>1.830773</v>
      </c>
      <c r="T8" s="1">
        <v>1.8242529999999999</v>
      </c>
      <c r="U8" s="1">
        <v>1.7881100000000001</v>
      </c>
      <c r="V8" s="1">
        <v>1.7783359999999999</v>
      </c>
      <c r="W8" s="1">
        <v>1.9113329999999999</v>
      </c>
      <c r="X8" s="1">
        <v>1.700482</v>
      </c>
      <c r="Y8" s="1">
        <v>1.8138799999999999</v>
      </c>
      <c r="Z8" s="1">
        <v>1.8261529999999999</v>
      </c>
      <c r="AA8" s="1">
        <v>1.6753579999999999</v>
      </c>
      <c r="AB8" s="1">
        <v>1.8383480000000001</v>
      </c>
      <c r="AC8" s="1">
        <v>1.844149</v>
      </c>
      <c r="AD8" s="1">
        <v>1.6826890000000001</v>
      </c>
      <c r="AE8" s="1">
        <v>1.9065259999999999</v>
      </c>
      <c r="AF8" s="1">
        <v>1.8345910000000001</v>
      </c>
      <c r="AG8" s="1">
        <v>1.7148209999999999</v>
      </c>
      <c r="AH8" s="1">
        <v>1.8748</v>
      </c>
      <c r="AI8" s="1">
        <v>1.677627</v>
      </c>
      <c r="AJ8" s="1">
        <v>1.575806</v>
      </c>
      <c r="AK8" s="1">
        <v>1.7968150000000001</v>
      </c>
      <c r="AL8" s="1">
        <v>1.745744</v>
      </c>
      <c r="AM8" s="1">
        <v>1.8126739999999999</v>
      </c>
      <c r="AN8" s="1">
        <v>1.82805</v>
      </c>
      <c r="AO8" s="1">
        <v>1.715265</v>
      </c>
      <c r="AP8" s="1">
        <v>1.918256</v>
      </c>
      <c r="AQ8" s="1">
        <v>1.802764</v>
      </c>
      <c r="AR8" s="1">
        <v>1.798578</v>
      </c>
      <c r="AS8" s="1">
        <v>1.802602</v>
      </c>
      <c r="AT8" s="1">
        <v>1.8076239999999999</v>
      </c>
      <c r="AU8" s="1">
        <v>1.803037</v>
      </c>
      <c r="AV8" s="1">
        <v>1.8026040000000001</v>
      </c>
      <c r="AW8" s="1">
        <v>1.8727510000000001</v>
      </c>
      <c r="AX8" s="1">
        <v>1.873345</v>
      </c>
      <c r="AY8" s="1">
        <v>1.872736</v>
      </c>
      <c r="AZ8" s="1">
        <v>1.872741</v>
      </c>
      <c r="BA8" s="1">
        <v>1.6572119999999999</v>
      </c>
      <c r="BB8" s="1">
        <v>1.8379719999999999</v>
      </c>
      <c r="BC8" s="1">
        <v>1.836892</v>
      </c>
      <c r="BD8" s="1">
        <v>1.838031</v>
      </c>
      <c r="BE8" s="1">
        <v>1.681046</v>
      </c>
      <c r="BF8" s="1">
        <v>1.681046</v>
      </c>
      <c r="BG8" s="1">
        <v>1.7900069999999999</v>
      </c>
      <c r="BH8" s="1">
        <v>1.7467170000000001</v>
      </c>
      <c r="BI8" s="1">
        <v>1.9141239999999999</v>
      </c>
      <c r="BJ8" s="1">
        <v>1.8227100000000001</v>
      </c>
      <c r="BK8" s="1">
        <v>1.8503309999999999</v>
      </c>
      <c r="BL8" s="1">
        <v>1.8549580000000001</v>
      </c>
      <c r="BM8" s="1">
        <v>1.818694</v>
      </c>
      <c r="BN8" s="1">
        <v>1.7879910000000001</v>
      </c>
      <c r="BO8" s="1">
        <v>1.7830079999999999</v>
      </c>
      <c r="BP8" s="1">
        <v>1.9141239999999999</v>
      </c>
      <c r="BQ8" s="1">
        <v>1.8076239999999999</v>
      </c>
      <c r="BR8" s="1">
        <v>1.8076239999999999</v>
      </c>
      <c r="BS8" s="1">
        <v>1.8738939999999999</v>
      </c>
      <c r="BT8" s="1">
        <v>1.8914260000000001</v>
      </c>
      <c r="BU8" s="1">
        <v>1.892407</v>
      </c>
      <c r="BV8" s="1">
        <v>1.7781370000000001</v>
      </c>
      <c r="BW8" s="1">
        <v>1.7515970000000001</v>
      </c>
      <c r="BX8" s="1">
        <v>1.816611</v>
      </c>
      <c r="BY8" s="1">
        <v>1.7332479999999999</v>
      </c>
      <c r="BZ8" s="1">
        <v>1.702672</v>
      </c>
      <c r="CA8" s="1">
        <v>1.783002</v>
      </c>
      <c r="CB8" s="1">
        <v>1.724515</v>
      </c>
      <c r="CC8" s="1">
        <v>1.7852870000000001</v>
      </c>
      <c r="CD8" s="1">
        <v>1.7828189999999999</v>
      </c>
      <c r="CE8" s="1">
        <v>1.821296</v>
      </c>
      <c r="CF8" s="1">
        <v>1.8986259999999999</v>
      </c>
      <c r="CG8" s="1">
        <v>1.904568</v>
      </c>
      <c r="CH8" s="1">
        <v>1.857861</v>
      </c>
      <c r="CI8" s="1">
        <v>1.8605929999999999</v>
      </c>
      <c r="CJ8" s="1">
        <v>1.904571</v>
      </c>
      <c r="CK8" s="1">
        <v>1.904569</v>
      </c>
      <c r="CL8" s="1">
        <v>1.9045700000000001</v>
      </c>
      <c r="CM8" s="1">
        <v>1.9045700000000001</v>
      </c>
      <c r="CN8" s="1">
        <v>1.816754</v>
      </c>
      <c r="CO8" s="1">
        <v>1.8212079999999999</v>
      </c>
      <c r="CP8" s="1">
        <v>1.858692</v>
      </c>
      <c r="CQ8" s="1">
        <v>1.859702</v>
      </c>
      <c r="CR8" s="1">
        <v>1.797058</v>
      </c>
      <c r="CS8" s="1">
        <v>1.9788079999999999</v>
      </c>
      <c r="CT8" s="1">
        <v>1.803013</v>
      </c>
      <c r="CU8" s="1">
        <v>1.9788539999999999</v>
      </c>
      <c r="CV8" s="1">
        <v>1.803037</v>
      </c>
      <c r="CW8" s="1">
        <v>1.803037</v>
      </c>
      <c r="CX8" s="1">
        <v>1.8037749999999999</v>
      </c>
      <c r="CY8" s="1">
        <v>1.8899459999999999</v>
      </c>
      <c r="CZ8" s="1">
        <v>1.898118</v>
      </c>
      <c r="DA8" s="1">
        <v>1.697886</v>
      </c>
      <c r="DB8" s="1">
        <v>1.6361749999999999</v>
      </c>
      <c r="DC8" s="1">
        <v>1.6330560000000001</v>
      </c>
      <c r="DD8" s="1">
        <v>1.823312</v>
      </c>
      <c r="DE8" s="1">
        <v>1.7794859999999999</v>
      </c>
      <c r="DF8" s="1">
        <v>1.664865</v>
      </c>
      <c r="DG8" s="1">
        <v>1.907856</v>
      </c>
      <c r="DH8" s="1">
        <v>1.9078599999999999</v>
      </c>
      <c r="DI8" s="1">
        <v>1.8687830000000001</v>
      </c>
      <c r="DJ8" s="1">
        <v>1.871427</v>
      </c>
      <c r="DK8" s="1">
        <v>1.8513790000000001</v>
      </c>
      <c r="DL8" s="1">
        <v>1.802046</v>
      </c>
      <c r="DM8" s="1">
        <v>2.0480529999999999</v>
      </c>
      <c r="DN8" s="1">
        <v>1.8076239999999999</v>
      </c>
      <c r="DO8" s="1">
        <v>1.8076239999999999</v>
      </c>
      <c r="DP8" s="1">
        <v>1.6918599999999999</v>
      </c>
      <c r="DQ8" s="1">
        <v>1.694121</v>
      </c>
      <c r="DR8" s="1">
        <v>1.7428239999999999</v>
      </c>
      <c r="DS8" s="1">
        <v>1.751501</v>
      </c>
      <c r="DT8" s="1">
        <v>1.6800109999999999</v>
      </c>
      <c r="DU8" s="1">
        <v>1.671835</v>
      </c>
      <c r="DV8" s="1">
        <v>1.778788</v>
      </c>
      <c r="DW8" s="1">
        <v>1.7793479999999999</v>
      </c>
      <c r="DX8" s="1">
        <v>1.7795780000000001</v>
      </c>
      <c r="DY8" s="1">
        <v>1.700925</v>
      </c>
      <c r="DZ8" s="1">
        <v>2.01857</v>
      </c>
      <c r="EA8" s="1">
        <v>2.0602390000000002</v>
      </c>
      <c r="EB8" s="1">
        <v>1.724518</v>
      </c>
      <c r="EC8" s="1">
        <v>1.7500929999999999</v>
      </c>
      <c r="ED8" s="1">
        <v>1.8503309999999999</v>
      </c>
      <c r="EE8" s="1">
        <v>1.8573759999999999</v>
      </c>
      <c r="EF8" s="1">
        <v>1.8573759999999999</v>
      </c>
      <c r="EG8" s="1">
        <v>1.7047969999999999</v>
      </c>
      <c r="EH8" s="1">
        <v>1.872844</v>
      </c>
      <c r="EI8" s="1">
        <v>1.783968</v>
      </c>
      <c r="EJ8" s="1">
        <v>1.7762519999999999</v>
      </c>
      <c r="EK8" s="1">
        <v>1.9141239999999999</v>
      </c>
      <c r="EL8" s="1">
        <v>1.9141239999999999</v>
      </c>
      <c r="EM8" s="1">
        <v>1.8957870000000001</v>
      </c>
      <c r="EN8" s="1">
        <v>1.6999649999999999</v>
      </c>
      <c r="EO8" s="1">
        <v>1.8605929999999999</v>
      </c>
      <c r="EP8" s="1">
        <v>1.6474059999999999</v>
      </c>
      <c r="EQ8" s="1">
        <v>1.8573550000000001</v>
      </c>
      <c r="ER8" s="1">
        <v>1.8123050000000001</v>
      </c>
      <c r="ES8" s="1">
        <v>1.8588549999999999</v>
      </c>
      <c r="ET8" s="1">
        <v>1.654792</v>
      </c>
      <c r="EU8" s="1">
        <v>1.82416</v>
      </c>
      <c r="EV8" s="1">
        <v>1.7188749999999999</v>
      </c>
      <c r="EW8" s="1">
        <v>1.8702490000000001</v>
      </c>
      <c r="EX8" s="1">
        <v>1.8759939999999999</v>
      </c>
      <c r="EY8" s="1">
        <v>1.872193</v>
      </c>
      <c r="EZ8" s="1">
        <v>1.8241620000000001</v>
      </c>
      <c r="FA8" s="1">
        <v>1.82416</v>
      </c>
      <c r="FB8" s="1">
        <v>1.8241620000000001</v>
      </c>
      <c r="FC8" s="1">
        <v>2.1208320000000001</v>
      </c>
      <c r="FD8" s="1">
        <v>2.1208320000000001</v>
      </c>
      <c r="FE8" s="1">
        <v>2.024073</v>
      </c>
      <c r="FF8" s="1">
        <v>2.0232030000000001</v>
      </c>
      <c r="FG8" s="1">
        <v>2.0240749999999998</v>
      </c>
      <c r="FH8" s="1">
        <v>2.024073</v>
      </c>
      <c r="FI8" s="1">
        <v>1.7706789999999999</v>
      </c>
      <c r="FJ8" s="1">
        <v>1.901856</v>
      </c>
      <c r="FK8" s="1">
        <v>1.902631</v>
      </c>
      <c r="FL8" s="1">
        <v>1.8286929999999999</v>
      </c>
      <c r="FM8" s="1">
        <v>1.898066</v>
      </c>
      <c r="FN8" s="1">
        <v>1.850838</v>
      </c>
      <c r="FO8" s="1">
        <v>1.8264069999999999</v>
      </c>
      <c r="FP8" s="1">
        <v>1.8242640000000001</v>
      </c>
      <c r="FQ8" s="1">
        <v>1.741474</v>
      </c>
      <c r="FR8" s="1">
        <v>1.674987</v>
      </c>
      <c r="FS8" s="1">
        <v>1.616007</v>
      </c>
      <c r="FT8" s="1">
        <v>1.621575</v>
      </c>
      <c r="FU8" s="1">
        <v>1.8249120000000001</v>
      </c>
      <c r="FV8" s="1">
        <v>2.0448710000000001</v>
      </c>
    </row>
    <row r="9" spans="2:178" x14ac:dyDescent="0.2">
      <c r="B9" s="2">
        <v>43142.125000000015</v>
      </c>
      <c r="C9" s="1">
        <v>1.7432259999999999</v>
      </c>
      <c r="D9" s="1">
        <v>1.74516</v>
      </c>
      <c r="E9" s="1">
        <v>1.744386</v>
      </c>
      <c r="F9" s="1">
        <v>1.743225</v>
      </c>
      <c r="G9" s="1">
        <v>1.7770109999999999</v>
      </c>
      <c r="H9" s="1">
        <v>1.8627720000000001</v>
      </c>
      <c r="I9" s="1">
        <v>1.8653500000000001</v>
      </c>
      <c r="J9" s="1">
        <v>1.862833</v>
      </c>
      <c r="K9" s="1">
        <v>1.7725439999999999</v>
      </c>
      <c r="L9" s="1">
        <v>1.7518370000000001</v>
      </c>
      <c r="M9" s="1">
        <v>1.801698</v>
      </c>
      <c r="N9" s="1">
        <v>1.761622</v>
      </c>
      <c r="O9" s="1">
        <v>1.8616550000000001</v>
      </c>
      <c r="P9" s="1">
        <v>1.7430460000000001</v>
      </c>
      <c r="Q9" s="1">
        <v>1.6448119999999999</v>
      </c>
      <c r="R9" s="1">
        <v>1.6505179999999999</v>
      </c>
      <c r="S9" s="1">
        <v>1.7918339999999999</v>
      </c>
      <c r="T9" s="1">
        <v>1.7904850000000001</v>
      </c>
      <c r="U9" s="1">
        <v>1.7544310000000001</v>
      </c>
      <c r="V9" s="1">
        <v>1.7451030000000001</v>
      </c>
      <c r="W9" s="1">
        <v>1.8798189999999999</v>
      </c>
      <c r="X9" s="1">
        <v>1.668453</v>
      </c>
      <c r="Y9" s="1">
        <v>1.7801039999999999</v>
      </c>
      <c r="Z9" s="1">
        <v>1.79223</v>
      </c>
      <c r="AA9" s="1">
        <v>1.64299</v>
      </c>
      <c r="AB9" s="1">
        <v>1.7965120000000001</v>
      </c>
      <c r="AC9" s="1">
        <v>1.8029200000000001</v>
      </c>
      <c r="AD9" s="1">
        <v>1.6562809999999999</v>
      </c>
      <c r="AE9" s="1">
        <v>1.8736630000000001</v>
      </c>
      <c r="AF9" s="1">
        <v>1.7956529999999999</v>
      </c>
      <c r="AG9" s="1">
        <v>1.683079</v>
      </c>
      <c r="AH9" s="1">
        <v>1.8431230000000001</v>
      </c>
      <c r="AI9" s="1">
        <v>1.6497729999999999</v>
      </c>
      <c r="AJ9" s="1">
        <v>1.544975</v>
      </c>
      <c r="AK9" s="1">
        <v>1.7648630000000001</v>
      </c>
      <c r="AL9" s="1">
        <v>1.714337</v>
      </c>
      <c r="AM9" s="1">
        <v>1.780751</v>
      </c>
      <c r="AN9" s="1">
        <v>1.7942180000000001</v>
      </c>
      <c r="AO9" s="1">
        <v>1.6898960000000001</v>
      </c>
      <c r="AP9" s="1">
        <v>1.8760300000000001</v>
      </c>
      <c r="AQ9" s="1">
        <v>1.769163</v>
      </c>
      <c r="AR9" s="1">
        <v>1.7649109999999999</v>
      </c>
      <c r="AS9" s="1">
        <v>1.769047</v>
      </c>
      <c r="AT9" s="1">
        <v>1.774305</v>
      </c>
      <c r="AU9" s="1">
        <v>1.7694780000000001</v>
      </c>
      <c r="AV9" s="1">
        <v>1.7690490000000001</v>
      </c>
      <c r="AW9" s="1">
        <v>1.8398369999999999</v>
      </c>
      <c r="AX9" s="1">
        <v>1.840978</v>
      </c>
      <c r="AY9" s="1">
        <v>1.8398220000000001</v>
      </c>
      <c r="AZ9" s="1">
        <v>1.8398270000000001</v>
      </c>
      <c r="BA9" s="1">
        <v>1.6259520000000001</v>
      </c>
      <c r="BB9" s="1">
        <v>1.8061940000000001</v>
      </c>
      <c r="BC9" s="1">
        <v>1.8039639999999999</v>
      </c>
      <c r="BD9" s="1">
        <v>1.805995</v>
      </c>
      <c r="BE9" s="1">
        <v>1.6565840000000001</v>
      </c>
      <c r="BF9" s="1">
        <v>1.6565840000000001</v>
      </c>
      <c r="BG9" s="1">
        <v>1.758084</v>
      </c>
      <c r="BH9" s="1">
        <v>1.7108719999999999</v>
      </c>
      <c r="BI9" s="1">
        <v>1.87243</v>
      </c>
      <c r="BJ9" s="1">
        <v>1.7886169999999999</v>
      </c>
      <c r="BK9" s="1">
        <v>1.813089</v>
      </c>
      <c r="BL9" s="1">
        <v>1.8233820000000001</v>
      </c>
      <c r="BM9" s="1">
        <v>1.7844850000000001</v>
      </c>
      <c r="BN9" s="1">
        <v>1.7545299999999999</v>
      </c>
      <c r="BO9" s="1">
        <v>1.7498499999999999</v>
      </c>
      <c r="BP9" s="1">
        <v>1.87243</v>
      </c>
      <c r="BQ9" s="1">
        <v>1.774305</v>
      </c>
      <c r="BR9" s="1">
        <v>1.774305</v>
      </c>
      <c r="BS9" s="1">
        <v>1.8345469999999999</v>
      </c>
      <c r="BT9" s="1">
        <v>1.852662</v>
      </c>
      <c r="BU9" s="1">
        <v>1.8535330000000001</v>
      </c>
      <c r="BV9" s="1">
        <v>1.7470589999999999</v>
      </c>
      <c r="BW9" s="1">
        <v>1.7158150000000001</v>
      </c>
      <c r="BX9" s="1">
        <v>1.779641</v>
      </c>
      <c r="BY9" s="1">
        <v>1.700599</v>
      </c>
      <c r="BZ9" s="1">
        <v>1.669028</v>
      </c>
      <c r="CA9" s="1">
        <v>1.74962</v>
      </c>
      <c r="CB9" s="1">
        <v>1.6921459999999999</v>
      </c>
      <c r="CC9" s="1">
        <v>1.7594460000000001</v>
      </c>
      <c r="CD9" s="1">
        <v>1.756864</v>
      </c>
      <c r="CE9" s="1">
        <v>1.787639</v>
      </c>
      <c r="CF9" s="1">
        <v>1.8660859999999999</v>
      </c>
      <c r="CG9" s="1">
        <v>1.8717239999999999</v>
      </c>
      <c r="CH9" s="1">
        <v>1.826206</v>
      </c>
      <c r="CI9" s="1">
        <v>1.828549</v>
      </c>
      <c r="CJ9" s="1">
        <v>1.8717269999999999</v>
      </c>
      <c r="CK9" s="1">
        <v>1.8717250000000001</v>
      </c>
      <c r="CL9" s="1">
        <v>1.871726</v>
      </c>
      <c r="CM9" s="1">
        <v>1.871726</v>
      </c>
      <c r="CN9" s="1">
        <v>1.7828010000000001</v>
      </c>
      <c r="CO9" s="1">
        <v>1.7875190000000001</v>
      </c>
      <c r="CP9" s="1">
        <v>1.826274</v>
      </c>
      <c r="CQ9" s="1">
        <v>1.8272660000000001</v>
      </c>
      <c r="CR9" s="1">
        <v>1.763414</v>
      </c>
      <c r="CS9" s="1">
        <v>1.9319660000000001</v>
      </c>
      <c r="CT9" s="1">
        <v>1.7655460000000001</v>
      </c>
      <c r="CU9" s="1">
        <v>1.9320120000000001</v>
      </c>
      <c r="CV9" s="1">
        <v>1.7694780000000001</v>
      </c>
      <c r="CW9" s="1">
        <v>1.7694780000000001</v>
      </c>
      <c r="CX9" s="1">
        <v>1.7712429999999999</v>
      </c>
      <c r="CY9" s="1">
        <v>1.8571549999999999</v>
      </c>
      <c r="CZ9" s="1">
        <v>1.8648880000000001</v>
      </c>
      <c r="DA9" s="1">
        <v>1.666757</v>
      </c>
      <c r="DB9" s="1">
        <v>1.6135010000000001</v>
      </c>
      <c r="DC9" s="1">
        <v>1.608501</v>
      </c>
      <c r="DD9" s="1">
        <v>1.791158</v>
      </c>
      <c r="DE9" s="1">
        <v>1.74577</v>
      </c>
      <c r="DF9" s="1">
        <v>1.6331420000000001</v>
      </c>
      <c r="DG9" s="1">
        <v>1.873726</v>
      </c>
      <c r="DH9" s="1">
        <v>1.873729</v>
      </c>
      <c r="DI9" s="1">
        <v>1.83674</v>
      </c>
      <c r="DJ9" s="1">
        <v>1.8394010000000001</v>
      </c>
      <c r="DK9" s="1">
        <v>1.811302</v>
      </c>
      <c r="DL9" s="1">
        <v>1.766524</v>
      </c>
      <c r="DM9" s="1">
        <v>1.994529</v>
      </c>
      <c r="DN9" s="1">
        <v>1.774305</v>
      </c>
      <c r="DO9" s="1">
        <v>1.774305</v>
      </c>
      <c r="DP9" s="1">
        <v>1.662593</v>
      </c>
      <c r="DQ9" s="1">
        <v>1.6632359999999999</v>
      </c>
      <c r="DR9" s="1">
        <v>1.7099819999999999</v>
      </c>
      <c r="DS9" s="1">
        <v>1.724658</v>
      </c>
      <c r="DT9" s="1">
        <v>1.647016</v>
      </c>
      <c r="DU9" s="1">
        <v>1.6394200000000001</v>
      </c>
      <c r="DV9" s="1">
        <v>1.7475799999999999</v>
      </c>
      <c r="DW9" s="1">
        <v>1.7476119999999999</v>
      </c>
      <c r="DX9" s="1">
        <v>1.747622</v>
      </c>
      <c r="DY9" s="1">
        <v>1.6673309999999999</v>
      </c>
      <c r="DZ9" s="1">
        <v>1.967962</v>
      </c>
      <c r="EA9" s="1">
        <v>2.009064</v>
      </c>
      <c r="EB9" s="1">
        <v>1.6929110000000001</v>
      </c>
      <c r="EC9" s="1">
        <v>1.716879</v>
      </c>
      <c r="ED9" s="1">
        <v>1.813089</v>
      </c>
      <c r="EE9" s="1">
        <v>1.825213</v>
      </c>
      <c r="EF9" s="1">
        <v>1.825213</v>
      </c>
      <c r="EG9" s="1">
        <v>1.6709639999999999</v>
      </c>
      <c r="EH9" s="1">
        <v>1.8404339999999999</v>
      </c>
      <c r="EI9" s="1">
        <v>1.750899</v>
      </c>
      <c r="EJ9" s="1">
        <v>1.7400260000000001</v>
      </c>
      <c r="EK9" s="1">
        <v>1.87243</v>
      </c>
      <c r="EL9" s="1">
        <v>1.87243</v>
      </c>
      <c r="EM9" s="1">
        <v>1.8629690000000001</v>
      </c>
      <c r="EN9" s="1">
        <v>1.6679470000000001</v>
      </c>
      <c r="EO9" s="1">
        <v>1.828549</v>
      </c>
      <c r="EP9" s="1">
        <v>1.617181</v>
      </c>
      <c r="EQ9" s="1">
        <v>1.8251569999999999</v>
      </c>
      <c r="ER9" s="1">
        <v>1.77827</v>
      </c>
      <c r="ES9" s="1">
        <v>1.8257760000000001</v>
      </c>
      <c r="ET9" s="1">
        <v>1.621802</v>
      </c>
      <c r="EU9" s="1">
        <v>1.790586</v>
      </c>
      <c r="EV9" s="1">
        <v>1.687662</v>
      </c>
      <c r="EW9" s="1">
        <v>1.838328</v>
      </c>
      <c r="EX9" s="1">
        <v>1.8440019999999999</v>
      </c>
      <c r="EY9" s="1">
        <v>1.8403480000000001</v>
      </c>
      <c r="EZ9" s="1">
        <v>1.7905869999999999</v>
      </c>
      <c r="FA9" s="1">
        <v>1.790586</v>
      </c>
      <c r="FB9" s="1">
        <v>1.7905869999999999</v>
      </c>
      <c r="FC9" s="1">
        <v>2.0616249999999998</v>
      </c>
      <c r="FD9" s="1">
        <v>2.0616249999999998</v>
      </c>
      <c r="FE9" s="1">
        <v>1.9714929999999999</v>
      </c>
      <c r="FF9" s="1">
        <v>1.9700409999999999</v>
      </c>
      <c r="FG9" s="1">
        <v>1.971495</v>
      </c>
      <c r="FH9" s="1">
        <v>1.9714929999999999</v>
      </c>
      <c r="FI9" s="1">
        <v>1.7355020000000001</v>
      </c>
      <c r="FJ9" s="1">
        <v>1.8708400000000001</v>
      </c>
      <c r="FK9" s="1">
        <v>1.871658</v>
      </c>
      <c r="FL9" s="1">
        <v>1.790035</v>
      </c>
      <c r="FM9" s="1">
        <v>1.867337</v>
      </c>
      <c r="FN9" s="1">
        <v>1.8158909999999999</v>
      </c>
      <c r="FO9" s="1">
        <v>1.792602</v>
      </c>
      <c r="FP9" s="1">
        <v>1.7905260000000001</v>
      </c>
      <c r="FQ9" s="1">
        <v>1.7076690000000001</v>
      </c>
      <c r="FR9" s="1">
        <v>1.643405</v>
      </c>
      <c r="FS9" s="1">
        <v>1.579426</v>
      </c>
      <c r="FT9" s="1">
        <v>1.585283</v>
      </c>
      <c r="FU9" s="1">
        <v>1.791102</v>
      </c>
      <c r="FV9" s="1">
        <v>1.99146</v>
      </c>
    </row>
    <row r="10" spans="2:178" x14ac:dyDescent="0.2">
      <c r="B10" s="2">
        <v>43142.14583333335</v>
      </c>
      <c r="C10" s="1">
        <v>1.7062679999999999</v>
      </c>
      <c r="D10" s="1">
        <v>1.708129</v>
      </c>
      <c r="E10" s="1">
        <v>1.707384</v>
      </c>
      <c r="F10" s="1">
        <v>1.7062660000000001</v>
      </c>
      <c r="G10" s="1">
        <v>1.734777</v>
      </c>
      <c r="H10" s="1">
        <v>1.81446</v>
      </c>
      <c r="I10" s="1">
        <v>1.816349</v>
      </c>
      <c r="J10" s="1">
        <v>1.8139749999999999</v>
      </c>
      <c r="K10" s="1">
        <v>1.7277229999999999</v>
      </c>
      <c r="L10" s="1">
        <v>1.713843</v>
      </c>
      <c r="M10" s="1">
        <v>1.7560480000000001</v>
      </c>
      <c r="N10" s="1">
        <v>1.7172529999999999</v>
      </c>
      <c r="O10" s="1">
        <v>1.812066</v>
      </c>
      <c r="P10" s="1">
        <v>1.698984</v>
      </c>
      <c r="Q10" s="1">
        <v>1.6071169999999999</v>
      </c>
      <c r="R10" s="1">
        <v>1.6128709999999999</v>
      </c>
      <c r="S10" s="1">
        <v>1.746505</v>
      </c>
      <c r="T10" s="1">
        <v>1.74861</v>
      </c>
      <c r="U10" s="1">
        <v>1.7150110000000001</v>
      </c>
      <c r="V10" s="1">
        <v>1.7043330000000001</v>
      </c>
      <c r="W10" s="1">
        <v>1.8314189999999999</v>
      </c>
      <c r="X10" s="1">
        <v>1.62616</v>
      </c>
      <c r="Y10" s="1">
        <v>1.730637</v>
      </c>
      <c r="Z10" s="1">
        <v>1.7499849999999999</v>
      </c>
      <c r="AA10" s="1">
        <v>1.6099749999999999</v>
      </c>
      <c r="AB10" s="1">
        <v>1.747339</v>
      </c>
      <c r="AC10" s="1">
        <v>1.7554479999999999</v>
      </c>
      <c r="AD10" s="1">
        <v>1.6188959999999999</v>
      </c>
      <c r="AE10" s="1">
        <v>1.826155</v>
      </c>
      <c r="AF10" s="1">
        <v>1.750345</v>
      </c>
      <c r="AG10" s="1">
        <v>1.640377</v>
      </c>
      <c r="AH10" s="1">
        <v>1.795409</v>
      </c>
      <c r="AI10" s="1">
        <v>1.6138520000000001</v>
      </c>
      <c r="AJ10" s="1">
        <v>1.515358</v>
      </c>
      <c r="AK10" s="1">
        <v>1.719981</v>
      </c>
      <c r="AL10" s="1">
        <v>1.670941</v>
      </c>
      <c r="AM10" s="1">
        <v>1.7350909999999999</v>
      </c>
      <c r="AN10" s="1">
        <v>1.7522200000000001</v>
      </c>
      <c r="AO10" s="1">
        <v>1.673114</v>
      </c>
      <c r="AP10" s="1">
        <v>1.8302259999999999</v>
      </c>
      <c r="AQ10" s="1">
        <v>1.726629</v>
      </c>
      <c r="AR10" s="1">
        <v>1.7227600000000001</v>
      </c>
      <c r="AS10" s="1">
        <v>1.72641</v>
      </c>
      <c r="AT10" s="1">
        <v>1.73105</v>
      </c>
      <c r="AU10" s="1">
        <v>1.7268269999999999</v>
      </c>
      <c r="AV10" s="1">
        <v>1.7264109999999999</v>
      </c>
      <c r="AW10" s="1">
        <v>1.7929349999999999</v>
      </c>
      <c r="AX10" s="1">
        <v>1.7939240000000001</v>
      </c>
      <c r="AY10" s="1">
        <v>1.792921</v>
      </c>
      <c r="AZ10" s="1">
        <v>1.792926</v>
      </c>
      <c r="BA10" s="1">
        <v>1.5883020000000001</v>
      </c>
      <c r="BB10" s="1">
        <v>1.759717</v>
      </c>
      <c r="BC10" s="1">
        <v>1.7587390000000001</v>
      </c>
      <c r="BD10" s="1">
        <v>1.7594430000000001</v>
      </c>
      <c r="BE10" s="1">
        <v>1.6157589999999999</v>
      </c>
      <c r="BF10" s="1">
        <v>1.6157589999999999</v>
      </c>
      <c r="BG10" s="1">
        <v>1.7117880000000001</v>
      </c>
      <c r="BH10" s="1">
        <v>1.668776</v>
      </c>
      <c r="BI10" s="1">
        <v>1.8267530000000001</v>
      </c>
      <c r="BJ10" s="1">
        <v>1.732553</v>
      </c>
      <c r="BK10" s="1">
        <v>1.7734099999999999</v>
      </c>
      <c r="BL10" s="1">
        <v>1.7762880000000001</v>
      </c>
      <c r="BM10" s="1">
        <v>1.7332209999999999</v>
      </c>
      <c r="BN10" s="1">
        <v>1.71028</v>
      </c>
      <c r="BO10" s="1">
        <v>1.7056</v>
      </c>
      <c r="BP10" s="1">
        <v>1.8267530000000001</v>
      </c>
      <c r="BQ10" s="1">
        <v>1.73105</v>
      </c>
      <c r="BR10" s="1">
        <v>1.73105</v>
      </c>
      <c r="BS10" s="1">
        <v>1.7904040000000001</v>
      </c>
      <c r="BT10" s="1">
        <v>1.807685</v>
      </c>
      <c r="BU10" s="1">
        <v>1.808567</v>
      </c>
      <c r="BV10" s="1">
        <v>1.7137720000000001</v>
      </c>
      <c r="BW10" s="1">
        <v>1.6734519999999999</v>
      </c>
      <c r="BX10" s="1">
        <v>1.7392110000000001</v>
      </c>
      <c r="BY10" s="1">
        <v>1.654577</v>
      </c>
      <c r="BZ10" s="1">
        <v>1.635802</v>
      </c>
      <c r="CA10" s="1">
        <v>1.7097370000000001</v>
      </c>
      <c r="CB10" s="1">
        <v>1.6505099999999999</v>
      </c>
      <c r="CC10" s="1">
        <v>1.722513</v>
      </c>
      <c r="CD10" s="1">
        <v>1.720307</v>
      </c>
      <c r="CE10" s="1">
        <v>1.73322</v>
      </c>
      <c r="CF10" s="1">
        <v>1.818363</v>
      </c>
      <c r="CG10" s="1">
        <v>1.8242210000000001</v>
      </c>
      <c r="CH10" s="1">
        <v>1.7790360000000001</v>
      </c>
      <c r="CI10" s="1">
        <v>1.7815810000000001</v>
      </c>
      <c r="CJ10" s="1">
        <v>1.8242240000000001</v>
      </c>
      <c r="CK10" s="1">
        <v>1.824222</v>
      </c>
      <c r="CL10" s="1">
        <v>1.8242229999999999</v>
      </c>
      <c r="CM10" s="1">
        <v>1.8242229999999999</v>
      </c>
      <c r="CN10" s="1">
        <v>1.726855</v>
      </c>
      <c r="CO10" s="1">
        <v>1.7456259999999999</v>
      </c>
      <c r="CP10" s="1">
        <v>1.779309</v>
      </c>
      <c r="CQ10" s="1">
        <v>1.7802800000000001</v>
      </c>
      <c r="CR10" s="1">
        <v>1.7213000000000001</v>
      </c>
      <c r="CS10" s="1">
        <v>1.88656</v>
      </c>
      <c r="CT10" s="1">
        <v>1.7216769999999999</v>
      </c>
      <c r="CU10" s="1">
        <v>1.8866050000000001</v>
      </c>
      <c r="CV10" s="1">
        <v>1.7268269999999999</v>
      </c>
      <c r="CW10" s="1">
        <v>1.7268269999999999</v>
      </c>
      <c r="CX10" s="1">
        <v>1.7337419999999999</v>
      </c>
      <c r="CY10" s="1">
        <v>1.8093239999999999</v>
      </c>
      <c r="CZ10" s="1">
        <v>1.8169789999999999</v>
      </c>
      <c r="DA10" s="1">
        <v>1.6239170000000001</v>
      </c>
      <c r="DB10" s="1">
        <v>1.57684</v>
      </c>
      <c r="DC10" s="1">
        <v>1.5724070000000001</v>
      </c>
      <c r="DD10" s="1">
        <v>1.745161</v>
      </c>
      <c r="DE10" s="1">
        <v>1.7069570000000001</v>
      </c>
      <c r="DF10" s="1">
        <v>1.593445</v>
      </c>
      <c r="DG10" s="1">
        <v>1.824716</v>
      </c>
      <c r="DH10" s="1">
        <v>1.8247199999999999</v>
      </c>
      <c r="DI10" s="1">
        <v>1.789385</v>
      </c>
      <c r="DJ10" s="1">
        <v>1.7918810000000001</v>
      </c>
      <c r="DK10" s="1">
        <v>1.7653909999999999</v>
      </c>
      <c r="DL10" s="1">
        <v>1.7262900000000001</v>
      </c>
      <c r="DM10" s="1">
        <v>1.949614</v>
      </c>
      <c r="DN10" s="1">
        <v>1.73105</v>
      </c>
      <c r="DO10" s="1">
        <v>1.73105</v>
      </c>
      <c r="DP10" s="1">
        <v>1.6270249999999999</v>
      </c>
      <c r="DQ10" s="1">
        <v>1.627993</v>
      </c>
      <c r="DR10" s="1">
        <v>1.6700649999999999</v>
      </c>
      <c r="DS10" s="1">
        <v>1.6880710000000001</v>
      </c>
      <c r="DT10" s="1">
        <v>1.61449</v>
      </c>
      <c r="DU10" s="1">
        <v>1.606681</v>
      </c>
      <c r="DV10" s="1">
        <v>1.71072</v>
      </c>
      <c r="DW10" s="1">
        <v>1.7113160000000001</v>
      </c>
      <c r="DX10" s="1">
        <v>1.7115610000000001</v>
      </c>
      <c r="DY10" s="1">
        <v>1.634158</v>
      </c>
      <c r="DZ10" s="1">
        <v>1.9230510000000001</v>
      </c>
      <c r="EA10" s="1">
        <v>1.9615830000000001</v>
      </c>
      <c r="EB10" s="1">
        <v>1.661708</v>
      </c>
      <c r="EC10" s="1">
        <v>1.676871</v>
      </c>
      <c r="ED10" s="1">
        <v>1.7734099999999999</v>
      </c>
      <c r="EE10" s="1">
        <v>1.7787010000000001</v>
      </c>
      <c r="EF10" s="1">
        <v>1.7787010000000001</v>
      </c>
      <c r="EG10" s="1">
        <v>1.6302190000000001</v>
      </c>
      <c r="EH10" s="1">
        <v>1.792799</v>
      </c>
      <c r="EI10" s="1">
        <v>1.7065459999999999</v>
      </c>
      <c r="EJ10" s="1">
        <v>1.6976279999999999</v>
      </c>
      <c r="EK10" s="1">
        <v>1.8267530000000001</v>
      </c>
      <c r="EL10" s="1">
        <v>1.8267530000000001</v>
      </c>
      <c r="EM10" s="1">
        <v>1.814567</v>
      </c>
      <c r="EN10" s="1">
        <v>1.6256699999999999</v>
      </c>
      <c r="EO10" s="1">
        <v>1.7815810000000001</v>
      </c>
      <c r="EP10" s="1">
        <v>1.5777479999999999</v>
      </c>
      <c r="EQ10" s="1">
        <v>1.7786690000000001</v>
      </c>
      <c r="ER10" s="1">
        <v>1.7361249999999999</v>
      </c>
      <c r="ES10" s="1">
        <v>1.779574</v>
      </c>
      <c r="ET10" s="1">
        <v>1.591216</v>
      </c>
      <c r="EU10" s="1">
        <v>1.7487760000000001</v>
      </c>
      <c r="EV10" s="1">
        <v>1.6440729999999999</v>
      </c>
      <c r="EW10" s="1">
        <v>1.7912889999999999</v>
      </c>
      <c r="EX10" s="1">
        <v>1.7963519999999999</v>
      </c>
      <c r="EY10" s="1">
        <v>1.7927759999999999</v>
      </c>
      <c r="EZ10" s="1">
        <v>1.748777</v>
      </c>
      <c r="FA10" s="1">
        <v>1.7487760000000001</v>
      </c>
      <c r="FB10" s="1">
        <v>1.748777</v>
      </c>
      <c r="FC10" s="1">
        <v>2.0135239999999999</v>
      </c>
      <c r="FD10" s="1">
        <v>2.0135239999999999</v>
      </c>
      <c r="FE10" s="1">
        <v>1.927816</v>
      </c>
      <c r="FF10" s="1">
        <v>1.927087</v>
      </c>
      <c r="FG10" s="1">
        <v>1.927818</v>
      </c>
      <c r="FH10" s="1">
        <v>1.927816</v>
      </c>
      <c r="FI10" s="1">
        <v>1.698842</v>
      </c>
      <c r="FJ10" s="1">
        <v>1.822133</v>
      </c>
      <c r="FK10" s="1">
        <v>1.8227199999999999</v>
      </c>
      <c r="FL10" s="1">
        <v>1.7484850000000001</v>
      </c>
      <c r="FM10" s="1">
        <v>1.8176330000000001</v>
      </c>
      <c r="FN10" s="1">
        <v>1.7708569999999999</v>
      </c>
      <c r="FO10" s="1">
        <v>1.750637</v>
      </c>
      <c r="FP10" s="1">
        <v>1.7485839999999999</v>
      </c>
      <c r="FQ10" s="1">
        <v>1.672336</v>
      </c>
      <c r="FR10" s="1">
        <v>1.605213</v>
      </c>
      <c r="FS10" s="1">
        <v>1.5588489999999999</v>
      </c>
      <c r="FT10" s="1">
        <v>1.5637650000000001</v>
      </c>
      <c r="FU10" s="1">
        <v>1.749309</v>
      </c>
      <c r="FV10" s="1">
        <v>1.9467030000000001</v>
      </c>
    </row>
    <row r="11" spans="2:178" x14ac:dyDescent="0.2">
      <c r="B11" s="2">
        <v>43142.166666666686</v>
      </c>
      <c r="C11" s="1">
        <v>1.7027870000000001</v>
      </c>
      <c r="D11" s="1">
        <v>1.7046319999999999</v>
      </c>
      <c r="E11" s="1">
        <v>1.703894</v>
      </c>
      <c r="F11" s="1">
        <v>1.702785</v>
      </c>
      <c r="G11" s="1">
        <v>1.7250529999999999</v>
      </c>
      <c r="H11" s="1">
        <v>1.804279</v>
      </c>
      <c r="I11" s="1">
        <v>1.8065</v>
      </c>
      <c r="J11" s="1">
        <v>1.8041579999999999</v>
      </c>
      <c r="K11" s="1">
        <v>1.7205410000000001</v>
      </c>
      <c r="L11" s="1">
        <v>1.7108179999999999</v>
      </c>
      <c r="M11" s="1">
        <v>1.745992</v>
      </c>
      <c r="N11" s="1">
        <v>1.7074560000000001</v>
      </c>
      <c r="O11" s="1">
        <v>1.8040959999999999</v>
      </c>
      <c r="P11" s="1">
        <v>1.690286</v>
      </c>
      <c r="Q11" s="1">
        <v>1.6063240000000001</v>
      </c>
      <c r="R11" s="1">
        <v>1.6117570000000001</v>
      </c>
      <c r="S11" s="1">
        <v>1.7485090000000001</v>
      </c>
      <c r="T11" s="1">
        <v>1.7382839999999999</v>
      </c>
      <c r="U11" s="1">
        <v>1.7035830000000001</v>
      </c>
      <c r="V11" s="1">
        <v>1.695022</v>
      </c>
      <c r="W11" s="1">
        <v>1.8218449999999999</v>
      </c>
      <c r="X11" s="1">
        <v>1.619343</v>
      </c>
      <c r="Y11" s="1">
        <v>1.7272650000000001</v>
      </c>
      <c r="Z11" s="1">
        <v>1.7411019999999999</v>
      </c>
      <c r="AA11" s="1">
        <v>1.6026549999999999</v>
      </c>
      <c r="AB11" s="1">
        <v>1.7479469999999999</v>
      </c>
      <c r="AC11" s="1">
        <v>1.7558039999999999</v>
      </c>
      <c r="AD11" s="1">
        <v>1.610017</v>
      </c>
      <c r="AE11" s="1">
        <v>1.8152729999999999</v>
      </c>
      <c r="AF11" s="1">
        <v>1.7523200000000001</v>
      </c>
      <c r="AG11" s="1">
        <v>1.632949</v>
      </c>
      <c r="AH11" s="1">
        <v>1.7854000000000001</v>
      </c>
      <c r="AI11" s="1">
        <v>1.603191</v>
      </c>
      <c r="AJ11" s="1">
        <v>1.516273</v>
      </c>
      <c r="AK11" s="1">
        <v>1.7109110000000001</v>
      </c>
      <c r="AL11" s="1">
        <v>1.662309</v>
      </c>
      <c r="AM11" s="1">
        <v>1.725813</v>
      </c>
      <c r="AN11" s="1">
        <v>1.741689</v>
      </c>
      <c r="AO11" s="1">
        <v>1.6547510000000001</v>
      </c>
      <c r="AP11" s="1">
        <v>1.82707</v>
      </c>
      <c r="AQ11" s="1">
        <v>1.717438</v>
      </c>
      <c r="AR11" s="1">
        <v>1.713425</v>
      </c>
      <c r="AS11" s="1">
        <v>1.7172959999999999</v>
      </c>
      <c r="AT11" s="1">
        <v>1.721959</v>
      </c>
      <c r="AU11" s="1">
        <v>1.717713</v>
      </c>
      <c r="AV11" s="1">
        <v>1.717298</v>
      </c>
      <c r="AW11" s="1">
        <v>1.783258</v>
      </c>
      <c r="AX11" s="1">
        <v>1.7839419999999999</v>
      </c>
      <c r="AY11" s="1">
        <v>1.7832440000000001</v>
      </c>
      <c r="AZ11" s="1">
        <v>1.7832479999999999</v>
      </c>
      <c r="BA11" s="1">
        <v>1.5801499999999999</v>
      </c>
      <c r="BB11" s="1">
        <v>1.7586649999999999</v>
      </c>
      <c r="BC11" s="1">
        <v>1.755933</v>
      </c>
      <c r="BD11" s="1">
        <v>1.7509110000000001</v>
      </c>
      <c r="BE11" s="1">
        <v>1.607075</v>
      </c>
      <c r="BF11" s="1">
        <v>1.607075</v>
      </c>
      <c r="BG11" s="1">
        <v>1.703344</v>
      </c>
      <c r="BH11" s="1">
        <v>1.671554</v>
      </c>
      <c r="BI11" s="1">
        <v>1.8235300000000001</v>
      </c>
      <c r="BJ11" s="1">
        <v>1.735128</v>
      </c>
      <c r="BK11" s="1">
        <v>1.769306</v>
      </c>
      <c r="BL11" s="1">
        <v>1.7666059999999999</v>
      </c>
      <c r="BM11" s="1">
        <v>1.7315130000000001</v>
      </c>
      <c r="BN11" s="1">
        <v>1.7017789999999999</v>
      </c>
      <c r="BO11" s="1">
        <v>1.697033</v>
      </c>
      <c r="BP11" s="1">
        <v>1.8235300000000001</v>
      </c>
      <c r="BQ11" s="1">
        <v>1.721959</v>
      </c>
      <c r="BR11" s="1">
        <v>1.721959</v>
      </c>
      <c r="BS11" s="1">
        <v>1.7862469999999999</v>
      </c>
      <c r="BT11" s="1">
        <v>1.8040959999999999</v>
      </c>
      <c r="BU11" s="1">
        <v>1.8049900000000001</v>
      </c>
      <c r="BV11" s="1">
        <v>1.703595</v>
      </c>
      <c r="BW11" s="1">
        <v>1.6761969999999999</v>
      </c>
      <c r="BX11" s="1">
        <v>1.729563</v>
      </c>
      <c r="BY11" s="1">
        <v>1.650323</v>
      </c>
      <c r="BZ11" s="1">
        <v>1.6310260000000001</v>
      </c>
      <c r="CA11" s="1">
        <v>1.700137</v>
      </c>
      <c r="CB11" s="1">
        <v>1.642803</v>
      </c>
      <c r="CC11" s="1">
        <v>1.704804</v>
      </c>
      <c r="CD11" s="1">
        <v>1.7022299999999999</v>
      </c>
      <c r="CE11" s="1">
        <v>1.73384</v>
      </c>
      <c r="CF11" s="1">
        <v>1.807717</v>
      </c>
      <c r="CG11" s="1">
        <v>1.813402</v>
      </c>
      <c r="CH11" s="1">
        <v>1.76935</v>
      </c>
      <c r="CI11" s="1">
        <v>1.7718579999999999</v>
      </c>
      <c r="CJ11" s="1">
        <v>1.8134049999999999</v>
      </c>
      <c r="CK11" s="1">
        <v>1.8134030000000001</v>
      </c>
      <c r="CL11" s="1">
        <v>1.813404</v>
      </c>
      <c r="CM11" s="1">
        <v>1.813404</v>
      </c>
      <c r="CN11" s="1">
        <v>1.729476</v>
      </c>
      <c r="CO11" s="1">
        <v>1.7350920000000001</v>
      </c>
      <c r="CP11" s="1">
        <v>1.7699199999999999</v>
      </c>
      <c r="CQ11" s="1">
        <v>1.770886</v>
      </c>
      <c r="CR11" s="1">
        <v>1.7119690000000001</v>
      </c>
      <c r="CS11" s="1">
        <v>1.882444</v>
      </c>
      <c r="CT11" s="1">
        <v>1.7264429999999999</v>
      </c>
      <c r="CU11" s="1">
        <v>1.8824890000000001</v>
      </c>
      <c r="CV11" s="1">
        <v>1.717713</v>
      </c>
      <c r="CW11" s="1">
        <v>1.717713</v>
      </c>
      <c r="CX11" s="1">
        <v>1.7237819999999999</v>
      </c>
      <c r="CY11" s="1">
        <v>1.799064</v>
      </c>
      <c r="CZ11" s="1">
        <v>1.806395</v>
      </c>
      <c r="DA11" s="1">
        <v>1.615596</v>
      </c>
      <c r="DB11" s="1">
        <v>1.5582990000000001</v>
      </c>
      <c r="DC11" s="1">
        <v>1.552794</v>
      </c>
      <c r="DD11" s="1">
        <v>1.7363459999999999</v>
      </c>
      <c r="DE11" s="1">
        <v>1.6952929999999999</v>
      </c>
      <c r="DF11" s="1">
        <v>1.583898</v>
      </c>
      <c r="DG11" s="1">
        <v>1.8149660000000001</v>
      </c>
      <c r="DH11" s="1">
        <v>1.8149690000000001</v>
      </c>
      <c r="DI11" s="1">
        <v>1.7796419999999999</v>
      </c>
      <c r="DJ11" s="1">
        <v>1.782173</v>
      </c>
      <c r="DK11" s="1">
        <v>1.7669809999999999</v>
      </c>
      <c r="DL11" s="1">
        <v>1.7149939999999999</v>
      </c>
      <c r="DM11" s="1">
        <v>1.942928</v>
      </c>
      <c r="DN11" s="1">
        <v>1.721959</v>
      </c>
      <c r="DO11" s="1">
        <v>1.721959</v>
      </c>
      <c r="DP11" s="1">
        <v>1.61791</v>
      </c>
      <c r="DQ11" s="1">
        <v>1.620039</v>
      </c>
      <c r="DR11" s="1">
        <v>1.6615200000000001</v>
      </c>
      <c r="DS11" s="1">
        <v>1.670264</v>
      </c>
      <c r="DT11" s="1">
        <v>1.6109100000000001</v>
      </c>
      <c r="DU11" s="1">
        <v>1.602041</v>
      </c>
      <c r="DV11" s="1">
        <v>1.704491</v>
      </c>
      <c r="DW11" s="1">
        <v>1.7046190000000001</v>
      </c>
      <c r="DX11" s="1">
        <v>1.7046699999999999</v>
      </c>
      <c r="DY11" s="1">
        <v>1.629475</v>
      </c>
      <c r="DZ11" s="1">
        <v>1.9181429999999999</v>
      </c>
      <c r="EA11" s="1">
        <v>1.9566159999999999</v>
      </c>
      <c r="EB11" s="1">
        <v>1.6471640000000001</v>
      </c>
      <c r="EC11" s="1">
        <v>1.6683889999999999</v>
      </c>
      <c r="ED11" s="1">
        <v>1.769306</v>
      </c>
      <c r="EE11" s="1">
        <v>1.768716</v>
      </c>
      <c r="EF11" s="1">
        <v>1.768716</v>
      </c>
      <c r="EG11" s="1">
        <v>1.6203190000000001</v>
      </c>
      <c r="EH11" s="1">
        <v>1.7834209999999999</v>
      </c>
      <c r="EI11" s="1">
        <v>1.698016</v>
      </c>
      <c r="EJ11" s="1">
        <v>1.705784</v>
      </c>
      <c r="EK11" s="1">
        <v>1.8235300000000001</v>
      </c>
      <c r="EL11" s="1">
        <v>1.8235300000000001</v>
      </c>
      <c r="EM11" s="1">
        <v>1.8043750000000001</v>
      </c>
      <c r="EN11" s="1">
        <v>1.6188499999999999</v>
      </c>
      <c r="EO11" s="1">
        <v>1.7718579999999999</v>
      </c>
      <c r="EP11" s="1">
        <v>1.5684400000000001</v>
      </c>
      <c r="EQ11" s="1">
        <v>1.768661</v>
      </c>
      <c r="ER11" s="1">
        <v>1.726267</v>
      </c>
      <c r="ES11" s="1">
        <v>1.769862</v>
      </c>
      <c r="ET11" s="1">
        <v>1.5836710000000001</v>
      </c>
      <c r="EU11" s="1">
        <v>1.7380180000000001</v>
      </c>
      <c r="EV11" s="1">
        <v>1.6356569999999999</v>
      </c>
      <c r="EW11" s="1">
        <v>1.7812650000000001</v>
      </c>
      <c r="EX11" s="1">
        <v>1.786381</v>
      </c>
      <c r="EY11" s="1">
        <v>1.782872</v>
      </c>
      <c r="EZ11" s="1">
        <v>1.738019</v>
      </c>
      <c r="FA11" s="1">
        <v>1.7380180000000001</v>
      </c>
      <c r="FB11" s="1">
        <v>1.738019</v>
      </c>
      <c r="FC11" s="1">
        <v>2.0065200000000001</v>
      </c>
      <c r="FD11" s="1">
        <v>2.0065200000000001</v>
      </c>
      <c r="FE11" s="1">
        <v>1.9226760000000001</v>
      </c>
      <c r="FF11" s="1">
        <v>1.921986</v>
      </c>
      <c r="FG11" s="1">
        <v>1.9226780000000001</v>
      </c>
      <c r="FH11" s="1">
        <v>1.9226760000000001</v>
      </c>
      <c r="FI11" s="1">
        <v>1.6954340000000001</v>
      </c>
      <c r="FJ11" s="1">
        <v>1.8128150000000001</v>
      </c>
      <c r="FK11" s="1">
        <v>1.8134410000000001</v>
      </c>
      <c r="FL11" s="1">
        <v>1.7462279999999999</v>
      </c>
      <c r="FM11" s="1">
        <v>1.8082149999999999</v>
      </c>
      <c r="FN11" s="1">
        <v>1.7676780000000001</v>
      </c>
      <c r="FO11" s="1">
        <v>1.7403500000000001</v>
      </c>
      <c r="FP11" s="1">
        <v>1.7383090000000001</v>
      </c>
      <c r="FQ11" s="1">
        <v>1.668858</v>
      </c>
      <c r="FR11" s="1">
        <v>1.5970470000000001</v>
      </c>
      <c r="FS11" s="1">
        <v>1.544945</v>
      </c>
      <c r="FT11" s="1">
        <v>1.550394</v>
      </c>
      <c r="FU11" s="1">
        <v>1.739906</v>
      </c>
      <c r="FV11" s="1">
        <v>1.9402170000000001</v>
      </c>
    </row>
    <row r="12" spans="2:178" x14ac:dyDescent="0.2">
      <c r="B12" s="2">
        <v>43142.187500000022</v>
      </c>
      <c r="C12" s="1">
        <v>1.6928460000000001</v>
      </c>
      <c r="D12" s="1">
        <v>1.6946650000000001</v>
      </c>
      <c r="E12" s="1">
        <v>1.693937</v>
      </c>
      <c r="F12" s="1">
        <v>1.6928449999999999</v>
      </c>
      <c r="G12" s="1">
        <v>1.7201919999999999</v>
      </c>
      <c r="H12" s="1">
        <v>1.8033490000000001</v>
      </c>
      <c r="I12" s="1">
        <v>1.8053349999999999</v>
      </c>
      <c r="J12" s="1">
        <v>1.803113</v>
      </c>
      <c r="K12" s="1">
        <v>1.7158</v>
      </c>
      <c r="L12" s="1">
        <v>1.7008529999999999</v>
      </c>
      <c r="M12" s="1">
        <v>1.743573</v>
      </c>
      <c r="N12" s="1">
        <v>1.705373</v>
      </c>
      <c r="O12" s="1">
        <v>1.8017270000000001</v>
      </c>
      <c r="P12" s="1">
        <v>1.6859770000000001</v>
      </c>
      <c r="Q12" s="1">
        <v>1.5975699999999999</v>
      </c>
      <c r="R12" s="1">
        <v>1.6030279999999999</v>
      </c>
      <c r="S12" s="1">
        <v>1.7372350000000001</v>
      </c>
      <c r="T12" s="1">
        <v>1.7334849999999999</v>
      </c>
      <c r="U12" s="1">
        <v>1.7000219999999999</v>
      </c>
      <c r="V12" s="1">
        <v>1.69051</v>
      </c>
      <c r="W12" s="1">
        <v>1.8190660000000001</v>
      </c>
      <c r="X12" s="1">
        <v>1.6156170000000001</v>
      </c>
      <c r="Y12" s="1">
        <v>1.7229650000000001</v>
      </c>
      <c r="Z12" s="1">
        <v>1.734958</v>
      </c>
      <c r="AA12" s="1">
        <v>1.5997889999999999</v>
      </c>
      <c r="AB12" s="1">
        <v>1.736572</v>
      </c>
      <c r="AC12" s="1">
        <v>1.7444059999999999</v>
      </c>
      <c r="AD12" s="1">
        <v>1.6055569999999999</v>
      </c>
      <c r="AE12" s="1">
        <v>1.8123359999999999</v>
      </c>
      <c r="AF12" s="1">
        <v>1.740993</v>
      </c>
      <c r="AG12" s="1">
        <v>1.629348</v>
      </c>
      <c r="AH12" s="1">
        <v>1.782967</v>
      </c>
      <c r="AI12" s="1">
        <v>1.599615</v>
      </c>
      <c r="AJ12" s="1">
        <v>1.5142690000000001</v>
      </c>
      <c r="AK12" s="1">
        <v>1.708245</v>
      </c>
      <c r="AL12" s="1">
        <v>1.659654</v>
      </c>
      <c r="AM12" s="1">
        <v>1.7232179999999999</v>
      </c>
      <c r="AN12" s="1">
        <v>1.7367779999999999</v>
      </c>
      <c r="AO12" s="1">
        <v>1.65019</v>
      </c>
      <c r="AP12" s="1">
        <v>1.815091</v>
      </c>
      <c r="AQ12" s="1">
        <v>1.712655</v>
      </c>
      <c r="AR12" s="1">
        <v>1.7086300000000001</v>
      </c>
      <c r="AS12" s="1">
        <v>1.7124680000000001</v>
      </c>
      <c r="AT12" s="1">
        <v>1.7174229999999999</v>
      </c>
      <c r="AU12" s="1">
        <v>1.7128859999999999</v>
      </c>
      <c r="AV12" s="1">
        <v>1.712469</v>
      </c>
      <c r="AW12" s="1">
        <v>1.780532</v>
      </c>
      <c r="AX12" s="1">
        <v>1.7811159999999999</v>
      </c>
      <c r="AY12" s="1">
        <v>1.780518</v>
      </c>
      <c r="AZ12" s="1">
        <v>1.7805230000000001</v>
      </c>
      <c r="BA12" s="1">
        <v>1.5758129999999999</v>
      </c>
      <c r="BB12" s="1">
        <v>1.748316</v>
      </c>
      <c r="BC12" s="1">
        <v>1.7463930000000001</v>
      </c>
      <c r="BD12" s="1">
        <v>1.7474780000000001</v>
      </c>
      <c r="BE12" s="1">
        <v>1.6041080000000001</v>
      </c>
      <c r="BF12" s="1">
        <v>1.6041080000000001</v>
      </c>
      <c r="BG12" s="1">
        <v>1.7022440000000001</v>
      </c>
      <c r="BH12" s="1">
        <v>1.661921</v>
      </c>
      <c r="BI12" s="1">
        <v>1.8115870000000001</v>
      </c>
      <c r="BJ12" s="1">
        <v>1.7309110000000001</v>
      </c>
      <c r="BK12" s="1">
        <v>1.7585869999999999</v>
      </c>
      <c r="BL12" s="1">
        <v>1.7639499999999999</v>
      </c>
      <c r="BM12" s="1">
        <v>1.7270840000000001</v>
      </c>
      <c r="BN12" s="1">
        <v>1.696888</v>
      </c>
      <c r="BO12" s="1">
        <v>1.692623</v>
      </c>
      <c r="BP12" s="1">
        <v>1.8115870000000001</v>
      </c>
      <c r="BQ12" s="1">
        <v>1.7174229999999999</v>
      </c>
      <c r="BR12" s="1">
        <v>1.7174229999999999</v>
      </c>
      <c r="BS12" s="1">
        <v>1.7746</v>
      </c>
      <c r="BT12" s="1">
        <v>1.7923519999999999</v>
      </c>
      <c r="BU12" s="1">
        <v>1.7932159999999999</v>
      </c>
      <c r="BV12" s="1">
        <v>1.69723</v>
      </c>
      <c r="BW12" s="1">
        <v>1.6665540000000001</v>
      </c>
      <c r="BX12" s="1">
        <v>1.7243550000000001</v>
      </c>
      <c r="BY12" s="1">
        <v>1.6463639999999999</v>
      </c>
      <c r="BZ12" s="1">
        <v>1.6259330000000001</v>
      </c>
      <c r="CA12" s="1">
        <v>1.694815</v>
      </c>
      <c r="CB12" s="1">
        <v>1.638666</v>
      </c>
      <c r="CC12" s="1">
        <v>1.7025619999999999</v>
      </c>
      <c r="CD12" s="1">
        <v>1.700172</v>
      </c>
      <c r="CE12" s="1">
        <v>1.729851</v>
      </c>
      <c r="CF12" s="1">
        <v>1.805069</v>
      </c>
      <c r="CG12" s="1">
        <v>1.8106150000000001</v>
      </c>
      <c r="CH12" s="1">
        <v>1.7667010000000001</v>
      </c>
      <c r="CI12" s="1">
        <v>1.769104</v>
      </c>
      <c r="CJ12" s="1">
        <v>1.8106180000000001</v>
      </c>
      <c r="CK12" s="1">
        <v>1.810616</v>
      </c>
      <c r="CL12" s="1">
        <v>1.8106169999999999</v>
      </c>
      <c r="CM12" s="1">
        <v>1.8106169999999999</v>
      </c>
      <c r="CN12" s="1">
        <v>1.7252749999999999</v>
      </c>
      <c r="CO12" s="1">
        <v>1.7303139999999999</v>
      </c>
      <c r="CP12" s="1">
        <v>1.7677860000000001</v>
      </c>
      <c r="CQ12" s="1">
        <v>1.76875</v>
      </c>
      <c r="CR12" s="1">
        <v>1.7071730000000001</v>
      </c>
      <c r="CS12" s="1">
        <v>1.86964</v>
      </c>
      <c r="CT12" s="1">
        <v>1.7147509999999999</v>
      </c>
      <c r="CU12" s="1">
        <v>1.8696839999999999</v>
      </c>
      <c r="CV12" s="1">
        <v>1.7128859999999999</v>
      </c>
      <c r="CW12" s="1">
        <v>1.7128859999999999</v>
      </c>
      <c r="CX12" s="1">
        <v>1.7177770000000001</v>
      </c>
      <c r="CY12" s="1">
        <v>1.79617</v>
      </c>
      <c r="CZ12" s="1">
        <v>1.8032490000000001</v>
      </c>
      <c r="DA12" s="1">
        <v>1.612498</v>
      </c>
      <c r="DB12" s="1">
        <v>1.5592889999999999</v>
      </c>
      <c r="DC12" s="1">
        <v>1.5541100000000001</v>
      </c>
      <c r="DD12" s="1">
        <v>1.7330909999999999</v>
      </c>
      <c r="DE12" s="1">
        <v>1.692042</v>
      </c>
      <c r="DF12" s="1">
        <v>1.581785</v>
      </c>
      <c r="DG12" s="1">
        <v>1.811334</v>
      </c>
      <c r="DH12" s="1">
        <v>1.8113379999999999</v>
      </c>
      <c r="DI12" s="1">
        <v>1.7769790000000001</v>
      </c>
      <c r="DJ12" s="1">
        <v>1.77956</v>
      </c>
      <c r="DK12" s="1">
        <v>1.7559119999999999</v>
      </c>
      <c r="DL12" s="1">
        <v>1.7097439999999999</v>
      </c>
      <c r="DM12" s="1">
        <v>1.9284680000000001</v>
      </c>
      <c r="DN12" s="1">
        <v>1.7174229999999999</v>
      </c>
      <c r="DO12" s="1">
        <v>1.7174229999999999</v>
      </c>
      <c r="DP12" s="1">
        <v>1.6134710000000001</v>
      </c>
      <c r="DQ12" s="1">
        <v>1.6157630000000001</v>
      </c>
      <c r="DR12" s="1">
        <v>1.6572309999999999</v>
      </c>
      <c r="DS12" s="1">
        <v>1.6643749999999999</v>
      </c>
      <c r="DT12" s="1">
        <v>1.605718</v>
      </c>
      <c r="DU12" s="1">
        <v>1.5975889999999999</v>
      </c>
      <c r="DV12" s="1">
        <v>1.6970799999999999</v>
      </c>
      <c r="DW12" s="1">
        <v>1.697101</v>
      </c>
      <c r="DX12" s="1">
        <v>1.697106</v>
      </c>
      <c r="DY12" s="1">
        <v>1.624374</v>
      </c>
      <c r="DZ12" s="1">
        <v>1.9048400000000001</v>
      </c>
      <c r="EA12" s="1">
        <v>1.9431860000000001</v>
      </c>
      <c r="EB12" s="1">
        <v>1.643743</v>
      </c>
      <c r="EC12" s="1">
        <v>1.664085</v>
      </c>
      <c r="ED12" s="1">
        <v>1.7585869999999999</v>
      </c>
      <c r="EE12" s="1">
        <v>1.7659050000000001</v>
      </c>
      <c r="EF12" s="1">
        <v>1.7659050000000001</v>
      </c>
      <c r="EG12" s="1">
        <v>1.618244</v>
      </c>
      <c r="EH12" s="1">
        <v>1.7809269999999999</v>
      </c>
      <c r="EI12" s="1">
        <v>1.6938230000000001</v>
      </c>
      <c r="EJ12" s="1">
        <v>1.6934370000000001</v>
      </c>
      <c r="EK12" s="1">
        <v>1.8115870000000001</v>
      </c>
      <c r="EL12" s="1">
        <v>1.8115870000000001</v>
      </c>
      <c r="EM12" s="1">
        <v>1.801612</v>
      </c>
      <c r="EN12" s="1">
        <v>1.615124</v>
      </c>
      <c r="EO12" s="1">
        <v>1.769104</v>
      </c>
      <c r="EP12" s="1">
        <v>1.5659810000000001</v>
      </c>
      <c r="EQ12" s="1">
        <v>1.7658510000000001</v>
      </c>
      <c r="ER12" s="1">
        <v>1.721398</v>
      </c>
      <c r="ES12" s="1">
        <v>1.7661929999999999</v>
      </c>
      <c r="ET12" s="1">
        <v>1.580389</v>
      </c>
      <c r="EU12" s="1">
        <v>1.733271</v>
      </c>
      <c r="EV12" s="1">
        <v>1.632768</v>
      </c>
      <c r="EW12" s="1">
        <v>1.7786</v>
      </c>
      <c r="EX12" s="1">
        <v>1.7837130000000001</v>
      </c>
      <c r="EY12" s="1">
        <v>1.780292</v>
      </c>
      <c r="EZ12" s="1">
        <v>1.7332719999999999</v>
      </c>
      <c r="FA12" s="1">
        <v>1.733271</v>
      </c>
      <c r="FB12" s="1">
        <v>1.7332719999999999</v>
      </c>
      <c r="FC12" s="1">
        <v>1.993474</v>
      </c>
      <c r="FD12" s="1">
        <v>1.993474</v>
      </c>
      <c r="FE12" s="1">
        <v>1.9090560000000001</v>
      </c>
      <c r="FF12" s="1">
        <v>1.908274</v>
      </c>
      <c r="FG12" s="1">
        <v>1.9090579999999999</v>
      </c>
      <c r="FH12" s="1">
        <v>1.9090560000000001</v>
      </c>
      <c r="FI12" s="1">
        <v>1.685576</v>
      </c>
      <c r="FJ12" s="1">
        <v>1.8098160000000001</v>
      </c>
      <c r="FK12" s="1">
        <v>1.8102469999999999</v>
      </c>
      <c r="FL12" s="1">
        <v>1.7365889999999999</v>
      </c>
      <c r="FM12" s="1">
        <v>1.807043</v>
      </c>
      <c r="FN12" s="1">
        <v>1.7579400000000001</v>
      </c>
      <c r="FO12" s="1">
        <v>1.7352479999999999</v>
      </c>
      <c r="FP12" s="1">
        <v>1.733236</v>
      </c>
      <c r="FQ12" s="1">
        <v>1.6594869999999999</v>
      </c>
      <c r="FR12" s="1">
        <v>1.5927089999999999</v>
      </c>
      <c r="FS12" s="1">
        <v>1.5448299999999999</v>
      </c>
      <c r="FT12" s="1">
        <v>1.550036</v>
      </c>
      <c r="FU12" s="1">
        <v>1.7340770000000001</v>
      </c>
      <c r="FV12" s="1">
        <v>1.9258630000000001</v>
      </c>
    </row>
    <row r="13" spans="2:178" x14ac:dyDescent="0.2">
      <c r="B13" s="2">
        <v>43142.208333333358</v>
      </c>
      <c r="C13" s="1">
        <v>1.697829</v>
      </c>
      <c r="D13" s="1">
        <v>1.6996579999999999</v>
      </c>
      <c r="E13" s="1">
        <v>1.6989259999999999</v>
      </c>
      <c r="F13" s="1">
        <v>1.6978279999999999</v>
      </c>
      <c r="G13" s="1">
        <v>1.7191810000000001</v>
      </c>
      <c r="H13" s="1">
        <v>1.799966</v>
      </c>
      <c r="I13" s="1">
        <v>1.802195</v>
      </c>
      <c r="J13" s="1">
        <v>1.7997989999999999</v>
      </c>
      <c r="K13" s="1">
        <v>1.7143729999999999</v>
      </c>
      <c r="L13" s="1">
        <v>1.706029</v>
      </c>
      <c r="M13" s="1">
        <v>1.741609</v>
      </c>
      <c r="N13" s="1">
        <v>1.702769</v>
      </c>
      <c r="O13" s="1">
        <v>1.7998339999999999</v>
      </c>
      <c r="P13" s="1">
        <v>1.6876850000000001</v>
      </c>
      <c r="Q13" s="1">
        <v>1.600627</v>
      </c>
      <c r="R13" s="1">
        <v>1.606206</v>
      </c>
      <c r="S13" s="1">
        <v>1.741544</v>
      </c>
      <c r="T13" s="1">
        <v>1.732677</v>
      </c>
      <c r="U13" s="1">
        <v>1.6953480000000001</v>
      </c>
      <c r="V13" s="1">
        <v>1.6897880000000001</v>
      </c>
      <c r="W13" s="1">
        <v>1.8172999999999999</v>
      </c>
      <c r="X13" s="1">
        <v>1.615183</v>
      </c>
      <c r="Y13" s="1">
        <v>1.720888</v>
      </c>
      <c r="Z13" s="1">
        <v>1.7360089999999999</v>
      </c>
      <c r="AA13" s="1">
        <v>1.5986800000000001</v>
      </c>
      <c r="AB13" s="1">
        <v>1.7411650000000001</v>
      </c>
      <c r="AC13" s="1">
        <v>1.7489840000000001</v>
      </c>
      <c r="AD13" s="1">
        <v>1.6038539999999999</v>
      </c>
      <c r="AE13" s="1">
        <v>1.811213</v>
      </c>
      <c r="AF13" s="1">
        <v>1.74539</v>
      </c>
      <c r="AG13" s="1">
        <v>1.6287700000000001</v>
      </c>
      <c r="AH13" s="1">
        <v>1.781906</v>
      </c>
      <c r="AI13" s="1">
        <v>1.5970040000000001</v>
      </c>
      <c r="AJ13" s="1">
        <v>1.5148550000000001</v>
      </c>
      <c r="AK13" s="1">
        <v>1.706906</v>
      </c>
      <c r="AL13" s="1">
        <v>1.6583349999999999</v>
      </c>
      <c r="AM13" s="1">
        <v>1.721911</v>
      </c>
      <c r="AN13" s="1">
        <v>1.7361260000000001</v>
      </c>
      <c r="AO13" s="1">
        <v>1.6632769999999999</v>
      </c>
      <c r="AP13" s="1">
        <v>1.820541</v>
      </c>
      <c r="AQ13" s="1">
        <v>1.7119249999999999</v>
      </c>
      <c r="AR13" s="1">
        <v>1.70757</v>
      </c>
      <c r="AS13" s="1">
        <v>1.7117819999999999</v>
      </c>
      <c r="AT13" s="1">
        <v>1.716683</v>
      </c>
      <c r="AU13" s="1">
        <v>1.7121980000000001</v>
      </c>
      <c r="AV13" s="1">
        <v>1.711784</v>
      </c>
      <c r="AW13" s="1">
        <v>1.7791319999999999</v>
      </c>
      <c r="AX13" s="1">
        <v>1.7798830000000001</v>
      </c>
      <c r="AY13" s="1">
        <v>1.779118</v>
      </c>
      <c r="AZ13" s="1">
        <v>1.779123</v>
      </c>
      <c r="BA13" s="1">
        <v>1.57555</v>
      </c>
      <c r="BB13" s="1">
        <v>1.754087</v>
      </c>
      <c r="BC13" s="1">
        <v>1.7511639999999999</v>
      </c>
      <c r="BD13" s="1">
        <v>1.74787</v>
      </c>
      <c r="BE13" s="1">
        <v>1.602473</v>
      </c>
      <c r="BF13" s="1">
        <v>1.602473</v>
      </c>
      <c r="BG13" s="1">
        <v>1.6998</v>
      </c>
      <c r="BH13" s="1">
        <v>1.6648160000000001</v>
      </c>
      <c r="BI13" s="1">
        <v>1.8169459999999999</v>
      </c>
      <c r="BJ13" s="1">
        <v>1.728807</v>
      </c>
      <c r="BK13" s="1">
        <v>1.764084</v>
      </c>
      <c r="BL13" s="1">
        <v>1.7628950000000001</v>
      </c>
      <c r="BM13" s="1">
        <v>1.7244839999999999</v>
      </c>
      <c r="BN13" s="1">
        <v>1.6990620000000001</v>
      </c>
      <c r="BO13" s="1">
        <v>1.6944790000000001</v>
      </c>
      <c r="BP13" s="1">
        <v>1.8169459999999999</v>
      </c>
      <c r="BQ13" s="1">
        <v>1.716683</v>
      </c>
      <c r="BR13" s="1">
        <v>1.716683</v>
      </c>
      <c r="BS13" s="1">
        <v>1.7798069999999999</v>
      </c>
      <c r="BT13" s="1">
        <v>1.7972090000000001</v>
      </c>
      <c r="BU13" s="1">
        <v>1.798057</v>
      </c>
      <c r="BV13" s="1">
        <v>1.7029700000000001</v>
      </c>
      <c r="BW13" s="1">
        <v>1.669441</v>
      </c>
      <c r="BX13" s="1">
        <v>1.71932</v>
      </c>
      <c r="BY13" s="1">
        <v>1.645492</v>
      </c>
      <c r="BZ13" s="1">
        <v>1.627534</v>
      </c>
      <c r="CA13" s="1">
        <v>1.696161</v>
      </c>
      <c r="CB13" s="1">
        <v>1.638801</v>
      </c>
      <c r="CC13" s="1">
        <v>1.698718</v>
      </c>
      <c r="CD13" s="1">
        <v>1.6960440000000001</v>
      </c>
      <c r="CE13" s="1">
        <v>1.727924</v>
      </c>
      <c r="CF13" s="1">
        <v>1.803639</v>
      </c>
      <c r="CG13" s="1">
        <v>1.8093570000000001</v>
      </c>
      <c r="CH13" s="1">
        <v>1.7656069999999999</v>
      </c>
      <c r="CI13" s="1">
        <v>1.7679750000000001</v>
      </c>
      <c r="CJ13" s="1">
        <v>1.8093600000000001</v>
      </c>
      <c r="CK13" s="1">
        <v>1.8093589999999999</v>
      </c>
      <c r="CL13" s="1">
        <v>1.8093589999999999</v>
      </c>
      <c r="CM13" s="1">
        <v>1.8093589999999999</v>
      </c>
      <c r="CN13" s="1">
        <v>1.7231780000000001</v>
      </c>
      <c r="CO13" s="1">
        <v>1.729284</v>
      </c>
      <c r="CP13" s="1">
        <v>1.7668459999999999</v>
      </c>
      <c r="CQ13" s="1">
        <v>1.767811</v>
      </c>
      <c r="CR13" s="1">
        <v>1.706126</v>
      </c>
      <c r="CS13" s="1">
        <v>1.876269</v>
      </c>
      <c r="CT13" s="1">
        <v>1.718852</v>
      </c>
      <c r="CU13" s="1">
        <v>1.876314</v>
      </c>
      <c r="CV13" s="1">
        <v>1.7121980000000001</v>
      </c>
      <c r="CW13" s="1">
        <v>1.7121980000000001</v>
      </c>
      <c r="CX13" s="1">
        <v>1.721123</v>
      </c>
      <c r="CY13" s="1">
        <v>1.7953710000000001</v>
      </c>
      <c r="CZ13" s="1">
        <v>1.8028519999999999</v>
      </c>
      <c r="DA13" s="1">
        <v>1.6125130000000001</v>
      </c>
      <c r="DB13" s="1">
        <v>1.552988</v>
      </c>
      <c r="DC13" s="1">
        <v>1.547504</v>
      </c>
      <c r="DD13" s="1">
        <v>1.731695</v>
      </c>
      <c r="DE13" s="1">
        <v>1.686345</v>
      </c>
      <c r="DF13" s="1">
        <v>1.5780069999999999</v>
      </c>
      <c r="DG13" s="1">
        <v>1.810405</v>
      </c>
      <c r="DH13" s="1">
        <v>1.810408</v>
      </c>
      <c r="DI13" s="1">
        <v>1.775749</v>
      </c>
      <c r="DJ13" s="1">
        <v>1.778281</v>
      </c>
      <c r="DK13" s="1">
        <v>1.7603200000000001</v>
      </c>
      <c r="DL13" s="1">
        <v>1.7079040000000001</v>
      </c>
      <c r="DM13" s="1">
        <v>1.9358439999999999</v>
      </c>
      <c r="DN13" s="1">
        <v>1.716683</v>
      </c>
      <c r="DO13" s="1">
        <v>1.716683</v>
      </c>
      <c r="DP13" s="1">
        <v>1.611556</v>
      </c>
      <c r="DQ13" s="1">
        <v>1.614517</v>
      </c>
      <c r="DR13" s="1">
        <v>1.6565780000000001</v>
      </c>
      <c r="DS13" s="1">
        <v>1.6530069999999999</v>
      </c>
      <c r="DT13" s="1">
        <v>1.607005</v>
      </c>
      <c r="DU13" s="1">
        <v>1.5982369999999999</v>
      </c>
      <c r="DV13" s="1">
        <v>1.7015359999999999</v>
      </c>
      <c r="DW13" s="1">
        <v>1.701989</v>
      </c>
      <c r="DX13" s="1">
        <v>1.7021740000000001</v>
      </c>
      <c r="DY13" s="1">
        <v>1.6259509999999999</v>
      </c>
      <c r="DZ13" s="1">
        <v>1.911977</v>
      </c>
      <c r="EA13" s="1">
        <v>1.9513149999999999</v>
      </c>
      <c r="EB13" s="1">
        <v>1.6389020000000001</v>
      </c>
      <c r="EC13" s="1">
        <v>1.663462</v>
      </c>
      <c r="ED13" s="1">
        <v>1.764084</v>
      </c>
      <c r="EE13" s="1">
        <v>1.7648200000000001</v>
      </c>
      <c r="EF13" s="1">
        <v>1.7648200000000001</v>
      </c>
      <c r="EG13" s="1">
        <v>1.6145419999999999</v>
      </c>
      <c r="EH13" s="1">
        <v>1.7801640000000001</v>
      </c>
      <c r="EI13" s="1">
        <v>1.695586</v>
      </c>
      <c r="EJ13" s="1">
        <v>1.69729</v>
      </c>
      <c r="EK13" s="1">
        <v>1.8169459999999999</v>
      </c>
      <c r="EL13" s="1">
        <v>1.8169459999999999</v>
      </c>
      <c r="EM13" s="1">
        <v>1.8005180000000001</v>
      </c>
      <c r="EN13" s="1">
        <v>1.6146959999999999</v>
      </c>
      <c r="EO13" s="1">
        <v>1.7679750000000001</v>
      </c>
      <c r="EP13" s="1">
        <v>1.5620019999999999</v>
      </c>
      <c r="EQ13" s="1">
        <v>1.7647649999999999</v>
      </c>
      <c r="ER13" s="1">
        <v>1.7204170000000001</v>
      </c>
      <c r="ES13" s="1">
        <v>1.765091</v>
      </c>
      <c r="ET13" s="1">
        <v>1.579429</v>
      </c>
      <c r="EU13" s="1">
        <v>1.732224</v>
      </c>
      <c r="EV13" s="1">
        <v>1.632485</v>
      </c>
      <c r="EW13" s="1">
        <v>1.777361</v>
      </c>
      <c r="EX13" s="1">
        <v>1.7826379999999999</v>
      </c>
      <c r="EY13" s="1">
        <v>1.77919</v>
      </c>
      <c r="EZ13" s="1">
        <v>1.7322249999999999</v>
      </c>
      <c r="FA13" s="1">
        <v>1.732224</v>
      </c>
      <c r="FB13" s="1">
        <v>1.7322249999999999</v>
      </c>
      <c r="FC13" s="1">
        <v>1.996</v>
      </c>
      <c r="FD13" s="1">
        <v>1.996</v>
      </c>
      <c r="FE13" s="1">
        <v>1.9165080000000001</v>
      </c>
      <c r="FF13" s="1">
        <v>1.915713</v>
      </c>
      <c r="FG13" s="1">
        <v>1.9165099999999999</v>
      </c>
      <c r="FH13" s="1">
        <v>1.9165080000000001</v>
      </c>
      <c r="FI13" s="1">
        <v>1.6905539999999999</v>
      </c>
      <c r="FJ13" s="1">
        <v>1.8087059999999999</v>
      </c>
      <c r="FK13" s="1">
        <v>1.809355</v>
      </c>
      <c r="FL13" s="1">
        <v>1.741854</v>
      </c>
      <c r="FM13" s="1">
        <v>1.8038890000000001</v>
      </c>
      <c r="FN13" s="1">
        <v>1.762276</v>
      </c>
      <c r="FO13" s="1">
        <v>1.7349270000000001</v>
      </c>
      <c r="FP13" s="1">
        <v>1.7329049999999999</v>
      </c>
      <c r="FQ13" s="1">
        <v>1.664228</v>
      </c>
      <c r="FR13" s="1">
        <v>1.592349</v>
      </c>
      <c r="FS13" s="1">
        <v>1.5405169999999999</v>
      </c>
      <c r="FT13" s="1">
        <v>1.546035</v>
      </c>
      <c r="FU13" s="1">
        <v>1.7349289999999999</v>
      </c>
      <c r="FV13" s="1">
        <v>1.933252</v>
      </c>
    </row>
    <row r="14" spans="2:178" x14ac:dyDescent="0.2">
      <c r="B14" s="2">
        <v>43142.229166666693</v>
      </c>
      <c r="C14" s="1">
        <v>1.698307</v>
      </c>
      <c r="D14" s="1">
        <v>1.7001459999999999</v>
      </c>
      <c r="E14" s="1">
        <v>1.6994089999999999</v>
      </c>
      <c r="F14" s="1">
        <v>1.698305</v>
      </c>
      <c r="G14" s="1">
        <v>1.725155</v>
      </c>
      <c r="H14" s="1">
        <v>1.806316</v>
      </c>
      <c r="I14" s="1">
        <v>1.8084990000000001</v>
      </c>
      <c r="J14" s="1">
        <v>1.806308</v>
      </c>
      <c r="K14" s="1">
        <v>1.7208749999999999</v>
      </c>
      <c r="L14" s="1">
        <v>1.706178</v>
      </c>
      <c r="M14" s="1">
        <v>1.7476050000000001</v>
      </c>
      <c r="N14" s="1">
        <v>1.7092830000000001</v>
      </c>
      <c r="O14" s="1">
        <v>1.8054429999999999</v>
      </c>
      <c r="P14" s="1">
        <v>1.6937530000000001</v>
      </c>
      <c r="Q14" s="1">
        <v>1.598392</v>
      </c>
      <c r="R14" s="1">
        <v>1.6041399999999999</v>
      </c>
      <c r="S14" s="1">
        <v>1.7411810000000001</v>
      </c>
      <c r="T14" s="1">
        <v>1.738076</v>
      </c>
      <c r="U14" s="1">
        <v>1.7011449999999999</v>
      </c>
      <c r="V14" s="1">
        <v>1.6946950000000001</v>
      </c>
      <c r="W14" s="1">
        <v>1.821385</v>
      </c>
      <c r="X14" s="1">
        <v>1.6197859999999999</v>
      </c>
      <c r="Y14" s="1">
        <v>1.7279599999999999</v>
      </c>
      <c r="Z14" s="1">
        <v>1.7400960000000001</v>
      </c>
      <c r="AA14" s="1">
        <v>1.599753</v>
      </c>
      <c r="AB14" s="1">
        <v>1.74129</v>
      </c>
      <c r="AC14" s="1">
        <v>1.7491270000000001</v>
      </c>
      <c r="AD14" s="1">
        <v>1.605874</v>
      </c>
      <c r="AE14" s="1">
        <v>1.8164990000000001</v>
      </c>
      <c r="AF14" s="1">
        <v>1.7449600000000001</v>
      </c>
      <c r="AG14" s="1">
        <v>1.6334550000000001</v>
      </c>
      <c r="AH14" s="1">
        <v>1.787296</v>
      </c>
      <c r="AI14" s="1">
        <v>1.5998270000000001</v>
      </c>
      <c r="AJ14" s="1">
        <v>1.5110920000000001</v>
      </c>
      <c r="AK14" s="1">
        <v>1.7123299999999999</v>
      </c>
      <c r="AL14" s="1">
        <v>1.6636930000000001</v>
      </c>
      <c r="AM14" s="1">
        <v>1.7273369999999999</v>
      </c>
      <c r="AN14" s="1">
        <v>1.7415020000000001</v>
      </c>
      <c r="AO14" s="1">
        <v>1.6699900000000001</v>
      </c>
      <c r="AP14" s="1">
        <v>1.820929</v>
      </c>
      <c r="AQ14" s="1">
        <v>1.7175750000000001</v>
      </c>
      <c r="AR14" s="1">
        <v>1.7137260000000001</v>
      </c>
      <c r="AS14" s="1">
        <v>1.717417</v>
      </c>
      <c r="AT14" s="1">
        <v>1.7222</v>
      </c>
      <c r="AU14" s="1">
        <v>1.7178329999999999</v>
      </c>
      <c r="AV14" s="1">
        <v>1.717419</v>
      </c>
      <c r="AW14" s="1">
        <v>1.784654</v>
      </c>
      <c r="AX14" s="1">
        <v>1.784942</v>
      </c>
      <c r="AY14" s="1">
        <v>1.78464</v>
      </c>
      <c r="AZ14" s="1">
        <v>1.7846439999999999</v>
      </c>
      <c r="BA14" s="1">
        <v>1.5801350000000001</v>
      </c>
      <c r="BB14" s="1">
        <v>1.7514419999999999</v>
      </c>
      <c r="BC14" s="1">
        <v>1.750143</v>
      </c>
      <c r="BD14" s="1">
        <v>1.7534270000000001</v>
      </c>
      <c r="BE14" s="1">
        <v>1.604519</v>
      </c>
      <c r="BF14" s="1">
        <v>1.604519</v>
      </c>
      <c r="BG14" s="1">
        <v>1.7046429999999999</v>
      </c>
      <c r="BH14" s="1">
        <v>1.6645220000000001</v>
      </c>
      <c r="BI14" s="1">
        <v>1.8173140000000001</v>
      </c>
      <c r="BJ14" s="1">
        <v>1.736197</v>
      </c>
      <c r="BK14" s="1">
        <v>1.7648820000000001</v>
      </c>
      <c r="BL14" s="1">
        <v>1.768205</v>
      </c>
      <c r="BM14" s="1">
        <v>1.731176</v>
      </c>
      <c r="BN14" s="1">
        <v>1.705389</v>
      </c>
      <c r="BO14" s="1">
        <v>1.700639</v>
      </c>
      <c r="BP14" s="1">
        <v>1.8173140000000001</v>
      </c>
      <c r="BQ14" s="1">
        <v>1.7222</v>
      </c>
      <c r="BR14" s="1">
        <v>1.7222</v>
      </c>
      <c r="BS14" s="1">
        <v>1.7806979999999999</v>
      </c>
      <c r="BT14" s="1">
        <v>1.7974669999999999</v>
      </c>
      <c r="BU14" s="1">
        <v>1.798341</v>
      </c>
      <c r="BV14" s="1">
        <v>1.7068749999999999</v>
      </c>
      <c r="BW14" s="1">
        <v>1.6691549999999999</v>
      </c>
      <c r="BX14" s="1">
        <v>1.7258119999999999</v>
      </c>
      <c r="BY14" s="1">
        <v>1.6508510000000001</v>
      </c>
      <c r="BZ14" s="1">
        <v>1.6281319999999999</v>
      </c>
      <c r="CA14" s="1">
        <v>1.700121</v>
      </c>
      <c r="CB14" s="1">
        <v>1.643575</v>
      </c>
      <c r="CC14" s="1">
        <v>1.7057960000000001</v>
      </c>
      <c r="CD14" s="1">
        <v>1.7030719999999999</v>
      </c>
      <c r="CE14" s="1">
        <v>1.7348300000000001</v>
      </c>
      <c r="CF14" s="1">
        <v>1.808948</v>
      </c>
      <c r="CG14" s="1">
        <v>1.814656</v>
      </c>
      <c r="CH14" s="1">
        <v>1.770937</v>
      </c>
      <c r="CI14" s="1">
        <v>1.7732559999999999</v>
      </c>
      <c r="CJ14" s="1">
        <v>1.814659</v>
      </c>
      <c r="CK14" s="1">
        <v>1.814657</v>
      </c>
      <c r="CL14" s="1">
        <v>1.8146580000000001</v>
      </c>
      <c r="CM14" s="1">
        <v>1.8146580000000001</v>
      </c>
      <c r="CN14" s="1">
        <v>1.730531</v>
      </c>
      <c r="CO14" s="1">
        <v>1.7349190000000001</v>
      </c>
      <c r="CP14" s="1">
        <v>1.773709</v>
      </c>
      <c r="CQ14" s="1">
        <v>1.774777</v>
      </c>
      <c r="CR14" s="1">
        <v>1.7122740000000001</v>
      </c>
      <c r="CS14" s="1">
        <v>1.876681</v>
      </c>
      <c r="CT14" s="1">
        <v>1.717892</v>
      </c>
      <c r="CU14" s="1">
        <v>1.8767259999999999</v>
      </c>
      <c r="CV14" s="1">
        <v>1.7178329999999999</v>
      </c>
      <c r="CW14" s="1">
        <v>1.7178329999999999</v>
      </c>
      <c r="CX14" s="1">
        <v>1.725393</v>
      </c>
      <c r="CY14" s="1">
        <v>1.799803</v>
      </c>
      <c r="CZ14" s="1">
        <v>1.8066580000000001</v>
      </c>
      <c r="DA14" s="1">
        <v>1.6178079999999999</v>
      </c>
      <c r="DB14" s="1">
        <v>1.5591090000000001</v>
      </c>
      <c r="DC14" s="1">
        <v>1.553931</v>
      </c>
      <c r="DD14" s="1">
        <v>1.7364569999999999</v>
      </c>
      <c r="DE14" s="1">
        <v>1.692218</v>
      </c>
      <c r="DF14" s="1">
        <v>1.5846530000000001</v>
      </c>
      <c r="DG14" s="1">
        <v>1.815021</v>
      </c>
      <c r="DH14" s="1">
        <v>1.815024</v>
      </c>
      <c r="DI14" s="1">
        <v>1.7811440000000001</v>
      </c>
      <c r="DJ14" s="1">
        <v>1.7837069999999999</v>
      </c>
      <c r="DK14" s="1">
        <v>1.7595050000000001</v>
      </c>
      <c r="DL14" s="1">
        <v>1.713743</v>
      </c>
      <c r="DM14" s="1">
        <v>1.9361330000000001</v>
      </c>
      <c r="DN14" s="1">
        <v>1.7222</v>
      </c>
      <c r="DO14" s="1">
        <v>1.7222</v>
      </c>
      <c r="DP14" s="1">
        <v>1.6139190000000001</v>
      </c>
      <c r="DQ14" s="1">
        <v>1.6166069999999999</v>
      </c>
      <c r="DR14" s="1">
        <v>1.661144</v>
      </c>
      <c r="DS14" s="1">
        <v>1.6503989999999999</v>
      </c>
      <c r="DT14" s="1">
        <v>1.6070819999999999</v>
      </c>
      <c r="DU14" s="1">
        <v>1.598481</v>
      </c>
      <c r="DV14" s="1">
        <v>1.7030920000000001</v>
      </c>
      <c r="DW14" s="1">
        <v>1.703999</v>
      </c>
      <c r="DX14" s="1">
        <v>1.704372</v>
      </c>
      <c r="DY14" s="1">
        <v>1.626509</v>
      </c>
      <c r="DZ14" s="1">
        <v>1.91265</v>
      </c>
      <c r="EA14" s="1">
        <v>1.95242</v>
      </c>
      <c r="EB14" s="1">
        <v>1.6522680000000001</v>
      </c>
      <c r="EC14" s="1">
        <v>1.668051</v>
      </c>
      <c r="ED14" s="1">
        <v>1.7648820000000001</v>
      </c>
      <c r="EE14" s="1">
        <v>1.7701359999999999</v>
      </c>
      <c r="EF14" s="1">
        <v>1.7701359999999999</v>
      </c>
      <c r="EG14" s="1">
        <v>1.6217360000000001</v>
      </c>
      <c r="EH14" s="1">
        <v>1.7867440000000001</v>
      </c>
      <c r="EI14" s="1">
        <v>1.701702</v>
      </c>
      <c r="EJ14" s="1">
        <v>1.6956519999999999</v>
      </c>
      <c r="EK14" s="1">
        <v>1.8173140000000001</v>
      </c>
      <c r="EL14" s="1">
        <v>1.8173140000000001</v>
      </c>
      <c r="EM14" s="1">
        <v>1.805374</v>
      </c>
      <c r="EN14" s="1">
        <v>1.6192949999999999</v>
      </c>
      <c r="EO14" s="1">
        <v>1.7732559999999999</v>
      </c>
      <c r="EP14" s="1">
        <v>1.5683260000000001</v>
      </c>
      <c r="EQ14" s="1">
        <v>1.770081</v>
      </c>
      <c r="ER14" s="1">
        <v>1.72627</v>
      </c>
      <c r="ES14" s="1">
        <v>1.769757</v>
      </c>
      <c r="ET14" s="1">
        <v>1.581237</v>
      </c>
      <c r="EU14" s="1">
        <v>1.737787</v>
      </c>
      <c r="EV14" s="1">
        <v>1.63775</v>
      </c>
      <c r="EW14" s="1">
        <v>1.7823370000000001</v>
      </c>
      <c r="EX14" s="1">
        <v>1.787839</v>
      </c>
      <c r="EY14" s="1">
        <v>1.7844789999999999</v>
      </c>
      <c r="EZ14" s="1">
        <v>1.7377880000000001</v>
      </c>
      <c r="FA14" s="1">
        <v>1.737787</v>
      </c>
      <c r="FB14" s="1">
        <v>1.7377880000000001</v>
      </c>
      <c r="FC14" s="1">
        <v>1.9967349999999999</v>
      </c>
      <c r="FD14" s="1">
        <v>1.9967349999999999</v>
      </c>
      <c r="FE14" s="1">
        <v>1.916965</v>
      </c>
      <c r="FF14" s="1">
        <v>1.9161600000000001</v>
      </c>
      <c r="FG14" s="1">
        <v>1.9169670000000001</v>
      </c>
      <c r="FH14" s="1">
        <v>1.916965</v>
      </c>
      <c r="FI14" s="1">
        <v>1.6910160000000001</v>
      </c>
      <c r="FJ14" s="1">
        <v>1.813426</v>
      </c>
      <c r="FK14" s="1">
        <v>1.814017</v>
      </c>
      <c r="FL14" s="1">
        <v>1.741274</v>
      </c>
      <c r="FM14" s="1">
        <v>1.8103849999999999</v>
      </c>
      <c r="FN14" s="1">
        <v>1.762116</v>
      </c>
      <c r="FO14" s="1">
        <v>1.7400880000000001</v>
      </c>
      <c r="FP14" s="1">
        <v>1.7380580000000001</v>
      </c>
      <c r="FQ14" s="1">
        <v>1.6646730000000001</v>
      </c>
      <c r="FR14" s="1">
        <v>1.59694</v>
      </c>
      <c r="FS14" s="1">
        <v>1.545199</v>
      </c>
      <c r="FT14" s="1">
        <v>1.550451</v>
      </c>
      <c r="FU14" s="1">
        <v>1.7393559999999999</v>
      </c>
      <c r="FV14" s="1">
        <v>1.9335549999999999</v>
      </c>
    </row>
    <row r="15" spans="2:178" x14ac:dyDescent="0.2">
      <c r="B15" s="2">
        <v>43142.250000000029</v>
      </c>
      <c r="C15" s="1">
        <v>1.6815560000000001</v>
      </c>
      <c r="D15" s="1">
        <v>1.6832009999999999</v>
      </c>
      <c r="E15" s="1">
        <v>1.6825429999999999</v>
      </c>
      <c r="F15" s="1">
        <v>1.681554</v>
      </c>
      <c r="G15" s="1">
        <v>1.698906</v>
      </c>
      <c r="H15" s="1">
        <v>1.7696700000000001</v>
      </c>
      <c r="I15" s="1">
        <v>1.7679940000000001</v>
      </c>
      <c r="J15" s="1">
        <v>1.769552</v>
      </c>
      <c r="K15" s="1">
        <v>1.6935500000000001</v>
      </c>
      <c r="L15" s="1">
        <v>1.688793</v>
      </c>
      <c r="M15" s="1">
        <v>1.703951</v>
      </c>
      <c r="N15" s="1">
        <v>1.664442</v>
      </c>
      <c r="O15" s="1">
        <v>1.764931</v>
      </c>
      <c r="P15" s="1">
        <v>1.6586289999999999</v>
      </c>
      <c r="Q15" s="1">
        <v>1.5891409999999999</v>
      </c>
      <c r="R15" s="1">
        <v>1.594363</v>
      </c>
      <c r="S15" s="1">
        <v>1.7237739999999999</v>
      </c>
      <c r="T15" s="1">
        <v>1.7134579999999999</v>
      </c>
      <c r="U15" s="1">
        <v>1.6764330000000001</v>
      </c>
      <c r="V15" s="1">
        <v>1.6711590000000001</v>
      </c>
      <c r="W15" s="1">
        <v>1.7799959999999999</v>
      </c>
      <c r="X15" s="1">
        <v>1.5923799999999999</v>
      </c>
      <c r="Y15" s="1">
        <v>1.6999089999999999</v>
      </c>
      <c r="Z15" s="1">
        <v>1.7165299999999999</v>
      </c>
      <c r="AA15" s="1">
        <v>1.5900399999999999</v>
      </c>
      <c r="AB15" s="1">
        <v>1.722912</v>
      </c>
      <c r="AC15" s="1">
        <v>1.7307110000000001</v>
      </c>
      <c r="AD15" s="1">
        <v>1.5944659999999999</v>
      </c>
      <c r="AE15" s="1">
        <v>1.7743880000000001</v>
      </c>
      <c r="AF15" s="1">
        <v>1.7275640000000001</v>
      </c>
      <c r="AG15" s="1">
        <v>1.6038479999999999</v>
      </c>
      <c r="AH15" s="1">
        <v>1.7476670000000001</v>
      </c>
      <c r="AI15" s="1">
        <v>1.5908659999999999</v>
      </c>
      <c r="AJ15" s="1">
        <v>1.5106139999999999</v>
      </c>
      <c r="AK15" s="1">
        <v>1.670507</v>
      </c>
      <c r="AL15" s="1">
        <v>1.6213470000000001</v>
      </c>
      <c r="AM15" s="1">
        <v>1.6862779999999999</v>
      </c>
      <c r="AN15" s="1">
        <v>1.716607</v>
      </c>
      <c r="AO15" s="1">
        <v>1.6469480000000001</v>
      </c>
      <c r="AP15" s="1">
        <v>1.8003830000000001</v>
      </c>
      <c r="AQ15" s="1">
        <v>1.6901109999999999</v>
      </c>
      <c r="AR15" s="1">
        <v>1.6870860000000001</v>
      </c>
      <c r="AS15" s="1">
        <v>1.689924</v>
      </c>
      <c r="AT15" s="1">
        <v>1.693252</v>
      </c>
      <c r="AU15" s="1">
        <v>1.690337</v>
      </c>
      <c r="AV15" s="1">
        <v>1.689926</v>
      </c>
      <c r="AW15" s="1">
        <v>1.7432780000000001</v>
      </c>
      <c r="AX15" s="1">
        <v>1.744386</v>
      </c>
      <c r="AY15" s="1">
        <v>1.7432639999999999</v>
      </c>
      <c r="AZ15" s="1">
        <v>1.743268</v>
      </c>
      <c r="BA15" s="1">
        <v>1.5577620000000001</v>
      </c>
      <c r="BB15" s="1">
        <v>1.734918</v>
      </c>
      <c r="BC15" s="1">
        <v>1.7321</v>
      </c>
      <c r="BD15" s="1">
        <v>1.7152430000000001</v>
      </c>
      <c r="BE15" s="1">
        <v>1.5932360000000001</v>
      </c>
      <c r="BF15" s="1">
        <v>1.5932360000000001</v>
      </c>
      <c r="BG15" s="1">
        <v>1.671576</v>
      </c>
      <c r="BH15" s="1">
        <v>1.648595</v>
      </c>
      <c r="BI15" s="1">
        <v>1.796942</v>
      </c>
      <c r="BJ15" s="1">
        <v>1.7073739999999999</v>
      </c>
      <c r="BK15" s="1">
        <v>1.7410429999999999</v>
      </c>
      <c r="BL15" s="1">
        <v>1.7272890000000001</v>
      </c>
      <c r="BM15" s="1">
        <v>1.7028970000000001</v>
      </c>
      <c r="BN15" s="1">
        <v>1.669532</v>
      </c>
      <c r="BO15" s="1">
        <v>1.6650160000000001</v>
      </c>
      <c r="BP15" s="1">
        <v>1.796942</v>
      </c>
      <c r="BQ15" s="1">
        <v>1.693252</v>
      </c>
      <c r="BR15" s="1">
        <v>1.693252</v>
      </c>
      <c r="BS15" s="1">
        <v>1.7627740000000001</v>
      </c>
      <c r="BT15" s="1">
        <v>1.7780549999999999</v>
      </c>
      <c r="BU15" s="1">
        <v>1.778959</v>
      </c>
      <c r="BV15" s="1">
        <v>1.6853720000000001</v>
      </c>
      <c r="BW15" s="1">
        <v>1.653203</v>
      </c>
      <c r="BX15" s="1">
        <v>1.695365</v>
      </c>
      <c r="BY15" s="1">
        <v>1.622976</v>
      </c>
      <c r="BZ15" s="1">
        <v>1.6201680000000001</v>
      </c>
      <c r="CA15" s="1">
        <v>1.681748</v>
      </c>
      <c r="CB15" s="1">
        <v>1.6190420000000001</v>
      </c>
      <c r="CC15" s="1">
        <v>1.6913229999999999</v>
      </c>
      <c r="CD15" s="1">
        <v>1.6899409999999999</v>
      </c>
      <c r="CE15" s="1">
        <v>1.705039</v>
      </c>
      <c r="CF15" s="1">
        <v>1.7669539999999999</v>
      </c>
      <c r="CG15" s="1">
        <v>1.7725820000000001</v>
      </c>
      <c r="CH15" s="1">
        <v>1.7300120000000001</v>
      </c>
      <c r="CI15" s="1">
        <v>1.7340949999999999</v>
      </c>
      <c r="CJ15" s="1">
        <v>1.7725850000000001</v>
      </c>
      <c r="CK15" s="1">
        <v>1.772583</v>
      </c>
      <c r="CL15" s="1">
        <v>1.7725839999999999</v>
      </c>
      <c r="CM15" s="1">
        <v>1.7725839999999999</v>
      </c>
      <c r="CN15" s="1">
        <v>1.7018329999999999</v>
      </c>
      <c r="CO15" s="1">
        <v>1.709897</v>
      </c>
      <c r="CP15" s="1">
        <v>1.7281880000000001</v>
      </c>
      <c r="CQ15" s="1">
        <v>1.7292620000000001</v>
      </c>
      <c r="CR15" s="1">
        <v>1.685635</v>
      </c>
      <c r="CS15" s="1">
        <v>1.853523</v>
      </c>
      <c r="CT15" s="1">
        <v>1.7019489999999999</v>
      </c>
      <c r="CU15" s="1">
        <v>1.853567</v>
      </c>
      <c r="CV15" s="1">
        <v>1.690337</v>
      </c>
      <c r="CW15" s="1">
        <v>1.690337</v>
      </c>
      <c r="CX15" s="1">
        <v>1.7022999999999999</v>
      </c>
      <c r="CY15" s="1">
        <v>1.741735</v>
      </c>
      <c r="CZ15" s="1">
        <v>1.7385729999999999</v>
      </c>
      <c r="DA15" s="1">
        <v>1.584619</v>
      </c>
      <c r="DB15" s="1">
        <v>1.5645359999999999</v>
      </c>
      <c r="DC15" s="1">
        <v>1.5607420000000001</v>
      </c>
      <c r="DD15" s="1">
        <v>1.700402</v>
      </c>
      <c r="DE15" s="1">
        <v>1.667516</v>
      </c>
      <c r="DF15" s="1">
        <v>1.538341</v>
      </c>
      <c r="DG15" s="1">
        <v>1.7729250000000001</v>
      </c>
      <c r="DH15" s="1">
        <v>1.7729280000000001</v>
      </c>
      <c r="DI15" s="1">
        <v>1.740648</v>
      </c>
      <c r="DJ15" s="1">
        <v>1.742739</v>
      </c>
      <c r="DK15" s="1">
        <v>1.740405</v>
      </c>
      <c r="DL15" s="1">
        <v>1.6821569999999999</v>
      </c>
      <c r="DM15" s="1">
        <v>1.9096109999999999</v>
      </c>
      <c r="DN15" s="1">
        <v>1.693252</v>
      </c>
      <c r="DO15" s="1">
        <v>1.693252</v>
      </c>
      <c r="DP15" s="1">
        <v>1.602271</v>
      </c>
      <c r="DQ15" s="1">
        <v>1.6044590000000001</v>
      </c>
      <c r="DR15" s="1">
        <v>1.6384110000000001</v>
      </c>
      <c r="DS15" s="1">
        <v>1.6368020000000001</v>
      </c>
      <c r="DT15" s="1">
        <v>1.5980810000000001</v>
      </c>
      <c r="DU15" s="1">
        <v>1.58951</v>
      </c>
      <c r="DV15" s="1">
        <v>1.6840379999999999</v>
      </c>
      <c r="DW15" s="1">
        <v>1.6848209999999999</v>
      </c>
      <c r="DX15" s="1">
        <v>1.685144</v>
      </c>
      <c r="DY15" s="1">
        <v>1.618465</v>
      </c>
      <c r="DZ15" s="1">
        <v>1.887354</v>
      </c>
      <c r="EA15" s="1">
        <v>1.929001</v>
      </c>
      <c r="EB15" s="1">
        <v>1.6251899999999999</v>
      </c>
      <c r="EC15" s="1">
        <v>1.6452929999999999</v>
      </c>
      <c r="ED15" s="1">
        <v>1.7410429999999999</v>
      </c>
      <c r="EE15" s="1">
        <v>1.731976</v>
      </c>
      <c r="EF15" s="1">
        <v>1.731976</v>
      </c>
      <c r="EG15" s="1">
        <v>1.5709070000000001</v>
      </c>
      <c r="EH15" s="1">
        <v>1.742394</v>
      </c>
      <c r="EI15" s="1">
        <v>1.665937</v>
      </c>
      <c r="EJ15" s="1">
        <v>1.681162</v>
      </c>
      <c r="EK15" s="1">
        <v>1.796942</v>
      </c>
      <c r="EL15" s="1">
        <v>1.796942</v>
      </c>
      <c r="EM15" s="1">
        <v>1.7635879999999999</v>
      </c>
      <c r="EN15" s="1">
        <v>1.59189</v>
      </c>
      <c r="EO15" s="1">
        <v>1.7340949999999999</v>
      </c>
      <c r="EP15" s="1">
        <v>1.5237609999999999</v>
      </c>
      <c r="EQ15" s="1">
        <v>1.7319230000000001</v>
      </c>
      <c r="ER15" s="1">
        <v>1.700507</v>
      </c>
      <c r="ES15" s="1">
        <v>1.7333240000000001</v>
      </c>
      <c r="ET15" s="1">
        <v>1.574419</v>
      </c>
      <c r="EU15" s="1">
        <v>1.7130099999999999</v>
      </c>
      <c r="EV15" s="1">
        <v>1.6042940000000001</v>
      </c>
      <c r="EW15" s="1">
        <v>1.742488</v>
      </c>
      <c r="EX15" s="1">
        <v>1.7479629999999999</v>
      </c>
      <c r="EY15" s="1">
        <v>1.744891</v>
      </c>
      <c r="EZ15" s="1">
        <v>1.713012</v>
      </c>
      <c r="FA15" s="1">
        <v>1.7130099999999999</v>
      </c>
      <c r="FB15" s="1">
        <v>1.7130110000000001</v>
      </c>
      <c r="FC15" s="1">
        <v>1.9676880000000001</v>
      </c>
      <c r="FD15" s="1">
        <v>1.9676880000000001</v>
      </c>
      <c r="FE15" s="1">
        <v>1.890811</v>
      </c>
      <c r="FF15" s="1">
        <v>1.8900090000000001</v>
      </c>
      <c r="FG15" s="1">
        <v>1.8908130000000001</v>
      </c>
      <c r="FH15" s="1">
        <v>1.890811</v>
      </c>
      <c r="FI15" s="1">
        <v>1.674895</v>
      </c>
      <c r="FJ15" s="1">
        <v>1.773153</v>
      </c>
      <c r="FK15" s="1">
        <v>1.774116</v>
      </c>
      <c r="FL15" s="1">
        <v>1.7197290000000001</v>
      </c>
      <c r="FM15" s="1">
        <v>1.7695749999999999</v>
      </c>
      <c r="FN15" s="1">
        <v>1.74319</v>
      </c>
      <c r="FO15" s="1">
        <v>1.715371</v>
      </c>
      <c r="FP15" s="1">
        <v>1.7133830000000001</v>
      </c>
      <c r="FQ15" s="1">
        <v>1.651197</v>
      </c>
      <c r="FR15" s="1">
        <v>1.5745020000000001</v>
      </c>
      <c r="FS15" s="1">
        <v>1.551723</v>
      </c>
      <c r="FT15" s="1">
        <v>1.5558129999999999</v>
      </c>
      <c r="FU15" s="1">
        <v>1.715433</v>
      </c>
      <c r="FV15" s="1">
        <v>1.9070800000000001</v>
      </c>
    </row>
    <row r="16" spans="2:178" x14ac:dyDescent="0.2">
      <c r="B16" s="2">
        <v>43142.270833333365</v>
      </c>
      <c r="C16" s="1">
        <v>1.6672990000000001</v>
      </c>
      <c r="D16" s="1">
        <v>1.6689689999999999</v>
      </c>
      <c r="E16" s="1">
        <v>1.6682999999999999</v>
      </c>
      <c r="F16" s="1">
        <v>1.667297</v>
      </c>
      <c r="G16" s="1">
        <v>1.676755</v>
      </c>
      <c r="H16" s="1">
        <v>1.7448969999999999</v>
      </c>
      <c r="I16" s="1">
        <v>1.74688</v>
      </c>
      <c r="J16" s="1">
        <v>1.7465550000000001</v>
      </c>
      <c r="K16" s="1">
        <v>1.667448</v>
      </c>
      <c r="L16" s="1">
        <v>1.672852</v>
      </c>
      <c r="M16" s="1">
        <v>1.684077</v>
      </c>
      <c r="N16" s="1">
        <v>1.6428510000000001</v>
      </c>
      <c r="O16" s="1">
        <v>1.7439359999999999</v>
      </c>
      <c r="P16" s="1">
        <v>1.639465</v>
      </c>
      <c r="Q16" s="1">
        <v>1.5644260000000001</v>
      </c>
      <c r="R16" s="1">
        <v>1.5699510000000001</v>
      </c>
      <c r="S16" s="1">
        <v>1.698723</v>
      </c>
      <c r="T16" s="1">
        <v>1.694707</v>
      </c>
      <c r="U16" s="1">
        <v>1.6574469999999999</v>
      </c>
      <c r="V16" s="1">
        <v>1.6536040000000001</v>
      </c>
      <c r="W16" s="1">
        <v>1.7683789999999999</v>
      </c>
      <c r="X16" s="1">
        <v>1.572892</v>
      </c>
      <c r="Y16" s="1">
        <v>1.668798</v>
      </c>
      <c r="Z16" s="1">
        <v>1.6940010000000001</v>
      </c>
      <c r="AA16" s="1">
        <v>1.5819080000000001</v>
      </c>
      <c r="AB16" s="1">
        <v>1.696628</v>
      </c>
      <c r="AC16" s="1">
        <v>1.7044299999999999</v>
      </c>
      <c r="AD16" s="1">
        <v>1.588487</v>
      </c>
      <c r="AE16" s="1">
        <v>1.754267</v>
      </c>
      <c r="AF16" s="1">
        <v>1.702447</v>
      </c>
      <c r="AG16" s="1">
        <v>1.5840879999999999</v>
      </c>
      <c r="AH16" s="1">
        <v>1.72976</v>
      </c>
      <c r="AI16" s="1">
        <v>1.5930070000000001</v>
      </c>
      <c r="AJ16" s="1">
        <v>1.5162180000000001</v>
      </c>
      <c r="AK16" s="1">
        <v>1.6549990000000001</v>
      </c>
      <c r="AL16" s="1">
        <v>1.6039870000000001</v>
      </c>
      <c r="AM16" s="1">
        <v>1.672606</v>
      </c>
      <c r="AN16" s="1">
        <v>1.697562</v>
      </c>
      <c r="AO16" s="1">
        <v>1.6352640000000001</v>
      </c>
      <c r="AP16" s="1">
        <v>1.772181</v>
      </c>
      <c r="AQ16" s="1">
        <v>1.6664460000000001</v>
      </c>
      <c r="AR16" s="1">
        <v>1.663521</v>
      </c>
      <c r="AS16" s="1">
        <v>1.666248</v>
      </c>
      <c r="AT16" s="1">
        <v>1.6701969999999999</v>
      </c>
      <c r="AU16" s="1">
        <v>1.66666</v>
      </c>
      <c r="AV16" s="1">
        <v>1.6662490000000001</v>
      </c>
      <c r="AW16" s="1">
        <v>1.7297290000000001</v>
      </c>
      <c r="AX16" s="1">
        <v>1.7336800000000001</v>
      </c>
      <c r="AY16" s="1">
        <v>1.729714</v>
      </c>
      <c r="AZ16" s="1">
        <v>1.729719</v>
      </c>
      <c r="BA16" s="1">
        <v>1.5414669999999999</v>
      </c>
      <c r="BB16" s="1">
        <v>1.7069879999999999</v>
      </c>
      <c r="BC16" s="1">
        <v>1.7050689999999999</v>
      </c>
      <c r="BD16" s="1">
        <v>1.697362</v>
      </c>
      <c r="BE16" s="1">
        <v>1.586832</v>
      </c>
      <c r="BF16" s="1">
        <v>1.586832</v>
      </c>
      <c r="BG16" s="1">
        <v>1.652285</v>
      </c>
      <c r="BH16" s="1">
        <v>1.615526</v>
      </c>
      <c r="BI16" s="1">
        <v>1.7687949999999999</v>
      </c>
      <c r="BJ16" s="1">
        <v>1.6687270000000001</v>
      </c>
      <c r="BK16" s="1">
        <v>1.727765</v>
      </c>
      <c r="BL16" s="1">
        <v>1.7070959999999999</v>
      </c>
      <c r="BM16" s="1">
        <v>1.6691590000000001</v>
      </c>
      <c r="BN16" s="1">
        <v>1.650325</v>
      </c>
      <c r="BO16" s="1">
        <v>1.64588</v>
      </c>
      <c r="BP16" s="1">
        <v>1.7687949999999999</v>
      </c>
      <c r="BQ16" s="1">
        <v>1.6701969999999999</v>
      </c>
      <c r="BR16" s="1">
        <v>1.6701969999999999</v>
      </c>
      <c r="BS16" s="1">
        <v>1.73322</v>
      </c>
      <c r="BT16" s="1">
        <v>1.750208</v>
      </c>
      <c r="BU16" s="1">
        <v>1.7510349999999999</v>
      </c>
      <c r="BV16" s="1">
        <v>1.6674789999999999</v>
      </c>
      <c r="BW16" s="1">
        <v>1.621086</v>
      </c>
      <c r="BX16" s="1">
        <v>1.6587499999999999</v>
      </c>
      <c r="BY16" s="1">
        <v>1.598258</v>
      </c>
      <c r="BZ16" s="1">
        <v>1.6109279999999999</v>
      </c>
      <c r="CA16" s="1">
        <v>1.6651990000000001</v>
      </c>
      <c r="CB16" s="1">
        <v>1.6002829999999999</v>
      </c>
      <c r="CC16" s="1">
        <v>1.689087</v>
      </c>
      <c r="CD16" s="1">
        <v>1.6874389999999999</v>
      </c>
      <c r="CE16" s="1">
        <v>1.669082</v>
      </c>
      <c r="CF16" s="1">
        <v>1.7466360000000001</v>
      </c>
      <c r="CG16" s="1">
        <v>1.752507</v>
      </c>
      <c r="CH16" s="1">
        <v>1.7098329999999999</v>
      </c>
      <c r="CI16" s="1">
        <v>1.7145170000000001</v>
      </c>
      <c r="CJ16" s="1">
        <v>1.75251</v>
      </c>
      <c r="CK16" s="1">
        <v>1.7525090000000001</v>
      </c>
      <c r="CL16" s="1">
        <v>1.7525090000000001</v>
      </c>
      <c r="CM16" s="1">
        <v>1.7525090000000001</v>
      </c>
      <c r="CN16" s="1">
        <v>1.663189</v>
      </c>
      <c r="CO16" s="1">
        <v>1.687907</v>
      </c>
      <c r="CP16" s="1">
        <v>1.7068380000000001</v>
      </c>
      <c r="CQ16" s="1">
        <v>1.7079139999999999</v>
      </c>
      <c r="CR16" s="1">
        <v>1.6619349999999999</v>
      </c>
      <c r="CS16" s="1">
        <v>1.824009</v>
      </c>
      <c r="CT16" s="1">
        <v>1.6778599999999999</v>
      </c>
      <c r="CU16" s="1">
        <v>1.8240529999999999</v>
      </c>
      <c r="CV16" s="1">
        <v>1.66666</v>
      </c>
      <c r="CW16" s="1">
        <v>1.66666</v>
      </c>
      <c r="CX16" s="1">
        <v>1.6825000000000001</v>
      </c>
      <c r="CY16" s="1">
        <v>1.7590520000000001</v>
      </c>
      <c r="CZ16" s="1">
        <v>1.7590509999999999</v>
      </c>
      <c r="DA16" s="1">
        <v>1.564932</v>
      </c>
      <c r="DB16" s="1">
        <v>1.599899</v>
      </c>
      <c r="DC16" s="1">
        <v>1.5999060000000001</v>
      </c>
      <c r="DD16" s="1">
        <v>1.678844</v>
      </c>
      <c r="DE16" s="1">
        <v>1.6491480000000001</v>
      </c>
      <c r="DF16" s="1">
        <v>1.5184420000000001</v>
      </c>
      <c r="DG16" s="1">
        <v>1.75749</v>
      </c>
      <c r="DH16" s="1">
        <v>1.757493</v>
      </c>
      <c r="DI16" s="1">
        <v>1.720513</v>
      </c>
      <c r="DJ16" s="1">
        <v>1.7226239999999999</v>
      </c>
      <c r="DK16" s="1">
        <v>1.7177560000000001</v>
      </c>
      <c r="DL16" s="1">
        <v>1.6580349999999999</v>
      </c>
      <c r="DM16" s="1">
        <v>1.8784989999999999</v>
      </c>
      <c r="DN16" s="1">
        <v>1.6701969999999999</v>
      </c>
      <c r="DO16" s="1">
        <v>1.6701969999999999</v>
      </c>
      <c r="DP16" s="1">
        <v>1.597505</v>
      </c>
      <c r="DQ16" s="1">
        <v>1.597167</v>
      </c>
      <c r="DR16" s="1">
        <v>1.6216429999999999</v>
      </c>
      <c r="DS16" s="1">
        <v>1.6323460000000001</v>
      </c>
      <c r="DT16" s="1">
        <v>1.590692</v>
      </c>
      <c r="DU16" s="1">
        <v>1.5827009999999999</v>
      </c>
      <c r="DV16" s="1">
        <v>1.666696</v>
      </c>
      <c r="DW16" s="1">
        <v>1.6667209999999999</v>
      </c>
      <c r="DX16" s="1">
        <v>1.6667270000000001</v>
      </c>
      <c r="DY16" s="1">
        <v>1.6093679999999999</v>
      </c>
      <c r="DZ16" s="1">
        <v>1.856813</v>
      </c>
      <c r="EA16" s="1">
        <v>1.898552</v>
      </c>
      <c r="EB16" s="1">
        <v>1.6039460000000001</v>
      </c>
      <c r="EC16" s="1">
        <v>1.628209</v>
      </c>
      <c r="ED16" s="1">
        <v>1.727765</v>
      </c>
      <c r="EE16" s="1">
        <v>1.7119629999999999</v>
      </c>
      <c r="EF16" s="1">
        <v>1.7119629999999999</v>
      </c>
      <c r="EG16" s="1">
        <v>1.552084</v>
      </c>
      <c r="EH16" s="1">
        <v>1.721374</v>
      </c>
      <c r="EI16" s="1">
        <v>1.6468560000000001</v>
      </c>
      <c r="EJ16" s="1">
        <v>1.658488</v>
      </c>
      <c r="EK16" s="1">
        <v>1.7687949999999999</v>
      </c>
      <c r="EL16" s="1">
        <v>1.7687949999999999</v>
      </c>
      <c r="EM16" s="1">
        <v>1.7477259999999999</v>
      </c>
      <c r="EN16" s="1">
        <v>1.572406</v>
      </c>
      <c r="EO16" s="1">
        <v>1.7145170000000001</v>
      </c>
      <c r="EP16" s="1">
        <v>1.5035480000000001</v>
      </c>
      <c r="EQ16" s="1">
        <v>1.7119089999999999</v>
      </c>
      <c r="ER16" s="1">
        <v>1.6794530000000001</v>
      </c>
      <c r="ES16" s="1">
        <v>1.712232</v>
      </c>
      <c r="ET16" s="1">
        <v>1.565871</v>
      </c>
      <c r="EU16" s="1">
        <v>1.6948810000000001</v>
      </c>
      <c r="EV16" s="1">
        <v>1.584776</v>
      </c>
      <c r="EW16" s="1">
        <v>1.7331049999999999</v>
      </c>
      <c r="EX16" s="1">
        <v>1.731287</v>
      </c>
      <c r="EY16" s="1">
        <v>1.726972</v>
      </c>
      <c r="EZ16" s="1">
        <v>1.6948829999999999</v>
      </c>
      <c r="FA16" s="1">
        <v>1.6948810000000001</v>
      </c>
      <c r="FB16" s="1">
        <v>1.6948829999999999</v>
      </c>
      <c r="FC16" s="1">
        <v>1.929616</v>
      </c>
      <c r="FD16" s="1">
        <v>1.929616</v>
      </c>
      <c r="FE16" s="1">
        <v>1.859996</v>
      </c>
      <c r="FF16" s="1">
        <v>1.8590390000000001</v>
      </c>
      <c r="FG16" s="1">
        <v>1.8599969999999999</v>
      </c>
      <c r="FH16" s="1">
        <v>1.859996</v>
      </c>
      <c r="FI16" s="1">
        <v>1.6604220000000001</v>
      </c>
      <c r="FJ16" s="1">
        <v>1.7560739999999999</v>
      </c>
      <c r="FK16" s="1">
        <v>1.756766</v>
      </c>
      <c r="FL16" s="1">
        <v>1.7000169999999999</v>
      </c>
      <c r="FM16" s="1">
        <v>1.749031</v>
      </c>
      <c r="FN16" s="1">
        <v>1.7164710000000001</v>
      </c>
      <c r="FO16" s="1">
        <v>1.695721</v>
      </c>
      <c r="FP16" s="1">
        <v>1.693711</v>
      </c>
      <c r="FQ16" s="1">
        <v>1.6375230000000001</v>
      </c>
      <c r="FR16" s="1">
        <v>1.558128</v>
      </c>
      <c r="FS16" s="1">
        <v>1.5407230000000001</v>
      </c>
      <c r="FT16" s="1">
        <v>1.5449949999999999</v>
      </c>
      <c r="FU16" s="1">
        <v>1.693945</v>
      </c>
      <c r="FV16" s="1">
        <v>1.8760129999999999</v>
      </c>
    </row>
    <row r="17" spans="2:178" x14ac:dyDescent="0.2">
      <c r="B17" s="2">
        <v>43142.291666666701</v>
      </c>
      <c r="C17" s="1">
        <v>1.7083680000000001</v>
      </c>
      <c r="D17" s="1">
        <v>1.710137</v>
      </c>
      <c r="E17" s="1">
        <v>1.7094290000000001</v>
      </c>
      <c r="F17" s="1">
        <v>1.708367</v>
      </c>
      <c r="G17" s="1">
        <v>1.6894469999999999</v>
      </c>
      <c r="H17" s="1">
        <v>1.7491140000000001</v>
      </c>
      <c r="I17" s="1">
        <v>1.749962</v>
      </c>
      <c r="J17" s="1">
        <v>1.7498339999999999</v>
      </c>
      <c r="K17" s="1">
        <v>1.6789970000000001</v>
      </c>
      <c r="L17" s="1">
        <v>1.716453</v>
      </c>
      <c r="M17" s="1">
        <v>1.691208</v>
      </c>
      <c r="N17" s="1">
        <v>1.650976</v>
      </c>
      <c r="O17" s="1">
        <v>1.7482599999999999</v>
      </c>
      <c r="P17" s="1">
        <v>1.648115</v>
      </c>
      <c r="Q17" s="1">
        <v>1.60337</v>
      </c>
      <c r="R17" s="1">
        <v>1.6094679999999999</v>
      </c>
      <c r="S17" s="1">
        <v>1.7618069999999999</v>
      </c>
      <c r="T17" s="1">
        <v>1.7102679999999999</v>
      </c>
      <c r="U17" s="1">
        <v>1.6701140000000001</v>
      </c>
      <c r="V17" s="1">
        <v>1.6708320000000001</v>
      </c>
      <c r="W17" s="1">
        <v>1.772472</v>
      </c>
      <c r="X17" s="1">
        <v>1.585674</v>
      </c>
      <c r="Y17" s="1">
        <v>1.6800740000000001</v>
      </c>
      <c r="Z17" s="1">
        <v>1.7071890000000001</v>
      </c>
      <c r="AA17" s="1">
        <v>1.6078889999999999</v>
      </c>
      <c r="AB17" s="1">
        <v>1.7608159999999999</v>
      </c>
      <c r="AC17" s="1">
        <v>1.768656</v>
      </c>
      <c r="AD17" s="1">
        <v>1.612868</v>
      </c>
      <c r="AE17" s="1">
        <v>1.758443</v>
      </c>
      <c r="AF17" s="1">
        <v>1.765619</v>
      </c>
      <c r="AG17" s="1">
        <v>1.59487</v>
      </c>
      <c r="AH17" s="1">
        <v>1.7345660000000001</v>
      </c>
      <c r="AI17" s="1">
        <v>1.616233</v>
      </c>
      <c r="AJ17" s="1">
        <v>1.5412600000000001</v>
      </c>
      <c r="AK17" s="1">
        <v>1.660655</v>
      </c>
      <c r="AL17" s="1">
        <v>1.6094459999999999</v>
      </c>
      <c r="AM17" s="1">
        <v>1.677924</v>
      </c>
      <c r="AN17" s="1">
        <v>1.712423</v>
      </c>
      <c r="AO17" s="1">
        <v>1.7148639999999999</v>
      </c>
      <c r="AP17" s="1">
        <v>1.839256</v>
      </c>
      <c r="AQ17" s="1">
        <v>1.6772590000000001</v>
      </c>
      <c r="AR17" s="1">
        <v>1.675084</v>
      </c>
      <c r="AS17" s="1">
        <v>1.6771480000000001</v>
      </c>
      <c r="AT17" s="1">
        <v>1.680582</v>
      </c>
      <c r="AU17" s="1">
        <v>1.6775690000000001</v>
      </c>
      <c r="AV17" s="1">
        <v>1.6771499999999999</v>
      </c>
      <c r="AW17" s="1">
        <v>1.7358640000000001</v>
      </c>
      <c r="AX17" s="1">
        <v>1.7392570000000001</v>
      </c>
      <c r="AY17" s="1">
        <v>1.7358499999999999</v>
      </c>
      <c r="AZ17" s="1">
        <v>1.735854</v>
      </c>
      <c r="BA17" s="1">
        <v>1.5724959999999999</v>
      </c>
      <c r="BB17" s="1">
        <v>1.77824</v>
      </c>
      <c r="BC17" s="1">
        <v>1.777717</v>
      </c>
      <c r="BD17" s="1">
        <v>1.7035629999999999</v>
      </c>
      <c r="BE17" s="1">
        <v>1.6112519999999999</v>
      </c>
      <c r="BF17" s="1">
        <v>1.6112519999999999</v>
      </c>
      <c r="BG17" s="1">
        <v>1.6607590000000001</v>
      </c>
      <c r="BH17" s="1">
        <v>1.676007</v>
      </c>
      <c r="BI17" s="1">
        <v>1.8362179999999999</v>
      </c>
      <c r="BJ17" s="1">
        <v>1.6792579999999999</v>
      </c>
      <c r="BK17" s="1">
        <v>1.7723519999999999</v>
      </c>
      <c r="BL17" s="1">
        <v>1.7113130000000001</v>
      </c>
      <c r="BM17" s="1">
        <v>1.6802840000000001</v>
      </c>
      <c r="BN17" s="1">
        <v>1.6590670000000001</v>
      </c>
      <c r="BO17" s="1">
        <v>1.654469</v>
      </c>
      <c r="BP17" s="1">
        <v>1.8362179999999999</v>
      </c>
      <c r="BQ17" s="1">
        <v>1.680582</v>
      </c>
      <c r="BR17" s="1">
        <v>1.680582</v>
      </c>
      <c r="BS17" s="1">
        <v>1.8039670000000001</v>
      </c>
      <c r="BT17" s="1">
        <v>1.819542</v>
      </c>
      <c r="BU17" s="1">
        <v>1.8204199999999999</v>
      </c>
      <c r="BV17" s="1">
        <v>1.7148639999999999</v>
      </c>
      <c r="BW17" s="1">
        <v>1.6816469999999999</v>
      </c>
      <c r="BX17" s="1">
        <v>1.671527</v>
      </c>
      <c r="BY17" s="1">
        <v>1.6105160000000001</v>
      </c>
      <c r="BZ17" s="1">
        <v>1.639694</v>
      </c>
      <c r="CA17" s="1">
        <v>1.6782809999999999</v>
      </c>
      <c r="CB17" s="1">
        <v>1.6131819999999999</v>
      </c>
      <c r="CC17" s="1">
        <v>1.703783</v>
      </c>
      <c r="CD17" s="1">
        <v>1.7022250000000001</v>
      </c>
      <c r="CE17" s="1">
        <v>1.679262</v>
      </c>
      <c r="CF17" s="1">
        <v>1.7503960000000001</v>
      </c>
      <c r="CG17" s="1">
        <v>1.7566660000000001</v>
      </c>
      <c r="CH17" s="1">
        <v>1.714064</v>
      </c>
      <c r="CI17" s="1">
        <v>1.7198420000000001</v>
      </c>
      <c r="CJ17" s="1">
        <v>1.756669</v>
      </c>
      <c r="CK17" s="1">
        <v>1.756667</v>
      </c>
      <c r="CL17" s="1">
        <v>1.7566679999999999</v>
      </c>
      <c r="CM17" s="1">
        <v>1.7566679999999999</v>
      </c>
      <c r="CN17" s="1">
        <v>1.6737040000000001</v>
      </c>
      <c r="CO17" s="1">
        <v>1.7001250000000001</v>
      </c>
      <c r="CP17" s="1">
        <v>1.713957</v>
      </c>
      <c r="CQ17" s="1">
        <v>1.71505</v>
      </c>
      <c r="CR17" s="1">
        <v>1.6734089999999999</v>
      </c>
      <c r="CS17" s="1">
        <v>1.890855</v>
      </c>
      <c r="CT17" s="1">
        <v>1.737117</v>
      </c>
      <c r="CU17" s="1">
        <v>1.8909</v>
      </c>
      <c r="CV17" s="1">
        <v>1.6775690000000001</v>
      </c>
      <c r="CW17" s="1">
        <v>1.6775690000000001</v>
      </c>
      <c r="CX17" s="1">
        <v>1.7149399999999999</v>
      </c>
      <c r="CY17" s="1">
        <v>1.765021</v>
      </c>
      <c r="CZ17" s="1">
        <v>1.7650189999999999</v>
      </c>
      <c r="DA17" s="1">
        <v>1.5740160000000001</v>
      </c>
      <c r="DB17" s="1">
        <v>1.6240220000000001</v>
      </c>
      <c r="DC17" s="1">
        <v>1.6240289999999999</v>
      </c>
      <c r="DD17" s="1">
        <v>1.685988</v>
      </c>
      <c r="DE17" s="1">
        <v>1.66137</v>
      </c>
      <c r="DF17" s="1">
        <v>1.529145</v>
      </c>
      <c r="DG17" s="1">
        <v>1.7605729999999999</v>
      </c>
      <c r="DH17" s="1">
        <v>1.7605759999999999</v>
      </c>
      <c r="DI17" s="1">
        <v>1.7249429999999999</v>
      </c>
      <c r="DJ17" s="1">
        <v>1.72692</v>
      </c>
      <c r="DK17" s="1">
        <v>1.7805869999999999</v>
      </c>
      <c r="DL17" s="1">
        <v>1.670077</v>
      </c>
      <c r="DM17" s="1">
        <v>1.9446460000000001</v>
      </c>
      <c r="DN17" s="1">
        <v>1.680582</v>
      </c>
      <c r="DO17" s="1">
        <v>1.680582</v>
      </c>
      <c r="DP17" s="1">
        <v>1.620965</v>
      </c>
      <c r="DQ17" s="1">
        <v>1.6201460000000001</v>
      </c>
      <c r="DR17" s="1">
        <v>1.640328</v>
      </c>
      <c r="DS17" s="1">
        <v>1.658879</v>
      </c>
      <c r="DT17" s="1">
        <v>1.618384</v>
      </c>
      <c r="DU17" s="1">
        <v>1.610614</v>
      </c>
      <c r="DV17" s="1">
        <v>1.7136370000000001</v>
      </c>
      <c r="DW17" s="1">
        <v>1.715449</v>
      </c>
      <c r="DX17" s="1">
        <v>1.716199</v>
      </c>
      <c r="DY17" s="1">
        <v>1.63805</v>
      </c>
      <c r="DZ17" s="1">
        <v>1.9234910000000001</v>
      </c>
      <c r="EA17" s="1">
        <v>1.966353</v>
      </c>
      <c r="EB17" s="1">
        <v>1.6090450000000001</v>
      </c>
      <c r="EC17" s="1">
        <v>1.64608</v>
      </c>
      <c r="ED17" s="1">
        <v>1.7723519999999999</v>
      </c>
      <c r="EE17" s="1">
        <v>1.718467</v>
      </c>
      <c r="EF17" s="1">
        <v>1.718467</v>
      </c>
      <c r="EG17" s="1">
        <v>1.5652239999999999</v>
      </c>
      <c r="EH17" s="1">
        <v>1.727365</v>
      </c>
      <c r="EI17" s="1">
        <v>1.6553260000000001</v>
      </c>
      <c r="EJ17" s="1">
        <v>1.7141740000000001</v>
      </c>
      <c r="EK17" s="1">
        <v>1.8362179999999999</v>
      </c>
      <c r="EL17" s="1">
        <v>1.8362179999999999</v>
      </c>
      <c r="EM17" s="1">
        <v>1.7499750000000001</v>
      </c>
      <c r="EN17" s="1">
        <v>1.5851869999999999</v>
      </c>
      <c r="EO17" s="1">
        <v>1.7198420000000001</v>
      </c>
      <c r="EP17" s="1">
        <v>1.512732</v>
      </c>
      <c r="EQ17" s="1">
        <v>1.7184120000000001</v>
      </c>
      <c r="ER17" s="1">
        <v>1.6927829999999999</v>
      </c>
      <c r="ES17" s="1">
        <v>1.7141930000000001</v>
      </c>
      <c r="ET17" s="1">
        <v>1.5921019999999999</v>
      </c>
      <c r="EU17" s="1">
        <v>1.7092579999999999</v>
      </c>
      <c r="EV17" s="1">
        <v>1.5939460000000001</v>
      </c>
      <c r="EW17" s="1">
        <v>1.7381279999999999</v>
      </c>
      <c r="EX17" s="1">
        <v>1.7360800000000001</v>
      </c>
      <c r="EY17" s="1">
        <v>1.731886</v>
      </c>
      <c r="EZ17" s="1">
        <v>1.70926</v>
      </c>
      <c r="FA17" s="1">
        <v>1.7092579999999999</v>
      </c>
      <c r="FB17" s="1">
        <v>1.70926</v>
      </c>
      <c r="FC17" s="1">
        <v>1.9933240000000001</v>
      </c>
      <c r="FD17" s="1">
        <v>1.9933240000000001</v>
      </c>
      <c r="FE17" s="1">
        <v>1.9266129999999999</v>
      </c>
      <c r="FF17" s="1">
        <v>1.9256789999999999</v>
      </c>
      <c r="FG17" s="1">
        <v>1.926615</v>
      </c>
      <c r="FH17" s="1">
        <v>1.9266129999999999</v>
      </c>
      <c r="FI17" s="1">
        <v>1.701343</v>
      </c>
      <c r="FJ17" s="1">
        <v>1.7600260000000001</v>
      </c>
      <c r="FK17" s="1">
        <v>1.760489</v>
      </c>
      <c r="FL17" s="1">
        <v>1.749889</v>
      </c>
      <c r="FM17" s="1">
        <v>1.7512179999999999</v>
      </c>
      <c r="FN17" s="1">
        <v>1.7891090000000001</v>
      </c>
      <c r="FO17" s="1">
        <v>1.710672</v>
      </c>
      <c r="FP17" s="1">
        <v>1.7086330000000001</v>
      </c>
      <c r="FQ17" s="1">
        <v>1.675691</v>
      </c>
      <c r="FR17" s="1">
        <v>1.585996</v>
      </c>
      <c r="FS17" s="1">
        <v>1.5684979999999999</v>
      </c>
      <c r="FT17" s="1">
        <v>1.572762</v>
      </c>
      <c r="FU17" s="1">
        <v>1.709241</v>
      </c>
      <c r="FV17" s="1">
        <v>1.9422410000000001</v>
      </c>
    </row>
    <row r="18" spans="2:178" x14ac:dyDescent="0.2">
      <c r="B18" s="2">
        <v>43142.312500000036</v>
      </c>
      <c r="C18" s="1">
        <v>1.7463569999999999</v>
      </c>
      <c r="D18" s="1">
        <v>1.748302</v>
      </c>
      <c r="E18" s="1">
        <v>1.7475240000000001</v>
      </c>
      <c r="F18" s="1">
        <v>1.7463550000000001</v>
      </c>
      <c r="G18" s="1">
        <v>1.7069240000000001</v>
      </c>
      <c r="H18" s="1">
        <v>1.750675</v>
      </c>
      <c r="I18" s="1">
        <v>1.7535499999999999</v>
      </c>
      <c r="J18" s="1">
        <v>1.7531840000000001</v>
      </c>
      <c r="K18" s="1">
        <v>1.6983710000000001</v>
      </c>
      <c r="L18" s="1">
        <v>1.7558240000000001</v>
      </c>
      <c r="M18" s="1">
        <v>1.7008570000000001</v>
      </c>
      <c r="N18" s="1">
        <v>1.6595279999999999</v>
      </c>
      <c r="O18" s="1">
        <v>1.753811</v>
      </c>
      <c r="P18" s="1">
        <v>1.6653960000000001</v>
      </c>
      <c r="Q18" s="1">
        <v>1.6116109999999999</v>
      </c>
      <c r="R18" s="1">
        <v>1.618973</v>
      </c>
      <c r="S18" s="1">
        <v>1.8113889999999999</v>
      </c>
      <c r="T18" s="1">
        <v>1.73088</v>
      </c>
      <c r="U18" s="1">
        <v>1.688167</v>
      </c>
      <c r="V18" s="1">
        <v>1.6913400000000001</v>
      </c>
      <c r="W18" s="1">
        <v>1.7838039999999999</v>
      </c>
      <c r="X18" s="1">
        <v>1.609418</v>
      </c>
      <c r="Y18" s="1">
        <v>1.7060869999999999</v>
      </c>
      <c r="Z18" s="1">
        <v>1.727949</v>
      </c>
      <c r="AA18" s="1">
        <v>1.634206</v>
      </c>
      <c r="AB18" s="1">
        <v>1.8113900000000001</v>
      </c>
      <c r="AC18" s="1">
        <v>1.819366</v>
      </c>
      <c r="AD18" s="1">
        <v>1.637162</v>
      </c>
      <c r="AE18" s="1">
        <v>1.762386</v>
      </c>
      <c r="AF18" s="1">
        <v>1.8153250000000001</v>
      </c>
      <c r="AG18" s="1">
        <v>1.61513</v>
      </c>
      <c r="AH18" s="1">
        <v>1.7440100000000001</v>
      </c>
      <c r="AI18" s="1">
        <v>1.640182</v>
      </c>
      <c r="AJ18" s="1">
        <v>1.57833</v>
      </c>
      <c r="AK18" s="1">
        <v>1.668607</v>
      </c>
      <c r="AL18" s="1">
        <v>1.6166039999999999</v>
      </c>
      <c r="AM18" s="1">
        <v>1.6861790000000001</v>
      </c>
      <c r="AN18" s="1">
        <v>1.7329639999999999</v>
      </c>
      <c r="AO18" s="1">
        <v>1.744353</v>
      </c>
      <c r="AP18" s="1">
        <v>1.8930800000000001</v>
      </c>
      <c r="AQ18" s="1">
        <v>1.693719</v>
      </c>
      <c r="AR18" s="1">
        <v>1.6910510000000001</v>
      </c>
      <c r="AS18" s="1">
        <v>1.693568</v>
      </c>
      <c r="AT18" s="1">
        <v>1.696774</v>
      </c>
      <c r="AU18" s="1">
        <v>1.6939949999999999</v>
      </c>
      <c r="AV18" s="1">
        <v>1.6935690000000001</v>
      </c>
      <c r="AW18" s="1">
        <v>1.744991</v>
      </c>
      <c r="AX18" s="1">
        <v>1.7487349999999999</v>
      </c>
      <c r="AY18" s="1">
        <v>1.744977</v>
      </c>
      <c r="AZ18" s="1">
        <v>1.744982</v>
      </c>
      <c r="BA18" s="1">
        <v>1.592052</v>
      </c>
      <c r="BB18" s="1">
        <v>1.8313120000000001</v>
      </c>
      <c r="BC18" s="1">
        <v>1.829941</v>
      </c>
      <c r="BD18" s="1">
        <v>1.7191719999999999</v>
      </c>
      <c r="BE18" s="1">
        <v>1.635559</v>
      </c>
      <c r="BF18" s="1">
        <v>1.635559</v>
      </c>
      <c r="BG18" s="1">
        <v>1.6760699999999999</v>
      </c>
      <c r="BH18" s="1">
        <v>1.7249350000000001</v>
      </c>
      <c r="BI18" s="1">
        <v>1.889948</v>
      </c>
      <c r="BJ18" s="1">
        <v>1.714758</v>
      </c>
      <c r="BK18" s="1">
        <v>1.8169280000000001</v>
      </c>
      <c r="BL18" s="1">
        <v>1.7169350000000001</v>
      </c>
      <c r="BM18" s="1">
        <v>1.7091229999999999</v>
      </c>
      <c r="BN18" s="1">
        <v>1.6781170000000001</v>
      </c>
      <c r="BO18" s="1">
        <v>1.6724859999999999</v>
      </c>
      <c r="BP18" s="1">
        <v>1.889948</v>
      </c>
      <c r="BQ18" s="1">
        <v>1.696774</v>
      </c>
      <c r="BR18" s="1">
        <v>1.696774</v>
      </c>
      <c r="BS18" s="1">
        <v>1.858803</v>
      </c>
      <c r="BT18" s="1">
        <v>1.8727560000000001</v>
      </c>
      <c r="BU18" s="1">
        <v>1.873732</v>
      </c>
      <c r="BV18" s="1">
        <v>1.744353</v>
      </c>
      <c r="BW18" s="1">
        <v>1.7306600000000001</v>
      </c>
      <c r="BX18" s="1">
        <v>1.691837</v>
      </c>
      <c r="BY18" s="1">
        <v>1.637405</v>
      </c>
      <c r="BZ18" s="1">
        <v>1.6715370000000001</v>
      </c>
      <c r="CA18" s="1">
        <v>1.6997340000000001</v>
      </c>
      <c r="CB18" s="1">
        <v>1.636199</v>
      </c>
      <c r="CC18" s="1">
        <v>1.7208760000000001</v>
      </c>
      <c r="CD18" s="1">
        <v>1.718518</v>
      </c>
      <c r="CE18" s="1">
        <v>1.7118979999999999</v>
      </c>
      <c r="CF18" s="1">
        <v>1.754197</v>
      </c>
      <c r="CG18" s="1">
        <v>1.7606930000000001</v>
      </c>
      <c r="CH18" s="1">
        <v>1.719754</v>
      </c>
      <c r="CI18" s="1">
        <v>1.7282329999999999</v>
      </c>
      <c r="CJ18" s="1">
        <v>1.760696</v>
      </c>
      <c r="CK18" s="1">
        <v>1.7606949999999999</v>
      </c>
      <c r="CL18" s="1">
        <v>1.760696</v>
      </c>
      <c r="CM18" s="1">
        <v>1.760696</v>
      </c>
      <c r="CN18" s="1">
        <v>1.7091069999999999</v>
      </c>
      <c r="CO18" s="1">
        <v>1.7192559999999999</v>
      </c>
      <c r="CP18" s="1">
        <v>1.7223839999999999</v>
      </c>
      <c r="CQ18" s="1">
        <v>1.7235590000000001</v>
      </c>
      <c r="CR18" s="1">
        <v>1.688963</v>
      </c>
      <c r="CS18" s="1">
        <v>1.9456070000000001</v>
      </c>
      <c r="CT18" s="1">
        <v>1.784951</v>
      </c>
      <c r="CU18" s="1">
        <v>1.9456530000000001</v>
      </c>
      <c r="CV18" s="1">
        <v>1.6939949999999999</v>
      </c>
      <c r="CW18" s="1">
        <v>1.6939949999999999</v>
      </c>
      <c r="CX18" s="1">
        <v>1.740602</v>
      </c>
      <c r="CY18" s="1">
        <v>1.764861</v>
      </c>
      <c r="CZ18" s="1">
        <v>1.764859</v>
      </c>
      <c r="DA18" s="1">
        <v>1.587539</v>
      </c>
      <c r="DB18" s="1">
        <v>1.6466559999999999</v>
      </c>
      <c r="DC18" s="1">
        <v>1.646663</v>
      </c>
      <c r="DD18" s="1">
        <v>1.7017610000000001</v>
      </c>
      <c r="DE18" s="1">
        <v>1.6788510000000001</v>
      </c>
      <c r="DF18" s="1">
        <v>1.5341279999999999</v>
      </c>
      <c r="DG18" s="1">
        <v>1.7696769999999999</v>
      </c>
      <c r="DH18" s="1">
        <v>1.7696810000000001</v>
      </c>
      <c r="DI18" s="1">
        <v>1.7310350000000001</v>
      </c>
      <c r="DJ18" s="1">
        <v>1.732928</v>
      </c>
      <c r="DK18" s="1">
        <v>1.8307150000000001</v>
      </c>
      <c r="DL18" s="1">
        <v>1.6886460000000001</v>
      </c>
      <c r="DM18" s="1">
        <v>2.000454</v>
      </c>
      <c r="DN18" s="1">
        <v>1.696774</v>
      </c>
      <c r="DO18" s="1">
        <v>1.696774</v>
      </c>
      <c r="DP18" s="1">
        <v>1.644981</v>
      </c>
      <c r="DQ18" s="1">
        <v>1.644603</v>
      </c>
      <c r="DR18" s="1">
        <v>1.662167</v>
      </c>
      <c r="DS18" s="1">
        <v>1.6814279999999999</v>
      </c>
      <c r="DT18" s="1">
        <v>1.6484529999999999</v>
      </c>
      <c r="DU18" s="1">
        <v>1.640253</v>
      </c>
      <c r="DV18" s="1">
        <v>1.7440690000000001</v>
      </c>
      <c r="DW18" s="1">
        <v>1.7484409999999999</v>
      </c>
      <c r="DX18" s="1">
        <v>1.7502519999999999</v>
      </c>
      <c r="DY18" s="1">
        <v>1.6697569999999999</v>
      </c>
      <c r="DZ18" s="1">
        <v>1.9789049999999999</v>
      </c>
      <c r="EA18" s="1">
        <v>2.0212949999999998</v>
      </c>
      <c r="EB18" s="1">
        <v>1.6162300000000001</v>
      </c>
      <c r="EC18" s="1">
        <v>1.667864</v>
      </c>
      <c r="ED18" s="1">
        <v>1.8169280000000001</v>
      </c>
      <c r="EE18" s="1">
        <v>1.728561</v>
      </c>
      <c r="EF18" s="1">
        <v>1.728561</v>
      </c>
      <c r="EG18" s="1">
        <v>1.571475</v>
      </c>
      <c r="EH18" s="1">
        <v>1.7345330000000001</v>
      </c>
      <c r="EI18" s="1">
        <v>1.673165</v>
      </c>
      <c r="EJ18" s="1">
        <v>1.7605040000000001</v>
      </c>
      <c r="EK18" s="1">
        <v>1.889948</v>
      </c>
      <c r="EL18" s="1">
        <v>1.889948</v>
      </c>
      <c r="EM18" s="1">
        <v>1.758732</v>
      </c>
      <c r="EN18" s="1">
        <v>1.6089439999999999</v>
      </c>
      <c r="EO18" s="1">
        <v>1.7282329999999999</v>
      </c>
      <c r="EP18" s="1">
        <v>1.5173289999999999</v>
      </c>
      <c r="EQ18" s="1">
        <v>1.728526</v>
      </c>
      <c r="ER18" s="1">
        <v>1.7111829999999999</v>
      </c>
      <c r="ES18" s="1">
        <v>1.727098</v>
      </c>
      <c r="ET18" s="1">
        <v>1.614142</v>
      </c>
      <c r="EU18" s="1">
        <v>1.7291879999999999</v>
      </c>
      <c r="EV18" s="1">
        <v>1.6075079999999999</v>
      </c>
      <c r="EW18" s="1">
        <v>1.7475609999999999</v>
      </c>
      <c r="EX18" s="1">
        <v>1.745676</v>
      </c>
      <c r="EY18" s="1">
        <v>1.741347</v>
      </c>
      <c r="EZ18" s="1">
        <v>1.7291890000000001</v>
      </c>
      <c r="FA18" s="1">
        <v>1.7291879999999999</v>
      </c>
      <c r="FB18" s="1">
        <v>1.7291890000000001</v>
      </c>
      <c r="FC18" s="1">
        <v>2.0532750000000002</v>
      </c>
      <c r="FD18" s="1">
        <v>2.0532750000000002</v>
      </c>
      <c r="FE18" s="1">
        <v>1.9816309999999999</v>
      </c>
      <c r="FF18" s="1">
        <v>1.9807159999999999</v>
      </c>
      <c r="FG18" s="1">
        <v>1.9816320000000001</v>
      </c>
      <c r="FH18" s="1">
        <v>1.9816309999999999</v>
      </c>
      <c r="FI18" s="1">
        <v>1.7387710000000001</v>
      </c>
      <c r="FJ18" s="1">
        <v>1.7728619999999999</v>
      </c>
      <c r="FK18" s="1">
        <v>1.7731600000000001</v>
      </c>
      <c r="FL18" s="1">
        <v>1.796165</v>
      </c>
      <c r="FM18" s="1">
        <v>1.7555769999999999</v>
      </c>
      <c r="FN18" s="1">
        <v>1.841459</v>
      </c>
      <c r="FO18" s="1">
        <v>1.731395</v>
      </c>
      <c r="FP18" s="1">
        <v>1.7293289999999999</v>
      </c>
      <c r="FQ18" s="1">
        <v>1.7103219999999999</v>
      </c>
      <c r="FR18" s="1">
        <v>1.606025</v>
      </c>
      <c r="FS18" s="1">
        <v>1.571385</v>
      </c>
      <c r="FT18" s="1">
        <v>1.577299</v>
      </c>
      <c r="FU18" s="1">
        <v>1.7304330000000001</v>
      </c>
      <c r="FV18" s="1">
        <v>1.997949</v>
      </c>
    </row>
    <row r="19" spans="2:178" x14ac:dyDescent="0.2">
      <c r="B19" s="2">
        <v>43142.333333333372</v>
      </c>
      <c r="C19" s="1">
        <v>1.735746</v>
      </c>
      <c r="D19" s="1">
        <v>1.7377560000000001</v>
      </c>
      <c r="E19" s="1">
        <v>1.7369509999999999</v>
      </c>
      <c r="F19" s="1">
        <v>1.7357450000000001</v>
      </c>
      <c r="G19" s="1">
        <v>1.7074720000000001</v>
      </c>
      <c r="H19" s="1">
        <v>1.7523789999999999</v>
      </c>
      <c r="I19" s="1">
        <v>1.74979</v>
      </c>
      <c r="J19" s="1">
        <v>1.751393</v>
      </c>
      <c r="K19" s="1">
        <v>1.699111</v>
      </c>
      <c r="L19" s="1">
        <v>1.7447429999999999</v>
      </c>
      <c r="M19" s="1">
        <v>1.694553</v>
      </c>
      <c r="N19" s="1">
        <v>1.654158</v>
      </c>
      <c r="O19" s="1">
        <v>1.7467250000000001</v>
      </c>
      <c r="P19" s="1">
        <v>1.6633199999999999</v>
      </c>
      <c r="Q19" s="1">
        <v>1.608854</v>
      </c>
      <c r="R19" s="1">
        <v>1.615302</v>
      </c>
      <c r="S19" s="1">
        <v>1.790727</v>
      </c>
      <c r="T19" s="1">
        <v>1.729557</v>
      </c>
      <c r="U19" s="1">
        <v>1.689246</v>
      </c>
      <c r="V19" s="1">
        <v>1.690267</v>
      </c>
      <c r="W19" s="1">
        <v>1.7783880000000001</v>
      </c>
      <c r="X19" s="1">
        <v>1.6076889999999999</v>
      </c>
      <c r="Y19" s="1">
        <v>1.7062550000000001</v>
      </c>
      <c r="Z19" s="1">
        <v>1.724901</v>
      </c>
      <c r="AA19" s="1">
        <v>1.6278440000000001</v>
      </c>
      <c r="AB19" s="1">
        <v>1.7910740000000001</v>
      </c>
      <c r="AC19" s="1">
        <v>1.7990170000000001</v>
      </c>
      <c r="AD19" s="1">
        <v>1.62731</v>
      </c>
      <c r="AE19" s="1">
        <v>1.7570460000000001</v>
      </c>
      <c r="AF19" s="1">
        <v>1.7945869999999999</v>
      </c>
      <c r="AG19" s="1">
        <v>1.6131040000000001</v>
      </c>
      <c r="AH19" s="1">
        <v>1.7386999999999999</v>
      </c>
      <c r="AI19" s="1">
        <v>1.6206020000000001</v>
      </c>
      <c r="AJ19" s="1">
        <v>1.5725579999999999</v>
      </c>
      <c r="AK19" s="1">
        <v>1.672218</v>
      </c>
      <c r="AL19" s="1">
        <v>1.6225240000000001</v>
      </c>
      <c r="AM19" s="1">
        <v>1.6874979999999999</v>
      </c>
      <c r="AN19" s="1">
        <v>1.7317340000000001</v>
      </c>
      <c r="AO19" s="1">
        <v>1.6898139999999999</v>
      </c>
      <c r="AP19" s="1">
        <v>1.8715379999999999</v>
      </c>
      <c r="AQ19" s="1">
        <v>1.6934199999999999</v>
      </c>
      <c r="AR19" s="1">
        <v>1.691978</v>
      </c>
      <c r="AS19" s="1">
        <v>1.6932430000000001</v>
      </c>
      <c r="AT19" s="1">
        <v>1.6956770000000001</v>
      </c>
      <c r="AU19" s="1">
        <v>1.6936659999999999</v>
      </c>
      <c r="AV19" s="1">
        <v>1.693244</v>
      </c>
      <c r="AW19" s="1">
        <v>1.745614</v>
      </c>
      <c r="AX19" s="1">
        <v>1.7464630000000001</v>
      </c>
      <c r="AY19" s="1">
        <v>1.7455989999999999</v>
      </c>
      <c r="AZ19" s="1">
        <v>1.7456039999999999</v>
      </c>
      <c r="BA19" s="1">
        <v>1.5921430000000001</v>
      </c>
      <c r="BB19" s="1">
        <v>1.8059700000000001</v>
      </c>
      <c r="BC19" s="1">
        <v>1.805391</v>
      </c>
      <c r="BD19" s="1">
        <v>1.713684</v>
      </c>
      <c r="BE19" s="1">
        <v>1.6258140000000001</v>
      </c>
      <c r="BF19" s="1">
        <v>1.6258140000000001</v>
      </c>
      <c r="BG19" s="1">
        <v>1.6739470000000001</v>
      </c>
      <c r="BH19" s="1">
        <v>1.7041740000000001</v>
      </c>
      <c r="BI19" s="1">
        <v>1.868293</v>
      </c>
      <c r="BJ19" s="1">
        <v>1.7138389999999999</v>
      </c>
      <c r="BK19" s="1">
        <v>1.8084750000000001</v>
      </c>
      <c r="BL19" s="1">
        <v>1.711009</v>
      </c>
      <c r="BM19" s="1">
        <v>1.7086809999999999</v>
      </c>
      <c r="BN19" s="1">
        <v>1.6760649999999999</v>
      </c>
      <c r="BO19" s="1">
        <v>1.670196</v>
      </c>
      <c r="BP19" s="1">
        <v>1.868293</v>
      </c>
      <c r="BQ19" s="1">
        <v>1.6956770000000001</v>
      </c>
      <c r="BR19" s="1">
        <v>1.6956770000000001</v>
      </c>
      <c r="BS19" s="1">
        <v>1.83958</v>
      </c>
      <c r="BT19" s="1">
        <v>1.8504769999999999</v>
      </c>
      <c r="BU19" s="1">
        <v>1.851529</v>
      </c>
      <c r="BV19" s="1">
        <v>1.7203349999999999</v>
      </c>
      <c r="BW19" s="1">
        <v>1.709827</v>
      </c>
      <c r="BX19" s="1">
        <v>1.6927350000000001</v>
      </c>
      <c r="BY19" s="1">
        <v>1.6357809999999999</v>
      </c>
      <c r="BZ19" s="1">
        <v>1.665557</v>
      </c>
      <c r="CA19" s="1">
        <v>1.69709</v>
      </c>
      <c r="CB19" s="1">
        <v>1.634442</v>
      </c>
      <c r="CC19" s="1">
        <v>1.7214700000000001</v>
      </c>
      <c r="CD19" s="1">
        <v>1.7194659999999999</v>
      </c>
      <c r="CE19" s="1">
        <v>1.7104360000000001</v>
      </c>
      <c r="CF19" s="1">
        <v>1.7484569999999999</v>
      </c>
      <c r="CG19" s="1">
        <v>1.7553030000000001</v>
      </c>
      <c r="CH19" s="1">
        <v>1.713819</v>
      </c>
      <c r="CI19" s="1">
        <v>1.7228410000000001</v>
      </c>
      <c r="CJ19" s="1">
        <v>1.755306</v>
      </c>
      <c r="CK19" s="1">
        <v>1.755304</v>
      </c>
      <c r="CL19" s="1">
        <v>1.7553049999999999</v>
      </c>
      <c r="CM19" s="1">
        <v>1.7553049999999999</v>
      </c>
      <c r="CN19" s="1">
        <v>1.708167</v>
      </c>
      <c r="CO19" s="1">
        <v>1.717714</v>
      </c>
      <c r="CP19" s="1">
        <v>1.7163740000000001</v>
      </c>
      <c r="CQ19" s="1">
        <v>1.717536</v>
      </c>
      <c r="CR19" s="1">
        <v>1.690078</v>
      </c>
      <c r="CS19" s="1">
        <v>1.9237310000000001</v>
      </c>
      <c r="CT19" s="1">
        <v>1.764864</v>
      </c>
      <c r="CU19" s="1">
        <v>1.9237759999999999</v>
      </c>
      <c r="CV19" s="1">
        <v>1.6936659999999999</v>
      </c>
      <c r="CW19" s="1">
        <v>1.6936659999999999</v>
      </c>
      <c r="CX19" s="1">
        <v>1.7262360000000001</v>
      </c>
      <c r="CY19" s="1">
        <v>1.725751</v>
      </c>
      <c r="CZ19" s="1">
        <v>1.7227950000000001</v>
      </c>
      <c r="DA19" s="1">
        <v>1.586775</v>
      </c>
      <c r="DB19" s="1">
        <v>1.5871660000000001</v>
      </c>
      <c r="DC19" s="1">
        <v>1.5828500000000001</v>
      </c>
      <c r="DD19" s="1">
        <v>1.6976249999999999</v>
      </c>
      <c r="DE19" s="1">
        <v>1.6805570000000001</v>
      </c>
      <c r="DF19" s="1">
        <v>1.5319929999999999</v>
      </c>
      <c r="DG19" s="1">
        <v>1.7616000000000001</v>
      </c>
      <c r="DH19" s="1">
        <v>1.761603</v>
      </c>
      <c r="DI19" s="1">
        <v>1.725114</v>
      </c>
      <c r="DJ19" s="1">
        <v>1.726952</v>
      </c>
      <c r="DK19" s="1">
        <v>1.811061</v>
      </c>
      <c r="DL19" s="1">
        <v>1.6895230000000001</v>
      </c>
      <c r="DM19" s="1">
        <v>1.978613</v>
      </c>
      <c r="DN19" s="1">
        <v>1.6956770000000001</v>
      </c>
      <c r="DO19" s="1">
        <v>1.6956770000000001</v>
      </c>
      <c r="DP19" s="1">
        <v>1.633643</v>
      </c>
      <c r="DQ19" s="1">
        <v>1.6361460000000001</v>
      </c>
      <c r="DR19" s="1">
        <v>1.65994</v>
      </c>
      <c r="DS19" s="1">
        <v>1.6751199999999999</v>
      </c>
      <c r="DT19" s="1">
        <v>1.641805</v>
      </c>
      <c r="DU19" s="1">
        <v>1.6330389999999999</v>
      </c>
      <c r="DV19" s="1">
        <v>1.7254179999999999</v>
      </c>
      <c r="DW19" s="1">
        <v>1.728003</v>
      </c>
      <c r="DX19" s="1">
        <v>1.7290719999999999</v>
      </c>
      <c r="DY19" s="1">
        <v>1.663726</v>
      </c>
      <c r="DZ19" s="1">
        <v>1.9567859999999999</v>
      </c>
      <c r="EA19" s="1">
        <v>1.9991190000000001</v>
      </c>
      <c r="EB19" s="1">
        <v>1.619462</v>
      </c>
      <c r="EC19" s="1">
        <v>1.6658299999999999</v>
      </c>
      <c r="ED19" s="1">
        <v>1.8084750000000001</v>
      </c>
      <c r="EE19" s="1">
        <v>1.7236309999999999</v>
      </c>
      <c r="EF19" s="1">
        <v>1.7236309999999999</v>
      </c>
      <c r="EG19" s="1">
        <v>1.570384</v>
      </c>
      <c r="EH19" s="1">
        <v>1.728186</v>
      </c>
      <c r="EI19" s="1">
        <v>1.6706190000000001</v>
      </c>
      <c r="EJ19" s="1">
        <v>1.7408429999999999</v>
      </c>
      <c r="EK19" s="1">
        <v>1.868293</v>
      </c>
      <c r="EL19" s="1">
        <v>1.868293</v>
      </c>
      <c r="EM19" s="1">
        <v>1.7506390000000001</v>
      </c>
      <c r="EN19" s="1">
        <v>1.607224</v>
      </c>
      <c r="EO19" s="1">
        <v>1.7228410000000001</v>
      </c>
      <c r="EP19" s="1">
        <v>1.5148950000000001</v>
      </c>
      <c r="EQ19" s="1">
        <v>1.723589</v>
      </c>
      <c r="ER19" s="1">
        <v>1.7113929999999999</v>
      </c>
      <c r="ES19" s="1">
        <v>1.7198990000000001</v>
      </c>
      <c r="ET19" s="1">
        <v>1.6092249999999999</v>
      </c>
      <c r="EU19" s="1">
        <v>1.7285269999999999</v>
      </c>
      <c r="EV19" s="1">
        <v>1.606303</v>
      </c>
      <c r="EW19" s="1">
        <v>1.7436700000000001</v>
      </c>
      <c r="EX19" s="1">
        <v>1.740243</v>
      </c>
      <c r="EY19" s="1">
        <v>1.7359599999999999</v>
      </c>
      <c r="EZ19" s="1">
        <v>1.7285280000000001</v>
      </c>
      <c r="FA19" s="1">
        <v>1.7285269999999999</v>
      </c>
      <c r="FB19" s="1">
        <v>1.7285280000000001</v>
      </c>
      <c r="FC19" s="1">
        <v>2.0298620000000001</v>
      </c>
      <c r="FD19" s="1">
        <v>2.0298620000000001</v>
      </c>
      <c r="FE19" s="1">
        <v>1.959444</v>
      </c>
      <c r="FF19" s="1">
        <v>1.958561</v>
      </c>
      <c r="FG19" s="1">
        <v>1.959446</v>
      </c>
      <c r="FH19" s="1">
        <v>1.959444</v>
      </c>
      <c r="FI19" s="1">
        <v>1.7280519999999999</v>
      </c>
      <c r="FJ19" s="1">
        <v>1.764807</v>
      </c>
      <c r="FK19" s="1">
        <v>1.7647569999999999</v>
      </c>
      <c r="FL19" s="1">
        <v>1.784246</v>
      </c>
      <c r="FM19" s="1">
        <v>1.750175</v>
      </c>
      <c r="FN19" s="1">
        <v>1.8179149999999999</v>
      </c>
      <c r="FO19" s="1">
        <v>1.729641</v>
      </c>
      <c r="FP19" s="1">
        <v>1.7275830000000001</v>
      </c>
      <c r="FQ19" s="1">
        <v>1.6986190000000001</v>
      </c>
      <c r="FR19" s="1">
        <v>1.6058060000000001</v>
      </c>
      <c r="FS19" s="1">
        <v>1.5728880000000001</v>
      </c>
      <c r="FT19" s="1">
        <v>1.5782350000000001</v>
      </c>
      <c r="FU19" s="1">
        <v>1.7268049999999999</v>
      </c>
      <c r="FV19" s="1">
        <v>1.9760530000000001</v>
      </c>
    </row>
    <row r="20" spans="2:178" x14ac:dyDescent="0.2">
      <c r="B20" s="2">
        <v>43142.354166666708</v>
      </c>
      <c r="C20" s="1">
        <v>1.721606</v>
      </c>
      <c r="D20" s="1">
        <v>1.723733</v>
      </c>
      <c r="E20" s="1">
        <v>1.7228810000000001</v>
      </c>
      <c r="F20" s="1">
        <v>1.7216039999999999</v>
      </c>
      <c r="G20" s="1">
        <v>1.7075130000000001</v>
      </c>
      <c r="H20" s="1">
        <v>1.749463</v>
      </c>
      <c r="I20" s="1">
        <v>1.7498880000000001</v>
      </c>
      <c r="J20" s="1">
        <v>1.749476</v>
      </c>
      <c r="K20" s="1">
        <v>1.6988890000000001</v>
      </c>
      <c r="L20" s="1">
        <v>1.7315940000000001</v>
      </c>
      <c r="M20" s="1">
        <v>1.6987669999999999</v>
      </c>
      <c r="N20" s="1">
        <v>1.6589339999999999</v>
      </c>
      <c r="O20" s="1">
        <v>1.7485489999999999</v>
      </c>
      <c r="P20" s="1">
        <v>1.659367</v>
      </c>
      <c r="Q20" s="1">
        <v>1.614001</v>
      </c>
      <c r="R20" s="1">
        <v>1.619775</v>
      </c>
      <c r="S20" s="1">
        <v>1.7817190000000001</v>
      </c>
      <c r="T20" s="1">
        <v>1.727778</v>
      </c>
      <c r="U20" s="1">
        <v>1.6927890000000001</v>
      </c>
      <c r="V20" s="1">
        <v>1.684839</v>
      </c>
      <c r="W20" s="1">
        <v>1.779571</v>
      </c>
      <c r="X20" s="1">
        <v>1.5971489999999999</v>
      </c>
      <c r="Y20" s="1">
        <v>1.7047380000000001</v>
      </c>
      <c r="Z20" s="1">
        <v>1.7240850000000001</v>
      </c>
      <c r="AA20" s="1">
        <v>1.6072299999999999</v>
      </c>
      <c r="AB20" s="1">
        <v>1.783291</v>
      </c>
      <c r="AC20" s="1">
        <v>1.7910790000000001</v>
      </c>
      <c r="AD20" s="1">
        <v>1.612241</v>
      </c>
      <c r="AE20" s="1">
        <v>1.7576480000000001</v>
      </c>
      <c r="AF20" s="1">
        <v>1.7856320000000001</v>
      </c>
      <c r="AG20" s="1">
        <v>1.60562</v>
      </c>
      <c r="AH20" s="1">
        <v>1.739125</v>
      </c>
      <c r="AI20" s="1">
        <v>1.606671</v>
      </c>
      <c r="AJ20" s="1">
        <v>1.5299</v>
      </c>
      <c r="AK20" s="1">
        <v>1.6732629999999999</v>
      </c>
      <c r="AL20" s="1">
        <v>1.623964</v>
      </c>
      <c r="AM20" s="1">
        <v>1.6886019999999999</v>
      </c>
      <c r="AN20" s="1">
        <v>1.73119</v>
      </c>
      <c r="AO20" s="1">
        <v>1.6843429999999999</v>
      </c>
      <c r="AP20" s="1">
        <v>1.86412</v>
      </c>
      <c r="AQ20" s="1">
        <v>1.693168</v>
      </c>
      <c r="AR20" s="1">
        <v>1.692258</v>
      </c>
      <c r="AS20" s="1">
        <v>1.693039</v>
      </c>
      <c r="AT20" s="1">
        <v>1.6951369999999999</v>
      </c>
      <c r="AU20" s="1">
        <v>1.693459</v>
      </c>
      <c r="AV20" s="1">
        <v>1.6930400000000001</v>
      </c>
      <c r="AW20" s="1">
        <v>1.7462299999999999</v>
      </c>
      <c r="AX20" s="1">
        <v>1.7471190000000001</v>
      </c>
      <c r="AY20" s="1">
        <v>1.746216</v>
      </c>
      <c r="AZ20" s="1">
        <v>1.746221</v>
      </c>
      <c r="BA20" s="1">
        <v>1.5833699999999999</v>
      </c>
      <c r="BB20" s="1">
        <v>1.7960179999999999</v>
      </c>
      <c r="BC20" s="1">
        <v>1.795774</v>
      </c>
      <c r="BD20" s="1">
        <v>1.7132259999999999</v>
      </c>
      <c r="BE20" s="1">
        <v>1.6113960000000001</v>
      </c>
      <c r="BF20" s="1">
        <v>1.6113960000000001</v>
      </c>
      <c r="BG20" s="1">
        <v>1.6681710000000001</v>
      </c>
      <c r="BH20" s="1">
        <v>1.6947989999999999</v>
      </c>
      <c r="BI20" s="1">
        <v>1.860771</v>
      </c>
      <c r="BJ20" s="1">
        <v>1.7102980000000001</v>
      </c>
      <c r="BK20" s="1">
        <v>1.7989999999999999</v>
      </c>
      <c r="BL20" s="1">
        <v>1.7124429999999999</v>
      </c>
      <c r="BM20" s="1">
        <v>1.7066380000000001</v>
      </c>
      <c r="BN20" s="1">
        <v>1.6726650000000001</v>
      </c>
      <c r="BO20" s="1">
        <v>1.6666939999999999</v>
      </c>
      <c r="BP20" s="1">
        <v>1.860771</v>
      </c>
      <c r="BQ20" s="1">
        <v>1.6951369999999999</v>
      </c>
      <c r="BR20" s="1">
        <v>1.6951369999999999</v>
      </c>
      <c r="BS20" s="1">
        <v>1.8352360000000001</v>
      </c>
      <c r="BT20" s="1">
        <v>1.8423849999999999</v>
      </c>
      <c r="BU20" s="1">
        <v>1.843493</v>
      </c>
      <c r="BV20" s="1">
        <v>1.714607</v>
      </c>
      <c r="BW20" s="1">
        <v>1.7004049999999999</v>
      </c>
      <c r="BX20" s="1">
        <v>1.694984</v>
      </c>
      <c r="BY20" s="1">
        <v>1.62707</v>
      </c>
      <c r="BZ20" s="1">
        <v>1.6435740000000001</v>
      </c>
      <c r="CA20" s="1">
        <v>1.693891</v>
      </c>
      <c r="CB20" s="1">
        <v>1.626055</v>
      </c>
      <c r="CC20" s="1">
        <v>1.7170829999999999</v>
      </c>
      <c r="CD20" s="1">
        <v>1.7139470000000001</v>
      </c>
      <c r="CE20" s="1">
        <v>1.7074480000000001</v>
      </c>
      <c r="CF20" s="1">
        <v>1.7491639999999999</v>
      </c>
      <c r="CG20" s="1">
        <v>1.755959</v>
      </c>
      <c r="CH20" s="1">
        <v>1.7152270000000001</v>
      </c>
      <c r="CI20" s="1">
        <v>1.72289</v>
      </c>
      <c r="CJ20" s="1">
        <v>1.755962</v>
      </c>
      <c r="CK20" s="1">
        <v>1.75596</v>
      </c>
      <c r="CL20" s="1">
        <v>1.7559610000000001</v>
      </c>
      <c r="CM20" s="1">
        <v>1.7559610000000001</v>
      </c>
      <c r="CN20" s="1">
        <v>1.70455</v>
      </c>
      <c r="CO20" s="1">
        <v>1.7174069999999999</v>
      </c>
      <c r="CP20" s="1">
        <v>1.719063</v>
      </c>
      <c r="CQ20" s="1">
        <v>1.720213</v>
      </c>
      <c r="CR20" s="1">
        <v>1.6904129999999999</v>
      </c>
      <c r="CS20" s="1">
        <v>1.916844</v>
      </c>
      <c r="CT20" s="1">
        <v>1.755236</v>
      </c>
      <c r="CU20" s="1">
        <v>1.9168879999999999</v>
      </c>
      <c r="CV20" s="1">
        <v>1.693459</v>
      </c>
      <c r="CW20" s="1">
        <v>1.693459</v>
      </c>
      <c r="CX20" s="1">
        <v>1.7228699999999999</v>
      </c>
      <c r="CY20" s="1">
        <v>1.7349060000000001</v>
      </c>
      <c r="CZ20" s="1">
        <v>1.7366889999999999</v>
      </c>
      <c r="DA20" s="1">
        <v>1.5818239999999999</v>
      </c>
      <c r="DB20" s="1">
        <v>1.5778540000000001</v>
      </c>
      <c r="DC20" s="1">
        <v>1.574098</v>
      </c>
      <c r="DD20" s="1">
        <v>1.695867</v>
      </c>
      <c r="DE20" s="1">
        <v>1.685265</v>
      </c>
      <c r="DF20" s="1">
        <v>1.5395890000000001</v>
      </c>
      <c r="DG20" s="1">
        <v>1.758419</v>
      </c>
      <c r="DH20" s="1">
        <v>1.7584230000000001</v>
      </c>
      <c r="DI20" s="1">
        <v>1.726183</v>
      </c>
      <c r="DJ20" s="1">
        <v>1.7282360000000001</v>
      </c>
      <c r="DK20" s="1">
        <v>1.803555</v>
      </c>
      <c r="DL20" s="1">
        <v>1.6907190000000001</v>
      </c>
      <c r="DM20" s="1">
        <v>1.973905</v>
      </c>
      <c r="DN20" s="1">
        <v>1.6951369999999999</v>
      </c>
      <c r="DO20" s="1">
        <v>1.6951369999999999</v>
      </c>
      <c r="DP20" s="1">
        <v>1.6184229999999999</v>
      </c>
      <c r="DQ20" s="1">
        <v>1.619872</v>
      </c>
      <c r="DR20" s="1">
        <v>1.6517250000000001</v>
      </c>
      <c r="DS20" s="1">
        <v>1.657951</v>
      </c>
      <c r="DT20" s="1">
        <v>1.6171679999999999</v>
      </c>
      <c r="DU20" s="1">
        <v>1.609129</v>
      </c>
      <c r="DV20" s="1">
        <v>1.7190240000000001</v>
      </c>
      <c r="DW20" s="1">
        <v>1.7202310000000001</v>
      </c>
      <c r="DX20" s="1">
        <v>1.720728</v>
      </c>
      <c r="DY20" s="1">
        <v>1.64154</v>
      </c>
      <c r="DZ20" s="1">
        <v>1.950364</v>
      </c>
      <c r="EA20" s="1">
        <v>1.9939370000000001</v>
      </c>
      <c r="EB20" s="1">
        <v>1.625999</v>
      </c>
      <c r="EC20" s="1">
        <v>1.657662</v>
      </c>
      <c r="ED20" s="1">
        <v>1.7989999999999999</v>
      </c>
      <c r="EE20" s="1">
        <v>1.722953</v>
      </c>
      <c r="EF20" s="1">
        <v>1.722953</v>
      </c>
      <c r="EG20" s="1">
        <v>1.5793779999999999</v>
      </c>
      <c r="EH20" s="1">
        <v>1.730755</v>
      </c>
      <c r="EI20" s="1">
        <v>1.6673089999999999</v>
      </c>
      <c r="EJ20" s="1">
        <v>1.7306619999999999</v>
      </c>
      <c r="EK20" s="1">
        <v>1.860771</v>
      </c>
      <c r="EL20" s="1">
        <v>1.860771</v>
      </c>
      <c r="EM20" s="1">
        <v>1.748289</v>
      </c>
      <c r="EN20" s="1">
        <v>1.5966929999999999</v>
      </c>
      <c r="EO20" s="1">
        <v>1.72289</v>
      </c>
      <c r="EP20" s="1">
        <v>1.522106</v>
      </c>
      <c r="EQ20" s="1">
        <v>1.7229319999999999</v>
      </c>
      <c r="ER20" s="1">
        <v>1.7111339999999999</v>
      </c>
      <c r="ES20" s="1">
        <v>1.726356</v>
      </c>
      <c r="ET20" s="1">
        <v>1.589628</v>
      </c>
      <c r="EU20" s="1">
        <v>1.7281470000000001</v>
      </c>
      <c r="EV20" s="1">
        <v>1.6013230000000001</v>
      </c>
      <c r="EW20" s="1">
        <v>1.744356</v>
      </c>
      <c r="EX20" s="1">
        <v>1.740537</v>
      </c>
      <c r="EY20" s="1">
        <v>1.7363459999999999</v>
      </c>
      <c r="EZ20" s="1">
        <v>1.7281489999999999</v>
      </c>
      <c r="FA20" s="1">
        <v>1.7281470000000001</v>
      </c>
      <c r="FB20" s="1">
        <v>1.7281489999999999</v>
      </c>
      <c r="FC20" s="1">
        <v>2.0268570000000001</v>
      </c>
      <c r="FD20" s="1">
        <v>2.0268570000000001</v>
      </c>
      <c r="FE20" s="1">
        <v>1.9543109999999999</v>
      </c>
      <c r="FF20" s="1">
        <v>1.9534769999999999</v>
      </c>
      <c r="FG20" s="1">
        <v>1.954312</v>
      </c>
      <c r="FH20" s="1">
        <v>1.9543109999999999</v>
      </c>
      <c r="FI20" s="1">
        <v>1.7134640000000001</v>
      </c>
      <c r="FJ20" s="1">
        <v>1.767066</v>
      </c>
      <c r="FK20" s="1">
        <v>1.7668729999999999</v>
      </c>
      <c r="FL20" s="1">
        <v>1.7740689999999999</v>
      </c>
      <c r="FM20" s="1">
        <v>1.751711</v>
      </c>
      <c r="FN20" s="1">
        <v>1.8088200000000001</v>
      </c>
      <c r="FO20" s="1">
        <v>1.72908</v>
      </c>
      <c r="FP20" s="1">
        <v>1.727041</v>
      </c>
      <c r="FQ20" s="1">
        <v>1.6822980000000001</v>
      </c>
      <c r="FR20" s="1">
        <v>1.596986</v>
      </c>
      <c r="FS20" s="1">
        <v>1.557431</v>
      </c>
      <c r="FT20" s="1">
        <v>1.5623849999999999</v>
      </c>
      <c r="FU20" s="1">
        <v>1.725865</v>
      </c>
      <c r="FV20" s="1">
        <v>1.9712769999999999</v>
      </c>
    </row>
    <row r="21" spans="2:178" x14ac:dyDescent="0.2">
      <c r="B21" s="2">
        <v>43142.375000000044</v>
      </c>
      <c r="C21" s="1">
        <v>1.749252</v>
      </c>
      <c r="D21" s="1">
        <v>1.751503</v>
      </c>
      <c r="E21" s="1">
        <v>1.750602</v>
      </c>
      <c r="F21" s="1">
        <v>1.7492509999999999</v>
      </c>
      <c r="G21" s="1">
        <v>1.728191</v>
      </c>
      <c r="H21" s="1">
        <v>1.7531779999999999</v>
      </c>
      <c r="I21" s="1">
        <v>1.756705</v>
      </c>
      <c r="J21" s="1">
        <v>1.7571779999999999</v>
      </c>
      <c r="K21" s="1">
        <v>1.718599</v>
      </c>
      <c r="L21" s="1">
        <v>1.7596210000000001</v>
      </c>
      <c r="M21" s="1">
        <v>1.710631</v>
      </c>
      <c r="N21" s="1">
        <v>1.6703680000000001</v>
      </c>
      <c r="O21" s="1">
        <v>1.7595179999999999</v>
      </c>
      <c r="P21" s="1">
        <v>1.674844</v>
      </c>
      <c r="Q21" s="1">
        <v>1.6328959999999999</v>
      </c>
      <c r="R21" s="1">
        <v>1.63913</v>
      </c>
      <c r="S21" s="1">
        <v>1.817361</v>
      </c>
      <c r="T21" s="1">
        <v>1.7495579999999999</v>
      </c>
      <c r="U21" s="1">
        <v>1.7128570000000001</v>
      </c>
      <c r="V21" s="1">
        <v>1.703808</v>
      </c>
      <c r="W21" s="1">
        <v>1.7936529999999999</v>
      </c>
      <c r="X21" s="1">
        <v>1.61195</v>
      </c>
      <c r="Y21" s="1">
        <v>1.723546</v>
      </c>
      <c r="Z21" s="1">
        <v>1.746218</v>
      </c>
      <c r="AA21" s="1">
        <v>1.6275109999999999</v>
      </c>
      <c r="AB21" s="1">
        <v>1.8178700000000001</v>
      </c>
      <c r="AC21" s="1">
        <v>1.82582</v>
      </c>
      <c r="AD21" s="1">
        <v>1.6317969999999999</v>
      </c>
      <c r="AE21" s="1">
        <v>1.768991</v>
      </c>
      <c r="AF21" s="1">
        <v>1.8212459999999999</v>
      </c>
      <c r="AG21" s="1">
        <v>1.6200220000000001</v>
      </c>
      <c r="AH21" s="1">
        <v>1.751584</v>
      </c>
      <c r="AI21" s="1">
        <v>1.623043</v>
      </c>
      <c r="AJ21" s="1">
        <v>1.5491919999999999</v>
      </c>
      <c r="AK21" s="1">
        <v>1.686787</v>
      </c>
      <c r="AL21" s="1">
        <v>1.6373450000000001</v>
      </c>
      <c r="AM21" s="1">
        <v>1.702164</v>
      </c>
      <c r="AN21" s="1">
        <v>1.7535620000000001</v>
      </c>
      <c r="AO21" s="1">
        <v>1.710561</v>
      </c>
      <c r="AP21" s="1">
        <v>1.8988069999999999</v>
      </c>
      <c r="AQ21" s="1">
        <v>1.7124170000000001</v>
      </c>
      <c r="AR21" s="1">
        <v>1.7121219999999999</v>
      </c>
      <c r="AS21" s="1">
        <v>1.712294</v>
      </c>
      <c r="AT21" s="1">
        <v>1.71349</v>
      </c>
      <c r="AU21" s="1">
        <v>1.7127190000000001</v>
      </c>
      <c r="AV21" s="1">
        <v>1.712296</v>
      </c>
      <c r="AW21" s="1">
        <v>1.7603679999999999</v>
      </c>
      <c r="AX21" s="1">
        <v>1.7605109999999999</v>
      </c>
      <c r="AY21" s="1">
        <v>1.7603530000000001</v>
      </c>
      <c r="AZ21" s="1">
        <v>1.7603580000000001</v>
      </c>
      <c r="BA21" s="1">
        <v>1.5851299999999999</v>
      </c>
      <c r="BB21" s="1">
        <v>1.837685</v>
      </c>
      <c r="BC21" s="1">
        <v>1.835934</v>
      </c>
      <c r="BD21" s="1">
        <v>1.7274430000000001</v>
      </c>
      <c r="BE21" s="1">
        <v>1.631189</v>
      </c>
      <c r="BF21" s="1">
        <v>1.631189</v>
      </c>
      <c r="BG21" s="1">
        <v>1.682965</v>
      </c>
      <c r="BH21" s="1">
        <v>1.730559</v>
      </c>
      <c r="BI21" s="1">
        <v>1.895186</v>
      </c>
      <c r="BJ21" s="1">
        <v>1.727514</v>
      </c>
      <c r="BK21" s="1">
        <v>1.831156</v>
      </c>
      <c r="BL21" s="1">
        <v>1.722639</v>
      </c>
      <c r="BM21" s="1">
        <v>1.7251179999999999</v>
      </c>
      <c r="BN21" s="1">
        <v>1.688315</v>
      </c>
      <c r="BO21" s="1">
        <v>1.682242</v>
      </c>
      <c r="BP21" s="1">
        <v>1.895186</v>
      </c>
      <c r="BQ21" s="1">
        <v>1.71349</v>
      </c>
      <c r="BR21" s="1">
        <v>1.71349</v>
      </c>
      <c r="BS21" s="1">
        <v>1.869383</v>
      </c>
      <c r="BT21" s="1">
        <v>1.8753010000000001</v>
      </c>
      <c r="BU21" s="1">
        <v>1.876428</v>
      </c>
      <c r="BV21" s="1">
        <v>1.741128</v>
      </c>
      <c r="BW21" s="1">
        <v>1.736221</v>
      </c>
      <c r="BX21" s="1">
        <v>1.7174160000000001</v>
      </c>
      <c r="BY21" s="1">
        <v>1.6426019999999999</v>
      </c>
      <c r="BZ21" s="1">
        <v>1.666393</v>
      </c>
      <c r="CA21" s="1">
        <v>1.714461</v>
      </c>
      <c r="CB21" s="1">
        <v>1.6430830000000001</v>
      </c>
      <c r="CC21" s="1">
        <v>1.7394540000000001</v>
      </c>
      <c r="CD21" s="1">
        <v>1.7363869999999999</v>
      </c>
      <c r="CE21" s="1">
        <v>1.7240880000000001</v>
      </c>
      <c r="CF21" s="1">
        <v>1.760305</v>
      </c>
      <c r="CG21" s="1">
        <v>1.767164</v>
      </c>
      <c r="CH21" s="1">
        <v>1.7255229999999999</v>
      </c>
      <c r="CI21" s="1">
        <v>1.734607</v>
      </c>
      <c r="CJ21" s="1">
        <v>1.7671669999999999</v>
      </c>
      <c r="CK21" s="1">
        <v>1.7671650000000001</v>
      </c>
      <c r="CL21" s="1">
        <v>1.767166</v>
      </c>
      <c r="CM21" s="1">
        <v>1.767166</v>
      </c>
      <c r="CN21" s="1">
        <v>1.721552</v>
      </c>
      <c r="CO21" s="1">
        <v>1.738602</v>
      </c>
      <c r="CP21" s="1">
        <v>1.730674</v>
      </c>
      <c r="CQ21" s="1">
        <v>1.7318359999999999</v>
      </c>
      <c r="CR21" s="1">
        <v>1.7102379999999999</v>
      </c>
      <c r="CS21" s="1">
        <v>1.9523550000000001</v>
      </c>
      <c r="CT21" s="1">
        <v>1.7899700000000001</v>
      </c>
      <c r="CU21" s="1">
        <v>1.9523999999999999</v>
      </c>
      <c r="CV21" s="1">
        <v>1.7127190000000001</v>
      </c>
      <c r="CW21" s="1">
        <v>1.7127190000000001</v>
      </c>
      <c r="CX21" s="1">
        <v>1.7477750000000001</v>
      </c>
      <c r="CY21" s="1">
        <v>1.7377860000000001</v>
      </c>
      <c r="CZ21" s="1">
        <v>1.735347</v>
      </c>
      <c r="DA21" s="1">
        <v>1.59667</v>
      </c>
      <c r="DB21" s="1">
        <v>1.582379</v>
      </c>
      <c r="DC21" s="1">
        <v>1.5775090000000001</v>
      </c>
      <c r="DD21" s="1">
        <v>1.7102120000000001</v>
      </c>
      <c r="DE21" s="1">
        <v>1.7048220000000001</v>
      </c>
      <c r="DF21" s="1">
        <v>1.55105</v>
      </c>
      <c r="DG21" s="1">
        <v>1.7666679999999999</v>
      </c>
      <c r="DH21" s="1">
        <v>1.766672</v>
      </c>
      <c r="DI21" s="1">
        <v>1.737093</v>
      </c>
      <c r="DJ21" s="1">
        <v>1.7390030000000001</v>
      </c>
      <c r="DK21" s="1">
        <v>1.8400030000000001</v>
      </c>
      <c r="DL21" s="1">
        <v>1.711524</v>
      </c>
      <c r="DM21" s="1">
        <v>2.0104669999999998</v>
      </c>
      <c r="DN21" s="1">
        <v>1.71349</v>
      </c>
      <c r="DO21" s="1">
        <v>1.71349</v>
      </c>
      <c r="DP21" s="1">
        <v>1.6371789999999999</v>
      </c>
      <c r="DQ21" s="1">
        <v>1.638887</v>
      </c>
      <c r="DR21" s="1">
        <v>1.6685430000000001</v>
      </c>
      <c r="DS21" s="1">
        <v>1.689848</v>
      </c>
      <c r="DT21" s="1">
        <v>1.639162</v>
      </c>
      <c r="DU21" s="1">
        <v>1.630514</v>
      </c>
      <c r="DV21" s="1">
        <v>1.7459199999999999</v>
      </c>
      <c r="DW21" s="1">
        <v>1.7483059999999999</v>
      </c>
      <c r="DX21" s="1">
        <v>1.7492939999999999</v>
      </c>
      <c r="DY21" s="1">
        <v>1.6642950000000001</v>
      </c>
      <c r="DZ21" s="1">
        <v>1.9862409999999999</v>
      </c>
      <c r="EA21" s="1">
        <v>2.0290919999999999</v>
      </c>
      <c r="EB21" s="1">
        <v>1.6427130000000001</v>
      </c>
      <c r="EC21" s="1">
        <v>1.6753960000000001</v>
      </c>
      <c r="ED21" s="1">
        <v>1.831156</v>
      </c>
      <c r="EE21" s="1">
        <v>1.735166</v>
      </c>
      <c r="EF21" s="1">
        <v>1.735166</v>
      </c>
      <c r="EG21" s="1">
        <v>1.5939639999999999</v>
      </c>
      <c r="EH21" s="1">
        <v>1.742364</v>
      </c>
      <c r="EI21" s="1">
        <v>1.682841</v>
      </c>
      <c r="EJ21" s="1">
        <v>1.7645630000000001</v>
      </c>
      <c r="EK21" s="1">
        <v>1.895186</v>
      </c>
      <c r="EL21" s="1">
        <v>1.895186</v>
      </c>
      <c r="EM21" s="1">
        <v>1.7564599999999999</v>
      </c>
      <c r="EN21" s="1">
        <v>1.611477</v>
      </c>
      <c r="EO21" s="1">
        <v>1.734607</v>
      </c>
      <c r="EP21" s="1">
        <v>1.5318609999999999</v>
      </c>
      <c r="EQ21" s="1">
        <v>1.7351479999999999</v>
      </c>
      <c r="ER21" s="1">
        <v>1.7320610000000001</v>
      </c>
      <c r="ES21" s="1">
        <v>1.7414590000000001</v>
      </c>
      <c r="ET21" s="1">
        <v>1.60883</v>
      </c>
      <c r="EU21" s="1">
        <v>1.7502759999999999</v>
      </c>
      <c r="EV21" s="1">
        <v>1.6162840000000001</v>
      </c>
      <c r="EW21" s="1">
        <v>1.757193</v>
      </c>
      <c r="EX21" s="1">
        <v>1.752847</v>
      </c>
      <c r="EY21" s="1">
        <v>1.7487220000000001</v>
      </c>
      <c r="EZ21" s="1">
        <v>1.7502770000000001</v>
      </c>
      <c r="FA21" s="1">
        <v>1.7502759999999999</v>
      </c>
      <c r="FB21" s="1">
        <v>1.7502770000000001</v>
      </c>
      <c r="FC21" s="1">
        <v>2.0606010000000001</v>
      </c>
      <c r="FD21" s="1">
        <v>2.0606010000000001</v>
      </c>
      <c r="FE21" s="1">
        <v>1.990211</v>
      </c>
      <c r="FF21" s="1">
        <v>1.989371</v>
      </c>
      <c r="FG21" s="1">
        <v>1.9902120000000001</v>
      </c>
      <c r="FH21" s="1">
        <v>1.990211</v>
      </c>
      <c r="FI21" s="1">
        <v>1.7406239999999999</v>
      </c>
      <c r="FJ21" s="1">
        <v>1.7806820000000001</v>
      </c>
      <c r="FK21" s="1">
        <v>1.780389</v>
      </c>
      <c r="FL21" s="1">
        <v>1.804851</v>
      </c>
      <c r="FM21" s="1">
        <v>1.761085</v>
      </c>
      <c r="FN21" s="1">
        <v>1.847496</v>
      </c>
      <c r="FO21" s="1">
        <v>1.7515149999999999</v>
      </c>
      <c r="FP21" s="1">
        <v>1.7494639999999999</v>
      </c>
      <c r="FQ21" s="1">
        <v>1.707875</v>
      </c>
      <c r="FR21" s="1">
        <v>1.602514</v>
      </c>
      <c r="FS21" s="1">
        <v>1.572066</v>
      </c>
      <c r="FT21" s="1">
        <v>1.577437</v>
      </c>
      <c r="FU21" s="1">
        <v>1.748329</v>
      </c>
      <c r="FV21" s="1">
        <v>2.0077410000000002</v>
      </c>
    </row>
    <row r="22" spans="2:178" x14ac:dyDescent="0.2">
      <c r="B22" s="2">
        <v>43142.395833333379</v>
      </c>
      <c r="C22" s="1">
        <v>1.742232</v>
      </c>
      <c r="D22" s="1">
        <v>1.7446079999999999</v>
      </c>
      <c r="E22" s="1">
        <v>1.743657</v>
      </c>
      <c r="F22" s="1">
        <v>1.7422299999999999</v>
      </c>
      <c r="G22" s="1">
        <v>1.7265269999999999</v>
      </c>
      <c r="H22" s="1">
        <v>1.7471939999999999</v>
      </c>
      <c r="I22" s="1">
        <v>1.751541</v>
      </c>
      <c r="J22" s="1">
        <v>1.7508220000000001</v>
      </c>
      <c r="K22" s="1">
        <v>1.716302</v>
      </c>
      <c r="L22" s="1">
        <v>1.7514419999999999</v>
      </c>
      <c r="M22" s="1">
        <v>1.707266</v>
      </c>
      <c r="N22" s="1">
        <v>1.667394</v>
      </c>
      <c r="O22" s="1">
        <v>1.7529490000000001</v>
      </c>
      <c r="P22" s="1">
        <v>1.6717900000000001</v>
      </c>
      <c r="Q22" s="1">
        <v>1.6184909999999999</v>
      </c>
      <c r="R22" s="1">
        <v>1.6248370000000001</v>
      </c>
      <c r="S22" s="1">
        <v>1.7932090000000001</v>
      </c>
      <c r="T22" s="1">
        <v>1.747824</v>
      </c>
      <c r="U22" s="1">
        <v>1.7095720000000001</v>
      </c>
      <c r="V22" s="1">
        <v>1.701603</v>
      </c>
      <c r="W22" s="1">
        <v>1.7900830000000001</v>
      </c>
      <c r="X22" s="1">
        <v>1.607645</v>
      </c>
      <c r="Y22" s="1">
        <v>1.720531</v>
      </c>
      <c r="Z22" s="1">
        <v>1.7437940000000001</v>
      </c>
      <c r="AA22" s="1">
        <v>1.622471</v>
      </c>
      <c r="AB22" s="1">
        <v>1.7928539999999999</v>
      </c>
      <c r="AC22" s="1">
        <v>1.800794</v>
      </c>
      <c r="AD22" s="1">
        <v>1.63283</v>
      </c>
      <c r="AE22" s="1">
        <v>1.7634399999999999</v>
      </c>
      <c r="AF22" s="1">
        <v>1.7970729999999999</v>
      </c>
      <c r="AG22" s="1">
        <v>1.6157349999999999</v>
      </c>
      <c r="AH22" s="1">
        <v>1.746899</v>
      </c>
      <c r="AI22" s="1">
        <v>1.6227640000000001</v>
      </c>
      <c r="AJ22" s="1">
        <v>1.542457</v>
      </c>
      <c r="AK22" s="1">
        <v>1.682985</v>
      </c>
      <c r="AL22" s="1">
        <v>1.6332679999999999</v>
      </c>
      <c r="AM22" s="1">
        <v>1.6986509999999999</v>
      </c>
      <c r="AN22" s="1">
        <v>1.7519659999999999</v>
      </c>
      <c r="AO22" s="1">
        <v>1.701857</v>
      </c>
      <c r="AP22" s="1">
        <v>1.871262</v>
      </c>
      <c r="AQ22" s="1">
        <v>1.7098850000000001</v>
      </c>
      <c r="AR22" s="1">
        <v>1.7100059999999999</v>
      </c>
      <c r="AS22" s="1">
        <v>1.7097990000000001</v>
      </c>
      <c r="AT22" s="1">
        <v>1.7106170000000001</v>
      </c>
      <c r="AU22" s="1">
        <v>1.710223</v>
      </c>
      <c r="AV22" s="1">
        <v>1.7098</v>
      </c>
      <c r="AW22" s="1">
        <v>1.7568250000000001</v>
      </c>
      <c r="AX22" s="1">
        <v>1.756742</v>
      </c>
      <c r="AY22" s="1">
        <v>1.7568109999999999</v>
      </c>
      <c r="AZ22" s="1">
        <v>1.756815</v>
      </c>
      <c r="BA22" s="1">
        <v>1.5851189999999999</v>
      </c>
      <c r="BB22" s="1">
        <v>1.8086040000000001</v>
      </c>
      <c r="BC22" s="1">
        <v>1.8078080000000001</v>
      </c>
      <c r="BD22" s="1">
        <v>1.7248300000000001</v>
      </c>
      <c r="BE22" s="1">
        <v>1.6342270000000001</v>
      </c>
      <c r="BF22" s="1">
        <v>1.6342270000000001</v>
      </c>
      <c r="BG22" s="1">
        <v>1.6782189999999999</v>
      </c>
      <c r="BH22" s="1">
        <v>1.7063550000000001</v>
      </c>
      <c r="BI22" s="1">
        <v>1.867254</v>
      </c>
      <c r="BJ22" s="1">
        <v>1.7232430000000001</v>
      </c>
      <c r="BK22" s="1">
        <v>1.827912</v>
      </c>
      <c r="BL22" s="1">
        <v>1.7178979999999999</v>
      </c>
      <c r="BM22" s="1">
        <v>1.721344</v>
      </c>
      <c r="BN22" s="1">
        <v>1.6857139999999999</v>
      </c>
      <c r="BO22" s="1">
        <v>1.679397</v>
      </c>
      <c r="BP22" s="1">
        <v>1.867254</v>
      </c>
      <c r="BQ22" s="1">
        <v>1.7106170000000001</v>
      </c>
      <c r="BR22" s="1">
        <v>1.7106170000000001</v>
      </c>
      <c r="BS22" s="1">
        <v>1.8391139999999999</v>
      </c>
      <c r="BT22" s="1">
        <v>1.8452360000000001</v>
      </c>
      <c r="BU22" s="1">
        <v>1.8464050000000001</v>
      </c>
      <c r="BV22" s="1">
        <v>1.7324079999999999</v>
      </c>
      <c r="BW22" s="1">
        <v>1.7120139999999999</v>
      </c>
      <c r="BX22" s="1">
        <v>1.7186110000000001</v>
      </c>
      <c r="BY22" s="1">
        <v>1.638282</v>
      </c>
      <c r="BZ22" s="1">
        <v>1.6605190000000001</v>
      </c>
      <c r="CA22" s="1">
        <v>1.711543</v>
      </c>
      <c r="CB22" s="1">
        <v>1.639095</v>
      </c>
      <c r="CC22" s="1">
        <v>1.738127</v>
      </c>
      <c r="CD22" s="1">
        <v>1.73512</v>
      </c>
      <c r="CE22" s="1">
        <v>1.719867</v>
      </c>
      <c r="CF22" s="1">
        <v>1.7548710000000001</v>
      </c>
      <c r="CG22" s="1">
        <v>1.761684</v>
      </c>
      <c r="CH22" s="1">
        <v>1.7207079999999999</v>
      </c>
      <c r="CI22" s="1">
        <v>1.7296819999999999</v>
      </c>
      <c r="CJ22" s="1">
        <v>1.761687</v>
      </c>
      <c r="CK22" s="1">
        <v>1.7616849999999999</v>
      </c>
      <c r="CL22" s="1">
        <v>1.7616860000000001</v>
      </c>
      <c r="CM22" s="1">
        <v>1.7616860000000001</v>
      </c>
      <c r="CN22" s="1">
        <v>1.7172259999999999</v>
      </c>
      <c r="CO22" s="1">
        <v>1.7363420000000001</v>
      </c>
      <c r="CP22" s="1">
        <v>1.7253609999999999</v>
      </c>
      <c r="CQ22" s="1">
        <v>1.7265219999999999</v>
      </c>
      <c r="CR22" s="1">
        <v>1.708102</v>
      </c>
      <c r="CS22" s="1">
        <v>1.925962</v>
      </c>
      <c r="CT22" s="1">
        <v>1.7671250000000001</v>
      </c>
      <c r="CU22" s="1">
        <v>1.926007</v>
      </c>
      <c r="CV22" s="1">
        <v>1.710223</v>
      </c>
      <c r="CW22" s="1">
        <v>1.710223</v>
      </c>
      <c r="CX22" s="1">
        <v>1.7421310000000001</v>
      </c>
      <c r="CY22" s="1">
        <v>1.7380340000000001</v>
      </c>
      <c r="CZ22" s="1">
        <v>1.7388539999999999</v>
      </c>
      <c r="DA22" s="1">
        <v>1.592633</v>
      </c>
      <c r="DB22" s="1">
        <v>1.590112</v>
      </c>
      <c r="DC22" s="1">
        <v>1.5856570000000001</v>
      </c>
      <c r="DD22" s="1">
        <v>1.7055149999999999</v>
      </c>
      <c r="DE22" s="1">
        <v>1.701155</v>
      </c>
      <c r="DF22" s="1">
        <v>1.5502100000000001</v>
      </c>
      <c r="DG22" s="1">
        <v>1.760251</v>
      </c>
      <c r="DH22" s="1">
        <v>1.7602549999999999</v>
      </c>
      <c r="DI22" s="1">
        <v>1.731922</v>
      </c>
      <c r="DJ22" s="1">
        <v>1.73384</v>
      </c>
      <c r="DK22" s="1">
        <v>1.8159320000000001</v>
      </c>
      <c r="DL22" s="1">
        <v>1.7141519999999999</v>
      </c>
      <c r="DM22" s="1">
        <v>1.9850650000000001</v>
      </c>
      <c r="DN22" s="1">
        <v>1.7106170000000001</v>
      </c>
      <c r="DO22" s="1">
        <v>1.7106170000000001</v>
      </c>
      <c r="DP22" s="1">
        <v>1.6354489999999999</v>
      </c>
      <c r="DQ22" s="1">
        <v>1.635883</v>
      </c>
      <c r="DR22" s="1">
        <v>1.665951</v>
      </c>
      <c r="DS22" s="1">
        <v>1.6897070000000001</v>
      </c>
      <c r="DT22" s="1">
        <v>1.6324190000000001</v>
      </c>
      <c r="DU22" s="1">
        <v>1.624255</v>
      </c>
      <c r="DV22" s="1">
        <v>1.7338070000000001</v>
      </c>
      <c r="DW22" s="1">
        <v>1.7360819999999999</v>
      </c>
      <c r="DX22" s="1">
        <v>1.737023</v>
      </c>
      <c r="DY22" s="1">
        <v>1.6583540000000001</v>
      </c>
      <c r="DZ22" s="1">
        <v>1.9610540000000001</v>
      </c>
      <c r="EA22" s="1">
        <v>2.0041869999999999</v>
      </c>
      <c r="EB22" s="1">
        <v>1.6413199999999999</v>
      </c>
      <c r="EC22" s="1">
        <v>1.67259</v>
      </c>
      <c r="ED22" s="1">
        <v>1.827912</v>
      </c>
      <c r="EE22" s="1">
        <v>1.730297</v>
      </c>
      <c r="EF22" s="1">
        <v>1.730297</v>
      </c>
      <c r="EG22" s="1">
        <v>1.5955969999999999</v>
      </c>
      <c r="EH22" s="1">
        <v>1.7364809999999999</v>
      </c>
      <c r="EI22" s="1">
        <v>1.6799740000000001</v>
      </c>
      <c r="EJ22" s="1">
        <v>1.742918</v>
      </c>
      <c r="EK22" s="1">
        <v>1.867254</v>
      </c>
      <c r="EL22" s="1">
        <v>1.867254</v>
      </c>
      <c r="EM22" s="1">
        <v>1.7500819999999999</v>
      </c>
      <c r="EN22" s="1">
        <v>1.607146</v>
      </c>
      <c r="EO22" s="1">
        <v>1.7296819999999999</v>
      </c>
      <c r="EP22" s="1">
        <v>1.5297069999999999</v>
      </c>
      <c r="EQ22" s="1">
        <v>1.7302489999999999</v>
      </c>
      <c r="ER22" s="1">
        <v>1.730448</v>
      </c>
      <c r="ES22" s="1">
        <v>1.7371449999999999</v>
      </c>
      <c r="ET22" s="1">
        <v>1.603491</v>
      </c>
      <c r="EU22" s="1">
        <v>1.7487349999999999</v>
      </c>
      <c r="EV22" s="1">
        <v>1.6121529999999999</v>
      </c>
      <c r="EW22" s="1">
        <v>1.753217</v>
      </c>
      <c r="EX22" s="1">
        <v>1.748113</v>
      </c>
      <c r="EY22" s="1">
        <v>1.7440059999999999</v>
      </c>
      <c r="EZ22" s="1">
        <v>1.7487360000000001</v>
      </c>
      <c r="FA22" s="1">
        <v>1.7487349999999999</v>
      </c>
      <c r="FB22" s="1">
        <v>1.7487360000000001</v>
      </c>
      <c r="FC22" s="1">
        <v>2.0444840000000002</v>
      </c>
      <c r="FD22" s="1">
        <v>2.0444840000000002</v>
      </c>
      <c r="FE22" s="1">
        <v>1.964569</v>
      </c>
      <c r="FF22" s="1">
        <v>1.963741</v>
      </c>
      <c r="FG22" s="1">
        <v>1.9645710000000001</v>
      </c>
      <c r="FH22" s="1">
        <v>1.964569</v>
      </c>
      <c r="FI22" s="1">
        <v>1.733333</v>
      </c>
      <c r="FJ22" s="1">
        <v>1.7770820000000001</v>
      </c>
      <c r="FK22" s="1">
        <v>1.776689</v>
      </c>
      <c r="FL22" s="1">
        <v>1.7926580000000001</v>
      </c>
      <c r="FM22" s="1">
        <v>1.7557640000000001</v>
      </c>
      <c r="FN22" s="1">
        <v>1.819618</v>
      </c>
      <c r="FO22" s="1">
        <v>1.749744</v>
      </c>
      <c r="FP22" s="1">
        <v>1.747706</v>
      </c>
      <c r="FQ22" s="1">
        <v>1.6988490000000001</v>
      </c>
      <c r="FR22" s="1">
        <v>1.6022890000000001</v>
      </c>
      <c r="FS22" s="1">
        <v>1.5665089999999999</v>
      </c>
      <c r="FT22" s="1">
        <v>1.5719730000000001</v>
      </c>
      <c r="FU22" s="1">
        <v>1.7458309999999999</v>
      </c>
      <c r="FV22" s="1">
        <v>1.9823230000000001</v>
      </c>
    </row>
    <row r="23" spans="2:178" x14ac:dyDescent="0.2">
      <c r="B23" s="2">
        <v>43142.416666666715</v>
      </c>
      <c r="C23" s="1">
        <v>1.7360640000000001</v>
      </c>
      <c r="D23" s="1">
        <v>1.738504</v>
      </c>
      <c r="E23" s="1">
        <v>1.737527</v>
      </c>
      <c r="F23" s="1">
        <v>1.7360629999999999</v>
      </c>
      <c r="G23" s="1">
        <v>1.734405</v>
      </c>
      <c r="H23" s="1">
        <v>1.7541230000000001</v>
      </c>
      <c r="I23" s="1">
        <v>1.758832</v>
      </c>
      <c r="J23" s="1">
        <v>1.75797</v>
      </c>
      <c r="K23" s="1">
        <v>1.7237849999999999</v>
      </c>
      <c r="L23" s="1">
        <v>1.7454909999999999</v>
      </c>
      <c r="M23" s="1">
        <v>1.713165</v>
      </c>
      <c r="N23" s="1">
        <v>1.6731050000000001</v>
      </c>
      <c r="O23" s="1">
        <v>1.7600519999999999</v>
      </c>
      <c r="P23" s="1">
        <v>1.6772689999999999</v>
      </c>
      <c r="Q23" s="1">
        <v>1.628851</v>
      </c>
      <c r="R23" s="1">
        <v>1.634871</v>
      </c>
      <c r="S23" s="1">
        <v>1.795509</v>
      </c>
      <c r="T23" s="1">
        <v>1.7542990000000001</v>
      </c>
      <c r="U23" s="1">
        <v>1.718132</v>
      </c>
      <c r="V23" s="1">
        <v>1.706188</v>
      </c>
      <c r="W23" s="1">
        <v>1.795701</v>
      </c>
      <c r="X23" s="1">
        <v>1.612536</v>
      </c>
      <c r="Y23" s="1">
        <v>1.727187</v>
      </c>
      <c r="Z23" s="1">
        <v>1.7510110000000001</v>
      </c>
      <c r="AA23" s="1">
        <v>1.614744</v>
      </c>
      <c r="AB23" s="1">
        <v>1.7944450000000001</v>
      </c>
      <c r="AC23" s="1">
        <v>1.8024180000000001</v>
      </c>
      <c r="AD23" s="1">
        <v>1.6237600000000001</v>
      </c>
      <c r="AE23" s="1">
        <v>1.771163</v>
      </c>
      <c r="AF23" s="1">
        <v>1.7995410000000001</v>
      </c>
      <c r="AG23" s="1">
        <v>1.6211660000000001</v>
      </c>
      <c r="AH23" s="1">
        <v>1.7534369999999999</v>
      </c>
      <c r="AI23" s="1">
        <v>1.6168450000000001</v>
      </c>
      <c r="AJ23" s="1">
        <v>1.523182</v>
      </c>
      <c r="AK23" s="1">
        <v>1.6897230000000001</v>
      </c>
      <c r="AL23" s="1">
        <v>1.640423</v>
      </c>
      <c r="AM23" s="1">
        <v>1.7050050000000001</v>
      </c>
      <c r="AN23" s="1">
        <v>1.7592859999999999</v>
      </c>
      <c r="AO23" s="1">
        <v>1.7060839999999999</v>
      </c>
      <c r="AP23" s="1">
        <v>1.873734</v>
      </c>
      <c r="AQ23" s="1">
        <v>1.717543</v>
      </c>
      <c r="AR23" s="1">
        <v>1.7180070000000001</v>
      </c>
      <c r="AS23" s="1">
        <v>1.7174259999999999</v>
      </c>
      <c r="AT23" s="1">
        <v>1.717929</v>
      </c>
      <c r="AU23" s="1">
        <v>1.7178469999999999</v>
      </c>
      <c r="AV23" s="1">
        <v>1.717428</v>
      </c>
      <c r="AW23" s="1">
        <v>1.7630699999999999</v>
      </c>
      <c r="AX23" s="1">
        <v>1.7630380000000001</v>
      </c>
      <c r="AY23" s="1">
        <v>1.763056</v>
      </c>
      <c r="AZ23" s="1">
        <v>1.763061</v>
      </c>
      <c r="BA23" s="1">
        <v>1.5879620000000001</v>
      </c>
      <c r="BB23" s="1">
        <v>1.8143469999999999</v>
      </c>
      <c r="BC23" s="1">
        <v>1.813018</v>
      </c>
      <c r="BD23" s="1">
        <v>1.7298720000000001</v>
      </c>
      <c r="BE23" s="1">
        <v>1.623275</v>
      </c>
      <c r="BF23" s="1">
        <v>1.623275</v>
      </c>
      <c r="BG23" s="1">
        <v>1.6838230000000001</v>
      </c>
      <c r="BH23" s="1">
        <v>1.7090069999999999</v>
      </c>
      <c r="BI23" s="1">
        <v>1.869607</v>
      </c>
      <c r="BJ23" s="1">
        <v>1.7285459999999999</v>
      </c>
      <c r="BK23" s="1">
        <v>1.824338</v>
      </c>
      <c r="BL23" s="1">
        <v>1.7252890000000001</v>
      </c>
      <c r="BM23" s="1">
        <v>1.7279100000000001</v>
      </c>
      <c r="BN23" s="1">
        <v>1.691233</v>
      </c>
      <c r="BO23" s="1">
        <v>1.684938</v>
      </c>
      <c r="BP23" s="1">
        <v>1.869607</v>
      </c>
      <c r="BQ23" s="1">
        <v>1.717929</v>
      </c>
      <c r="BR23" s="1">
        <v>1.717929</v>
      </c>
      <c r="BS23" s="1">
        <v>1.8409880000000001</v>
      </c>
      <c r="BT23" s="1">
        <v>1.8469340000000001</v>
      </c>
      <c r="BU23" s="1">
        <v>1.847936</v>
      </c>
      <c r="BV23" s="1">
        <v>1.7365299999999999</v>
      </c>
      <c r="BW23" s="1">
        <v>1.7146459999999999</v>
      </c>
      <c r="BX23" s="1">
        <v>1.73038</v>
      </c>
      <c r="BY23" s="1">
        <v>1.6432770000000001</v>
      </c>
      <c r="BZ23" s="1">
        <v>1.65283</v>
      </c>
      <c r="CA23" s="1">
        <v>1.718429</v>
      </c>
      <c r="CB23" s="1">
        <v>1.64513</v>
      </c>
      <c r="CC23" s="1">
        <v>1.745487</v>
      </c>
      <c r="CD23" s="1">
        <v>1.742418</v>
      </c>
      <c r="CE23" s="1">
        <v>1.7252700000000001</v>
      </c>
      <c r="CF23" s="1">
        <v>1.762372</v>
      </c>
      <c r="CG23" s="1">
        <v>1.7693829999999999</v>
      </c>
      <c r="CH23" s="1">
        <v>1.7280709999999999</v>
      </c>
      <c r="CI23" s="1">
        <v>1.7365839999999999</v>
      </c>
      <c r="CJ23" s="1">
        <v>1.7693859999999999</v>
      </c>
      <c r="CK23" s="1">
        <v>1.7693840000000001</v>
      </c>
      <c r="CL23" s="1">
        <v>1.769385</v>
      </c>
      <c r="CM23" s="1">
        <v>1.769385</v>
      </c>
      <c r="CN23" s="1">
        <v>1.7225349999999999</v>
      </c>
      <c r="CO23" s="1">
        <v>1.7438959999999999</v>
      </c>
      <c r="CP23" s="1">
        <v>1.732005</v>
      </c>
      <c r="CQ23" s="1">
        <v>1.733163</v>
      </c>
      <c r="CR23" s="1">
        <v>1.716191</v>
      </c>
      <c r="CS23" s="1">
        <v>1.9292590000000001</v>
      </c>
      <c r="CT23" s="1">
        <v>1.768861</v>
      </c>
      <c r="CU23" s="1">
        <v>1.9293039999999999</v>
      </c>
      <c r="CV23" s="1">
        <v>1.7178469999999999</v>
      </c>
      <c r="CW23" s="1">
        <v>1.7178469999999999</v>
      </c>
      <c r="CX23" s="1">
        <v>1.7474730000000001</v>
      </c>
      <c r="CY23" s="1">
        <v>1.7458659999999999</v>
      </c>
      <c r="CZ23" s="1">
        <v>1.747034</v>
      </c>
      <c r="DA23" s="1">
        <v>1.5984480000000001</v>
      </c>
      <c r="DB23" s="1">
        <v>1.582274</v>
      </c>
      <c r="DC23" s="1">
        <v>1.5778289999999999</v>
      </c>
      <c r="DD23" s="1">
        <v>1.7108760000000001</v>
      </c>
      <c r="DE23" s="1">
        <v>1.709997</v>
      </c>
      <c r="DF23" s="1">
        <v>1.5556810000000001</v>
      </c>
      <c r="DG23" s="1">
        <v>1.7660849999999999</v>
      </c>
      <c r="DH23" s="1">
        <v>1.7660880000000001</v>
      </c>
      <c r="DI23" s="1">
        <v>1.7391570000000001</v>
      </c>
      <c r="DJ23" s="1">
        <v>1.741074</v>
      </c>
      <c r="DK23" s="1">
        <v>1.8193280000000001</v>
      </c>
      <c r="DL23" s="1">
        <v>1.7287790000000001</v>
      </c>
      <c r="DM23" s="1">
        <v>1.9905459999999999</v>
      </c>
      <c r="DN23" s="1">
        <v>1.717929</v>
      </c>
      <c r="DO23" s="1">
        <v>1.717929</v>
      </c>
      <c r="DP23" s="1">
        <v>1.6298589999999999</v>
      </c>
      <c r="DQ23" s="1">
        <v>1.6308229999999999</v>
      </c>
      <c r="DR23" s="1">
        <v>1.6691069999999999</v>
      </c>
      <c r="DS23" s="1">
        <v>1.6812240000000001</v>
      </c>
      <c r="DT23" s="1">
        <v>1.623238</v>
      </c>
      <c r="DU23" s="1">
        <v>1.615076</v>
      </c>
      <c r="DV23" s="1">
        <v>1.7379089999999999</v>
      </c>
      <c r="DW23" s="1">
        <v>1.7390950000000001</v>
      </c>
      <c r="DX23" s="1">
        <v>1.739584</v>
      </c>
      <c r="DY23" s="1">
        <v>1.6505510000000001</v>
      </c>
      <c r="DZ23" s="1">
        <v>1.965495</v>
      </c>
      <c r="EA23" s="1">
        <v>2.0079020000000001</v>
      </c>
      <c r="EB23" s="1">
        <v>1.6482680000000001</v>
      </c>
      <c r="EC23" s="1">
        <v>1.6758</v>
      </c>
      <c r="ED23" s="1">
        <v>1.824338</v>
      </c>
      <c r="EE23" s="1">
        <v>1.737139</v>
      </c>
      <c r="EF23" s="1">
        <v>1.737139</v>
      </c>
      <c r="EG23" s="1">
        <v>1.6021730000000001</v>
      </c>
      <c r="EH23" s="1">
        <v>1.7432449999999999</v>
      </c>
      <c r="EI23" s="1">
        <v>1.6855640000000001</v>
      </c>
      <c r="EJ23" s="1">
        <v>1.74417</v>
      </c>
      <c r="EK23" s="1">
        <v>1.869607</v>
      </c>
      <c r="EL23" s="1">
        <v>1.869607</v>
      </c>
      <c r="EM23" s="1">
        <v>1.755223</v>
      </c>
      <c r="EN23" s="1">
        <v>1.6120369999999999</v>
      </c>
      <c r="EO23" s="1">
        <v>1.7365839999999999</v>
      </c>
      <c r="EP23" s="1">
        <v>1.534859</v>
      </c>
      <c r="EQ23" s="1">
        <v>1.7370840000000001</v>
      </c>
      <c r="ER23" s="1">
        <v>1.7381899999999999</v>
      </c>
      <c r="ES23" s="1">
        <v>1.7428539999999999</v>
      </c>
      <c r="ET23" s="1">
        <v>1.5963590000000001</v>
      </c>
      <c r="EU23" s="1">
        <v>1.7563120000000001</v>
      </c>
      <c r="EV23" s="1">
        <v>1.617812</v>
      </c>
      <c r="EW23" s="1">
        <v>1.7593920000000001</v>
      </c>
      <c r="EX23" s="1">
        <v>1.7545550000000001</v>
      </c>
      <c r="EY23" s="1">
        <v>1.7505280000000001</v>
      </c>
      <c r="EZ23" s="1">
        <v>1.756313</v>
      </c>
      <c r="FA23" s="1">
        <v>1.7563120000000001</v>
      </c>
      <c r="FB23" s="1">
        <v>1.756313</v>
      </c>
      <c r="FC23" s="1">
        <v>2.0541860000000001</v>
      </c>
      <c r="FD23" s="1">
        <v>2.0541860000000001</v>
      </c>
      <c r="FE23" s="1">
        <v>1.97024</v>
      </c>
      <c r="FF23" s="1">
        <v>1.9697739999999999</v>
      </c>
      <c r="FG23" s="1">
        <v>1.970242</v>
      </c>
      <c r="FH23" s="1">
        <v>1.97024</v>
      </c>
      <c r="FI23" s="1">
        <v>1.7267380000000001</v>
      </c>
      <c r="FJ23" s="1">
        <v>1.782009</v>
      </c>
      <c r="FK23" s="1">
        <v>1.7815700000000001</v>
      </c>
      <c r="FL23" s="1">
        <v>1.7901959999999999</v>
      </c>
      <c r="FM23" s="1">
        <v>1.763072</v>
      </c>
      <c r="FN23" s="1">
        <v>1.8242320000000001</v>
      </c>
      <c r="FO23" s="1">
        <v>1.7570129999999999</v>
      </c>
      <c r="FP23" s="1">
        <v>1.7549650000000001</v>
      </c>
      <c r="FQ23" s="1">
        <v>1.6918930000000001</v>
      </c>
      <c r="FR23" s="1">
        <v>1.6050500000000001</v>
      </c>
      <c r="FS23" s="1">
        <v>1.5604549999999999</v>
      </c>
      <c r="FT23" s="1">
        <v>1.5657779999999999</v>
      </c>
      <c r="FU23" s="1">
        <v>1.7529079999999999</v>
      </c>
      <c r="FV23" s="1">
        <v>1.987832</v>
      </c>
    </row>
    <row r="24" spans="2:178" x14ac:dyDescent="0.2">
      <c r="B24" s="2">
        <v>43142.437500000051</v>
      </c>
      <c r="C24" s="1">
        <v>1.7340629999999999</v>
      </c>
      <c r="D24" s="1">
        <v>1.7365569999999999</v>
      </c>
      <c r="E24" s="1">
        <v>1.7355590000000001</v>
      </c>
      <c r="F24" s="1">
        <v>1.7340610000000001</v>
      </c>
      <c r="G24" s="1">
        <v>1.7232369999999999</v>
      </c>
      <c r="H24" s="1">
        <v>1.725533</v>
      </c>
      <c r="I24" s="1">
        <v>1.730723</v>
      </c>
      <c r="J24" s="1">
        <v>1.7294499999999999</v>
      </c>
      <c r="K24" s="1">
        <v>1.70991</v>
      </c>
      <c r="L24" s="1">
        <v>1.745287</v>
      </c>
      <c r="M24" s="1">
        <v>1.685343</v>
      </c>
      <c r="N24" s="1">
        <v>1.64683</v>
      </c>
      <c r="O24" s="1">
        <v>1.7334670000000001</v>
      </c>
      <c r="P24" s="1">
        <v>1.6507750000000001</v>
      </c>
      <c r="Q24" s="1">
        <v>1.6229720000000001</v>
      </c>
      <c r="R24" s="1">
        <v>1.6290720000000001</v>
      </c>
      <c r="S24" s="1">
        <v>1.7993939999999999</v>
      </c>
      <c r="T24" s="1">
        <v>1.742923</v>
      </c>
      <c r="U24" s="1">
        <v>1.711811</v>
      </c>
      <c r="V24" s="1">
        <v>1.693589</v>
      </c>
      <c r="W24" s="1">
        <v>1.7618240000000001</v>
      </c>
      <c r="X24" s="1">
        <v>1.5929979999999999</v>
      </c>
      <c r="Y24" s="1">
        <v>1.7075309999999999</v>
      </c>
      <c r="Z24" s="1">
        <v>1.7395020000000001</v>
      </c>
      <c r="AA24" s="1">
        <v>1.6050420000000001</v>
      </c>
      <c r="AB24" s="1">
        <v>1.8008740000000001</v>
      </c>
      <c r="AC24" s="1">
        <v>1.8086660000000001</v>
      </c>
      <c r="AD24" s="1">
        <v>1.611888</v>
      </c>
      <c r="AE24" s="1">
        <v>1.743134</v>
      </c>
      <c r="AF24" s="1">
        <v>1.8033330000000001</v>
      </c>
      <c r="AG24" s="1">
        <v>1.6003080000000001</v>
      </c>
      <c r="AH24" s="1">
        <v>1.724207</v>
      </c>
      <c r="AI24" s="1">
        <v>1.6077079999999999</v>
      </c>
      <c r="AJ24" s="1">
        <v>1.517415</v>
      </c>
      <c r="AK24" s="1">
        <v>1.663837</v>
      </c>
      <c r="AL24" s="1">
        <v>1.617729</v>
      </c>
      <c r="AM24" s="1">
        <v>1.675967</v>
      </c>
      <c r="AN24" s="1">
        <v>1.747992</v>
      </c>
      <c r="AO24" s="1">
        <v>1.6994860000000001</v>
      </c>
      <c r="AP24" s="1">
        <v>1.881364</v>
      </c>
      <c r="AQ24" s="1">
        <v>1.7041440000000001</v>
      </c>
      <c r="AR24" s="1">
        <v>1.7068160000000001</v>
      </c>
      <c r="AS24" s="1">
        <v>1.7040280000000001</v>
      </c>
      <c r="AT24" s="1">
        <v>1.7022790000000001</v>
      </c>
      <c r="AU24" s="1">
        <v>1.7044459999999999</v>
      </c>
      <c r="AV24" s="1">
        <v>1.704029</v>
      </c>
      <c r="AW24" s="1">
        <v>1.733727</v>
      </c>
      <c r="AX24" s="1">
        <v>1.7283470000000001</v>
      </c>
      <c r="AY24" s="1">
        <v>1.7337119999999999</v>
      </c>
      <c r="AZ24" s="1">
        <v>1.733717</v>
      </c>
      <c r="BA24" s="1">
        <v>1.575291</v>
      </c>
      <c r="BB24" s="1">
        <v>1.8189059999999999</v>
      </c>
      <c r="BC24" s="1">
        <v>1.817275</v>
      </c>
      <c r="BD24" s="1">
        <v>1.701365</v>
      </c>
      <c r="BE24" s="1">
        <v>1.610771</v>
      </c>
      <c r="BF24" s="1">
        <v>1.610771</v>
      </c>
      <c r="BG24" s="1">
        <v>1.6566730000000001</v>
      </c>
      <c r="BH24" s="1">
        <v>1.712248</v>
      </c>
      <c r="BI24" s="1">
        <v>1.8770230000000001</v>
      </c>
      <c r="BJ24" s="1">
        <v>1.700161</v>
      </c>
      <c r="BK24" s="1">
        <v>1.8244499999999999</v>
      </c>
      <c r="BL24" s="1">
        <v>1.697843</v>
      </c>
      <c r="BM24" s="1">
        <v>1.7055370000000001</v>
      </c>
      <c r="BN24" s="1">
        <v>1.664566</v>
      </c>
      <c r="BO24" s="1">
        <v>1.658336</v>
      </c>
      <c r="BP24" s="1">
        <v>1.8770230000000001</v>
      </c>
      <c r="BQ24" s="1">
        <v>1.7022790000000001</v>
      </c>
      <c r="BR24" s="1">
        <v>1.7022790000000001</v>
      </c>
      <c r="BS24" s="1">
        <v>1.84704</v>
      </c>
      <c r="BT24" s="1">
        <v>1.8531610000000001</v>
      </c>
      <c r="BU24" s="1">
        <v>1.8542069999999999</v>
      </c>
      <c r="BV24" s="1">
        <v>1.729765</v>
      </c>
      <c r="BW24" s="1">
        <v>1.717857</v>
      </c>
      <c r="BX24" s="1">
        <v>1.7224630000000001</v>
      </c>
      <c r="BY24" s="1">
        <v>1.621292</v>
      </c>
      <c r="BZ24" s="1">
        <v>1.6460939999999999</v>
      </c>
      <c r="CA24" s="1">
        <v>1.7048730000000001</v>
      </c>
      <c r="CB24" s="1">
        <v>1.6271850000000001</v>
      </c>
      <c r="CC24" s="1">
        <v>1.7235050000000001</v>
      </c>
      <c r="CD24" s="1">
        <v>1.7211399999999999</v>
      </c>
      <c r="CE24" s="1">
        <v>1.6973419999999999</v>
      </c>
      <c r="CF24" s="1">
        <v>1.7345459999999999</v>
      </c>
      <c r="CG24" s="1">
        <v>1.741411</v>
      </c>
      <c r="CH24" s="1">
        <v>1.700645</v>
      </c>
      <c r="CI24" s="1">
        <v>1.7094929999999999</v>
      </c>
      <c r="CJ24" s="1">
        <v>1.741414</v>
      </c>
      <c r="CK24" s="1">
        <v>1.7414130000000001</v>
      </c>
      <c r="CL24" s="1">
        <v>1.7414130000000001</v>
      </c>
      <c r="CM24" s="1">
        <v>1.7414130000000001</v>
      </c>
      <c r="CN24" s="1">
        <v>1.6941349999999999</v>
      </c>
      <c r="CO24" s="1">
        <v>1.7316290000000001</v>
      </c>
      <c r="CP24" s="1">
        <v>1.7052369999999999</v>
      </c>
      <c r="CQ24" s="1">
        <v>1.7063889999999999</v>
      </c>
      <c r="CR24" s="1">
        <v>1.705238</v>
      </c>
      <c r="CS24" s="1">
        <v>1.9394659999999999</v>
      </c>
      <c r="CT24" s="1">
        <v>1.7718929999999999</v>
      </c>
      <c r="CU24" s="1">
        <v>1.9395100000000001</v>
      </c>
      <c r="CV24" s="1">
        <v>1.7044459999999999</v>
      </c>
      <c r="CW24" s="1">
        <v>1.7044459999999999</v>
      </c>
      <c r="CX24" s="1">
        <v>1.738804</v>
      </c>
      <c r="CY24" s="1">
        <v>1.7200329999999999</v>
      </c>
      <c r="CZ24" s="1">
        <v>1.722108</v>
      </c>
      <c r="DA24" s="1">
        <v>1.573367</v>
      </c>
      <c r="DB24" s="1">
        <v>1.5806549999999999</v>
      </c>
      <c r="DC24" s="1">
        <v>1.5768690000000001</v>
      </c>
      <c r="DD24" s="1">
        <v>1.684043</v>
      </c>
      <c r="DE24" s="1">
        <v>1.7051179999999999</v>
      </c>
      <c r="DF24" s="1">
        <v>1.5328139999999999</v>
      </c>
      <c r="DG24" s="1">
        <v>1.731241</v>
      </c>
      <c r="DH24" s="1">
        <v>1.7312449999999999</v>
      </c>
      <c r="DI24" s="1">
        <v>1.7118599999999999</v>
      </c>
      <c r="DJ24" s="1">
        <v>1.71374</v>
      </c>
      <c r="DK24" s="1">
        <v>1.8232470000000001</v>
      </c>
      <c r="DL24" s="1">
        <v>1.7189030000000001</v>
      </c>
      <c r="DM24" s="1">
        <v>2.0060790000000002</v>
      </c>
      <c r="DN24" s="1">
        <v>1.7022790000000001</v>
      </c>
      <c r="DO24" s="1">
        <v>1.7022790000000001</v>
      </c>
      <c r="DP24" s="1">
        <v>1.619197</v>
      </c>
      <c r="DQ24" s="1">
        <v>1.6202209999999999</v>
      </c>
      <c r="DR24" s="1">
        <v>1.6555960000000001</v>
      </c>
      <c r="DS24" s="1">
        <v>1.6697599999999999</v>
      </c>
      <c r="DT24" s="1">
        <v>1.61589</v>
      </c>
      <c r="DU24" s="1">
        <v>1.6071740000000001</v>
      </c>
      <c r="DV24" s="1">
        <v>1.7331909999999999</v>
      </c>
      <c r="DW24" s="1">
        <v>1.7346140000000001</v>
      </c>
      <c r="DX24" s="1">
        <v>1.7352019999999999</v>
      </c>
      <c r="DY24" s="1">
        <v>1.6437679999999999</v>
      </c>
      <c r="DZ24" s="1">
        <v>1.978637</v>
      </c>
      <c r="EA24" s="1">
        <v>2.0217520000000002</v>
      </c>
      <c r="EB24" s="1">
        <v>1.644055</v>
      </c>
      <c r="EC24" s="1">
        <v>1.662358</v>
      </c>
      <c r="ED24" s="1">
        <v>1.8244499999999999</v>
      </c>
      <c r="EE24" s="1">
        <v>1.7109000000000001</v>
      </c>
      <c r="EF24" s="1">
        <v>1.7109000000000001</v>
      </c>
      <c r="EG24" s="1">
        <v>1.5808770000000001</v>
      </c>
      <c r="EH24" s="1">
        <v>1.716323</v>
      </c>
      <c r="EI24" s="1">
        <v>1.658946</v>
      </c>
      <c r="EJ24" s="1">
        <v>1.746326</v>
      </c>
      <c r="EK24" s="1">
        <v>1.8770230000000001</v>
      </c>
      <c r="EL24" s="1">
        <v>1.8770230000000001</v>
      </c>
      <c r="EM24" s="1">
        <v>1.7231240000000001</v>
      </c>
      <c r="EN24" s="1">
        <v>1.592506</v>
      </c>
      <c r="EO24" s="1">
        <v>1.7094929999999999</v>
      </c>
      <c r="EP24" s="1">
        <v>1.511595</v>
      </c>
      <c r="EQ24" s="1">
        <v>1.7108460000000001</v>
      </c>
      <c r="ER24" s="1">
        <v>1.7270369999999999</v>
      </c>
      <c r="ES24" s="1">
        <v>1.716618</v>
      </c>
      <c r="ET24" s="1">
        <v>1.584697</v>
      </c>
      <c r="EU24" s="1">
        <v>1.7448319999999999</v>
      </c>
      <c r="EV24" s="1">
        <v>1.592271</v>
      </c>
      <c r="EW24" s="1">
        <v>1.7218089999999999</v>
      </c>
      <c r="EX24" s="1">
        <v>1.7241960000000001</v>
      </c>
      <c r="EY24" s="1">
        <v>1.721312</v>
      </c>
      <c r="EZ24" s="1">
        <v>1.7448330000000001</v>
      </c>
      <c r="FA24" s="1">
        <v>1.7448319999999999</v>
      </c>
      <c r="FB24" s="1">
        <v>1.7448330000000001</v>
      </c>
      <c r="FC24" s="1">
        <v>2.0741480000000001</v>
      </c>
      <c r="FD24" s="1">
        <v>2.0741480000000001</v>
      </c>
      <c r="FE24" s="1">
        <v>1.984966</v>
      </c>
      <c r="FF24" s="1">
        <v>1.98438</v>
      </c>
      <c r="FG24" s="1">
        <v>1.9849669999999999</v>
      </c>
      <c r="FH24" s="1">
        <v>1.984966</v>
      </c>
      <c r="FI24" s="1">
        <v>1.7247600000000001</v>
      </c>
      <c r="FJ24" s="1">
        <v>1.751927</v>
      </c>
      <c r="FK24" s="1">
        <v>1.7516700000000001</v>
      </c>
      <c r="FL24" s="1">
        <v>1.79409</v>
      </c>
      <c r="FM24" s="1">
        <v>1.735446</v>
      </c>
      <c r="FN24" s="1">
        <v>1.8288070000000001</v>
      </c>
      <c r="FO24" s="1">
        <v>1.745784</v>
      </c>
      <c r="FP24" s="1">
        <v>1.743762</v>
      </c>
      <c r="FQ24" s="1">
        <v>1.6879850000000001</v>
      </c>
      <c r="FR24" s="1">
        <v>1.5920620000000001</v>
      </c>
      <c r="FS24" s="1">
        <v>1.5387789999999999</v>
      </c>
      <c r="FT24" s="1">
        <v>1.544961</v>
      </c>
      <c r="FU24" s="1">
        <v>1.741711</v>
      </c>
      <c r="FV24" s="1">
        <v>2.003253</v>
      </c>
    </row>
    <row r="25" spans="2:178" x14ac:dyDescent="0.2">
      <c r="B25" s="2">
        <v>43142.458333333387</v>
      </c>
      <c r="C25" s="1">
        <v>1.766057</v>
      </c>
      <c r="D25" s="1">
        <v>1.768626</v>
      </c>
      <c r="E25" s="1">
        <v>1.7675970000000001</v>
      </c>
      <c r="F25" s="1">
        <v>1.7660549999999999</v>
      </c>
      <c r="G25" s="1">
        <v>1.74512</v>
      </c>
      <c r="H25" s="1">
        <v>1.7582070000000001</v>
      </c>
      <c r="I25" s="1">
        <v>1.763612</v>
      </c>
      <c r="J25" s="1">
        <v>1.762024</v>
      </c>
      <c r="K25" s="1">
        <v>1.734396</v>
      </c>
      <c r="L25" s="1">
        <v>1.7763979999999999</v>
      </c>
      <c r="M25" s="1">
        <v>1.7171350000000001</v>
      </c>
      <c r="N25" s="1">
        <v>1.6795359999999999</v>
      </c>
      <c r="O25" s="1">
        <v>1.766937</v>
      </c>
      <c r="P25" s="1">
        <v>1.6814089999999999</v>
      </c>
      <c r="Q25" s="1">
        <v>1.6281620000000001</v>
      </c>
      <c r="R25" s="1">
        <v>1.6351830000000001</v>
      </c>
      <c r="S25" s="1">
        <v>1.8279190000000001</v>
      </c>
      <c r="T25" s="1">
        <v>1.7668360000000001</v>
      </c>
      <c r="U25" s="1">
        <v>1.7251620000000001</v>
      </c>
      <c r="V25" s="1">
        <v>1.718861</v>
      </c>
      <c r="W25" s="1">
        <v>1.79427</v>
      </c>
      <c r="X25" s="1">
        <v>1.621745</v>
      </c>
      <c r="Y25" s="1">
        <v>1.7394529999999999</v>
      </c>
      <c r="Z25" s="1">
        <v>1.7632669999999999</v>
      </c>
      <c r="AA25" s="1">
        <v>1.6374500000000001</v>
      </c>
      <c r="AB25" s="1">
        <v>1.830263</v>
      </c>
      <c r="AC25" s="1">
        <v>1.838284</v>
      </c>
      <c r="AD25" s="1">
        <v>1.6381239999999999</v>
      </c>
      <c r="AE25" s="1">
        <v>1.776289</v>
      </c>
      <c r="AF25" s="1">
        <v>1.831688</v>
      </c>
      <c r="AG25" s="1">
        <v>1.6287259999999999</v>
      </c>
      <c r="AH25" s="1">
        <v>1.7558180000000001</v>
      </c>
      <c r="AI25" s="1">
        <v>1.629618</v>
      </c>
      <c r="AJ25" s="1">
        <v>1.5639339999999999</v>
      </c>
      <c r="AK25" s="1">
        <v>1.6949179999999999</v>
      </c>
      <c r="AL25" s="1">
        <v>1.648199</v>
      </c>
      <c r="AM25" s="1">
        <v>1.707212</v>
      </c>
      <c r="AN25" s="1">
        <v>1.7714780000000001</v>
      </c>
      <c r="AO25" s="1">
        <v>1.7238929999999999</v>
      </c>
      <c r="AP25" s="1">
        <v>1.9133500000000001</v>
      </c>
      <c r="AQ25" s="1">
        <v>1.726631</v>
      </c>
      <c r="AR25" s="1">
        <v>1.7274529999999999</v>
      </c>
      <c r="AS25" s="1">
        <v>1.7264839999999999</v>
      </c>
      <c r="AT25" s="1">
        <v>1.7261690000000001</v>
      </c>
      <c r="AU25" s="1">
        <v>1.7269099999999999</v>
      </c>
      <c r="AV25" s="1">
        <v>1.726485</v>
      </c>
      <c r="AW25" s="1">
        <v>1.765738</v>
      </c>
      <c r="AX25" s="1">
        <v>1.7599800000000001</v>
      </c>
      <c r="AY25" s="1">
        <v>1.7657229999999999</v>
      </c>
      <c r="AZ25" s="1">
        <v>1.765728</v>
      </c>
      <c r="BA25" s="1">
        <v>1.598897</v>
      </c>
      <c r="BB25" s="1">
        <v>1.845817</v>
      </c>
      <c r="BC25" s="1">
        <v>1.844894</v>
      </c>
      <c r="BD25" s="1">
        <v>1.7327600000000001</v>
      </c>
      <c r="BE25" s="1">
        <v>1.636026</v>
      </c>
      <c r="BF25" s="1">
        <v>1.636026</v>
      </c>
      <c r="BG25" s="1">
        <v>1.686928</v>
      </c>
      <c r="BH25" s="1">
        <v>1.74133</v>
      </c>
      <c r="BI25" s="1">
        <v>1.9087559999999999</v>
      </c>
      <c r="BJ25" s="1">
        <v>1.742648</v>
      </c>
      <c r="BK25" s="1">
        <v>1.858859</v>
      </c>
      <c r="BL25" s="1">
        <v>1.7312270000000001</v>
      </c>
      <c r="BM25" s="1">
        <v>1.7405060000000001</v>
      </c>
      <c r="BN25" s="1">
        <v>1.6954499999999999</v>
      </c>
      <c r="BO25" s="1">
        <v>1.6890449999999999</v>
      </c>
      <c r="BP25" s="1">
        <v>1.9087559999999999</v>
      </c>
      <c r="BQ25" s="1">
        <v>1.7261690000000001</v>
      </c>
      <c r="BR25" s="1">
        <v>1.7261690000000001</v>
      </c>
      <c r="BS25" s="1">
        <v>1.876987</v>
      </c>
      <c r="BT25" s="1">
        <v>1.8835040000000001</v>
      </c>
      <c r="BU25" s="1">
        <v>1.8845719999999999</v>
      </c>
      <c r="BV25" s="1">
        <v>1.7545729999999999</v>
      </c>
      <c r="BW25" s="1">
        <v>1.7470129999999999</v>
      </c>
      <c r="BX25" s="1">
        <v>1.7427490000000001</v>
      </c>
      <c r="BY25" s="1">
        <v>1.6537029999999999</v>
      </c>
      <c r="BZ25" s="1">
        <v>1.6822360000000001</v>
      </c>
      <c r="CA25" s="1">
        <v>1.729887</v>
      </c>
      <c r="CB25" s="1">
        <v>1.6548989999999999</v>
      </c>
      <c r="CC25" s="1">
        <v>1.745204</v>
      </c>
      <c r="CD25" s="1">
        <v>1.7436689999999999</v>
      </c>
      <c r="CE25" s="1">
        <v>1.7380119999999999</v>
      </c>
      <c r="CF25" s="1">
        <v>1.7676860000000001</v>
      </c>
      <c r="CG25" s="1">
        <v>1.774481</v>
      </c>
      <c r="CH25" s="1">
        <v>1.7339979999999999</v>
      </c>
      <c r="CI25" s="1">
        <v>1.741627</v>
      </c>
      <c r="CJ25" s="1">
        <v>1.7744850000000001</v>
      </c>
      <c r="CK25" s="1">
        <v>1.774483</v>
      </c>
      <c r="CL25" s="1">
        <v>1.774484</v>
      </c>
      <c r="CM25" s="1">
        <v>1.774484</v>
      </c>
      <c r="CN25" s="1">
        <v>1.7365790000000001</v>
      </c>
      <c r="CO25" s="1">
        <v>1.7550600000000001</v>
      </c>
      <c r="CP25" s="1">
        <v>1.7395350000000001</v>
      </c>
      <c r="CQ25" s="1">
        <v>1.740702</v>
      </c>
      <c r="CR25" s="1">
        <v>1.7254119999999999</v>
      </c>
      <c r="CS25" s="1">
        <v>1.9739979999999999</v>
      </c>
      <c r="CT25" s="1">
        <v>1.79976</v>
      </c>
      <c r="CU25" s="1">
        <v>1.974043</v>
      </c>
      <c r="CV25" s="1">
        <v>1.7269099999999999</v>
      </c>
      <c r="CW25" s="1">
        <v>1.7269099999999999</v>
      </c>
      <c r="CX25" s="1">
        <v>1.7631619999999999</v>
      </c>
      <c r="CY25" s="1">
        <v>1.754526</v>
      </c>
      <c r="CZ25" s="1">
        <v>1.757363</v>
      </c>
      <c r="DA25" s="1">
        <v>1.6023940000000001</v>
      </c>
      <c r="DB25" s="1">
        <v>1.5804339999999999</v>
      </c>
      <c r="DC25" s="1">
        <v>1.5741860000000001</v>
      </c>
      <c r="DD25" s="1">
        <v>1.712893</v>
      </c>
      <c r="DE25" s="1">
        <v>1.7160280000000001</v>
      </c>
      <c r="DF25" s="1">
        <v>1.565142</v>
      </c>
      <c r="DG25" s="1">
        <v>1.7590349999999999</v>
      </c>
      <c r="DH25" s="1">
        <v>1.759039</v>
      </c>
      <c r="DI25" s="1">
        <v>1.745074</v>
      </c>
      <c r="DJ25" s="1">
        <v>1.746953</v>
      </c>
      <c r="DK25" s="1">
        <v>1.8529910000000001</v>
      </c>
      <c r="DL25" s="1">
        <v>1.741171</v>
      </c>
      <c r="DM25" s="1">
        <v>2.0442990000000001</v>
      </c>
      <c r="DN25" s="1">
        <v>1.7261690000000001</v>
      </c>
      <c r="DO25" s="1">
        <v>1.7261690000000001</v>
      </c>
      <c r="DP25" s="1">
        <v>1.645537</v>
      </c>
      <c r="DQ25" s="1">
        <v>1.648542</v>
      </c>
      <c r="DR25" s="1">
        <v>1.6819200000000001</v>
      </c>
      <c r="DS25" s="1">
        <v>1.695551</v>
      </c>
      <c r="DT25" s="1">
        <v>1.6509769999999999</v>
      </c>
      <c r="DU25" s="1">
        <v>1.641769</v>
      </c>
      <c r="DV25" s="1">
        <v>1.7545539999999999</v>
      </c>
      <c r="DW25" s="1">
        <v>1.7590380000000001</v>
      </c>
      <c r="DX25" s="1">
        <v>1.7608950000000001</v>
      </c>
      <c r="DY25" s="1">
        <v>1.679829</v>
      </c>
      <c r="DZ25" s="1">
        <v>2.01518</v>
      </c>
      <c r="EA25" s="1">
        <v>2.0594139999999999</v>
      </c>
      <c r="EB25" s="1">
        <v>1.654129</v>
      </c>
      <c r="EC25" s="1">
        <v>1.688933</v>
      </c>
      <c r="ED25" s="1">
        <v>1.858859</v>
      </c>
      <c r="EE25" s="1">
        <v>1.742008</v>
      </c>
      <c r="EF25" s="1">
        <v>1.742008</v>
      </c>
      <c r="EG25" s="1">
        <v>1.6152010000000001</v>
      </c>
      <c r="EH25" s="1">
        <v>1.7506839999999999</v>
      </c>
      <c r="EI25" s="1">
        <v>1.689594</v>
      </c>
      <c r="EJ25" s="1">
        <v>1.774035</v>
      </c>
      <c r="EK25" s="1">
        <v>1.9087559999999999</v>
      </c>
      <c r="EL25" s="1">
        <v>1.9087559999999999</v>
      </c>
      <c r="EM25" s="1">
        <v>1.750926</v>
      </c>
      <c r="EN25" s="1">
        <v>1.6212359999999999</v>
      </c>
      <c r="EO25" s="1">
        <v>1.741627</v>
      </c>
      <c r="EP25" s="1">
        <v>1.5423340000000001</v>
      </c>
      <c r="EQ25" s="1">
        <v>1.7419560000000001</v>
      </c>
      <c r="ER25" s="1">
        <v>1.7494749999999999</v>
      </c>
      <c r="ES25" s="1">
        <v>1.7458279999999999</v>
      </c>
      <c r="ET25" s="1">
        <v>1.616285</v>
      </c>
      <c r="EU25" s="1">
        <v>1.7677320000000001</v>
      </c>
      <c r="EV25" s="1">
        <v>1.6216619999999999</v>
      </c>
      <c r="EW25" s="1">
        <v>1.7531399999999999</v>
      </c>
      <c r="EX25" s="1">
        <v>1.7556350000000001</v>
      </c>
      <c r="EY25" s="1">
        <v>1.75291</v>
      </c>
      <c r="EZ25" s="1">
        <v>1.767733</v>
      </c>
      <c r="FA25" s="1">
        <v>1.7677320000000001</v>
      </c>
      <c r="FB25" s="1">
        <v>1.767733</v>
      </c>
      <c r="FC25" s="1">
        <v>2.1162779999999999</v>
      </c>
      <c r="FD25" s="1">
        <v>2.1162779999999999</v>
      </c>
      <c r="FE25" s="1">
        <v>2.022599</v>
      </c>
      <c r="FF25" s="1">
        <v>2.0220150000000001</v>
      </c>
      <c r="FG25" s="1">
        <v>2.0226009999999999</v>
      </c>
      <c r="FH25" s="1">
        <v>2.022599</v>
      </c>
      <c r="FI25" s="1">
        <v>1.7563530000000001</v>
      </c>
      <c r="FJ25" s="1">
        <v>1.7835749999999999</v>
      </c>
      <c r="FK25" s="1">
        <v>1.783601</v>
      </c>
      <c r="FL25" s="1">
        <v>1.823966</v>
      </c>
      <c r="FM25" s="1">
        <v>1.7685999999999999</v>
      </c>
      <c r="FN25" s="1">
        <v>1.8573360000000001</v>
      </c>
      <c r="FO25" s="1">
        <v>1.7693490000000001</v>
      </c>
      <c r="FP25" s="1">
        <v>1.767301</v>
      </c>
      <c r="FQ25" s="1">
        <v>1.719096</v>
      </c>
      <c r="FR25" s="1">
        <v>1.616141</v>
      </c>
      <c r="FS25" s="1">
        <v>1.567509</v>
      </c>
      <c r="FT25" s="1">
        <v>1.5738939999999999</v>
      </c>
      <c r="FU25" s="1">
        <v>1.7654860000000001</v>
      </c>
      <c r="FV25" s="1">
        <v>2.041391</v>
      </c>
    </row>
    <row r="26" spans="2:178" x14ac:dyDescent="0.2">
      <c r="B26" s="2">
        <v>43142.479166666722</v>
      </c>
      <c r="C26" s="1">
        <v>1.7073179999999999</v>
      </c>
      <c r="D26" s="1">
        <v>1.7099150000000001</v>
      </c>
      <c r="E26" s="1">
        <v>1.7088760000000001</v>
      </c>
      <c r="F26" s="1">
        <v>1.7073160000000001</v>
      </c>
      <c r="G26" s="1">
        <v>1.719662</v>
      </c>
      <c r="H26" s="1">
        <v>1.718734</v>
      </c>
      <c r="I26" s="1">
        <v>1.7246710000000001</v>
      </c>
      <c r="J26" s="1">
        <v>1.7227349999999999</v>
      </c>
      <c r="K26" s="1">
        <v>1.7086399999999999</v>
      </c>
      <c r="L26" s="1">
        <v>1.7152419999999999</v>
      </c>
      <c r="M26" s="1">
        <v>1.680021</v>
      </c>
      <c r="N26" s="1">
        <v>1.6421049999999999</v>
      </c>
      <c r="O26" s="1">
        <v>1.728308</v>
      </c>
      <c r="P26" s="1">
        <v>1.64801</v>
      </c>
      <c r="Q26" s="1">
        <v>1.612449</v>
      </c>
      <c r="R26" s="1">
        <v>1.61751</v>
      </c>
      <c r="S26" s="1">
        <v>1.731392</v>
      </c>
      <c r="T26" s="1">
        <v>1.7397480000000001</v>
      </c>
      <c r="U26" s="1">
        <v>1.7019089999999999</v>
      </c>
      <c r="V26" s="1">
        <v>1.689889</v>
      </c>
      <c r="W26" s="1">
        <v>1.755107</v>
      </c>
      <c r="X26" s="1">
        <v>1.5922609999999999</v>
      </c>
      <c r="Y26" s="1">
        <v>1.711997</v>
      </c>
      <c r="Z26" s="1">
        <v>1.737906</v>
      </c>
      <c r="AA26" s="1">
        <v>1.596881</v>
      </c>
      <c r="AB26" s="1">
        <v>1.7302649999999999</v>
      </c>
      <c r="AC26" s="1">
        <v>1.738084</v>
      </c>
      <c r="AD26" s="1">
        <v>1.601596</v>
      </c>
      <c r="AE26" s="1">
        <v>1.7373860000000001</v>
      </c>
      <c r="AF26" s="1">
        <v>1.7350380000000001</v>
      </c>
      <c r="AG26" s="1">
        <v>1.5984590000000001</v>
      </c>
      <c r="AH26" s="1">
        <v>1.7189380000000001</v>
      </c>
      <c r="AI26" s="1">
        <v>1.595491</v>
      </c>
      <c r="AJ26" s="1">
        <v>1.520702</v>
      </c>
      <c r="AK26" s="1">
        <v>1.650847</v>
      </c>
      <c r="AL26" s="1">
        <v>1.6026769999999999</v>
      </c>
      <c r="AM26" s="1">
        <v>1.665408</v>
      </c>
      <c r="AN26" s="1">
        <v>1.7449619999999999</v>
      </c>
      <c r="AO26" s="1">
        <v>1.6788799999999999</v>
      </c>
      <c r="AP26" s="1">
        <v>1.804711</v>
      </c>
      <c r="AQ26" s="1">
        <v>1.7006540000000001</v>
      </c>
      <c r="AR26" s="1">
        <v>1.70268</v>
      </c>
      <c r="AS26" s="1">
        <v>1.700442</v>
      </c>
      <c r="AT26" s="1">
        <v>1.6984900000000001</v>
      </c>
      <c r="AU26" s="1">
        <v>1.700855</v>
      </c>
      <c r="AV26" s="1">
        <v>1.7004440000000001</v>
      </c>
      <c r="AW26" s="1">
        <v>1.722715</v>
      </c>
      <c r="AX26" s="1">
        <v>1.7208159999999999</v>
      </c>
      <c r="AY26" s="1">
        <v>1.722701</v>
      </c>
      <c r="AZ26" s="1">
        <v>1.7227060000000001</v>
      </c>
      <c r="BA26" s="1">
        <v>1.5713410000000001</v>
      </c>
      <c r="BB26" s="1">
        <v>1.749444</v>
      </c>
      <c r="BC26" s="1">
        <v>1.7468570000000001</v>
      </c>
      <c r="BD26" s="1">
        <v>1.6969129999999999</v>
      </c>
      <c r="BE26" s="1">
        <v>1.6000449999999999</v>
      </c>
      <c r="BF26" s="1">
        <v>1.6000449999999999</v>
      </c>
      <c r="BG26" s="1">
        <v>1.6536439999999999</v>
      </c>
      <c r="BH26" s="1">
        <v>1.645791</v>
      </c>
      <c r="BI26" s="1">
        <v>1.800583</v>
      </c>
      <c r="BJ26" s="1">
        <v>1.71316</v>
      </c>
      <c r="BK26" s="1">
        <v>1.801461</v>
      </c>
      <c r="BL26" s="1">
        <v>1.6931069999999999</v>
      </c>
      <c r="BM26" s="1">
        <v>1.7123969999999999</v>
      </c>
      <c r="BN26" s="1">
        <v>1.661799</v>
      </c>
      <c r="BO26" s="1">
        <v>1.655505</v>
      </c>
      <c r="BP26" s="1">
        <v>1.800583</v>
      </c>
      <c r="BQ26" s="1">
        <v>1.6984900000000001</v>
      </c>
      <c r="BR26" s="1">
        <v>1.6984900000000001</v>
      </c>
      <c r="BS26" s="1">
        <v>1.771944</v>
      </c>
      <c r="BT26" s="1">
        <v>1.7779069999999999</v>
      </c>
      <c r="BU26" s="1">
        <v>1.7789950000000001</v>
      </c>
      <c r="BV26" s="1">
        <v>1.7089220000000001</v>
      </c>
      <c r="BW26" s="1">
        <v>1.651356</v>
      </c>
      <c r="BX26" s="1">
        <v>1.7234560000000001</v>
      </c>
      <c r="BY26" s="1">
        <v>1.624331</v>
      </c>
      <c r="BZ26" s="1">
        <v>1.6366229999999999</v>
      </c>
      <c r="CA26" s="1">
        <v>1.7037450000000001</v>
      </c>
      <c r="CB26" s="1">
        <v>1.626984</v>
      </c>
      <c r="CC26" s="1">
        <v>1.718855</v>
      </c>
      <c r="CD26" s="1">
        <v>1.7166049999999999</v>
      </c>
      <c r="CE26" s="1">
        <v>1.707846</v>
      </c>
      <c r="CF26" s="1">
        <v>1.7289019999999999</v>
      </c>
      <c r="CG26" s="1">
        <v>1.735646</v>
      </c>
      <c r="CH26" s="1">
        <v>1.695843</v>
      </c>
      <c r="CI26" s="1">
        <v>1.704507</v>
      </c>
      <c r="CJ26" s="1">
        <v>1.735649</v>
      </c>
      <c r="CK26" s="1">
        <v>1.7356469999999999</v>
      </c>
      <c r="CL26" s="1">
        <v>1.7356480000000001</v>
      </c>
      <c r="CM26" s="1">
        <v>1.7356480000000001</v>
      </c>
      <c r="CN26" s="1">
        <v>1.707106</v>
      </c>
      <c r="CO26" s="1">
        <v>1.729336</v>
      </c>
      <c r="CP26" s="1">
        <v>1.699926</v>
      </c>
      <c r="CQ26" s="1">
        <v>1.701068</v>
      </c>
      <c r="CR26" s="1">
        <v>1.700761</v>
      </c>
      <c r="CS26" s="1">
        <v>1.8556029999999999</v>
      </c>
      <c r="CT26" s="1">
        <v>1.7060070000000001</v>
      </c>
      <c r="CU26" s="1">
        <v>1.855647</v>
      </c>
      <c r="CV26" s="1">
        <v>1.700855</v>
      </c>
      <c r="CW26" s="1">
        <v>1.700855</v>
      </c>
      <c r="CX26" s="1">
        <v>1.7265889999999999</v>
      </c>
      <c r="CY26" s="1">
        <v>1.717198</v>
      </c>
      <c r="CZ26" s="1">
        <v>1.7206980000000001</v>
      </c>
      <c r="DA26" s="1">
        <v>1.571089</v>
      </c>
      <c r="DB26" s="1">
        <v>1.5532090000000001</v>
      </c>
      <c r="DC26" s="1">
        <v>1.547939</v>
      </c>
      <c r="DD26" s="1">
        <v>1.6777280000000001</v>
      </c>
      <c r="DE26" s="1">
        <v>1.6934530000000001</v>
      </c>
      <c r="DF26" s="1">
        <v>1.528643</v>
      </c>
      <c r="DG26" s="1">
        <v>1.72488</v>
      </c>
      <c r="DH26" s="1">
        <v>1.7248840000000001</v>
      </c>
      <c r="DI26" s="1">
        <v>1.706698</v>
      </c>
      <c r="DJ26" s="1">
        <v>1.708629</v>
      </c>
      <c r="DK26" s="1">
        <v>1.7583169999999999</v>
      </c>
      <c r="DL26" s="1">
        <v>1.71678</v>
      </c>
      <c r="DM26" s="1">
        <v>1.9186730000000001</v>
      </c>
      <c r="DN26" s="1">
        <v>1.6984900000000001</v>
      </c>
      <c r="DO26" s="1">
        <v>1.6984900000000001</v>
      </c>
      <c r="DP26" s="1">
        <v>1.6097980000000001</v>
      </c>
      <c r="DQ26" s="1">
        <v>1.612174</v>
      </c>
      <c r="DR26" s="1">
        <v>1.6513990000000001</v>
      </c>
      <c r="DS26" s="1">
        <v>1.664393</v>
      </c>
      <c r="DT26" s="1">
        <v>1.605008</v>
      </c>
      <c r="DU26" s="1">
        <v>1.5970219999999999</v>
      </c>
      <c r="DV26" s="1">
        <v>1.704199</v>
      </c>
      <c r="DW26" s="1">
        <v>1.704324</v>
      </c>
      <c r="DX26" s="1">
        <v>1.704372</v>
      </c>
      <c r="DY26" s="1">
        <v>1.6341889999999999</v>
      </c>
      <c r="DZ26" s="1">
        <v>1.889251</v>
      </c>
      <c r="EA26" s="1">
        <v>1.923991</v>
      </c>
      <c r="EB26" s="1">
        <v>1.6437379999999999</v>
      </c>
      <c r="EC26" s="1">
        <v>1.6580900000000001</v>
      </c>
      <c r="ED26" s="1">
        <v>1.801461</v>
      </c>
      <c r="EE26" s="1">
        <v>1.7056610000000001</v>
      </c>
      <c r="EF26" s="1">
        <v>1.7056610000000001</v>
      </c>
      <c r="EG26" s="1">
        <v>1.5773189999999999</v>
      </c>
      <c r="EH26" s="1">
        <v>1.7109730000000001</v>
      </c>
      <c r="EI26" s="1">
        <v>1.6560440000000001</v>
      </c>
      <c r="EJ26" s="1">
        <v>1.68157</v>
      </c>
      <c r="EK26" s="1">
        <v>1.800583</v>
      </c>
      <c r="EL26" s="1">
        <v>1.800583</v>
      </c>
      <c r="EM26" s="1">
        <v>1.715014</v>
      </c>
      <c r="EN26" s="1">
        <v>1.591771</v>
      </c>
      <c r="EO26" s="1">
        <v>1.704507</v>
      </c>
      <c r="EP26" s="1">
        <v>1.50726</v>
      </c>
      <c r="EQ26" s="1">
        <v>1.7056260000000001</v>
      </c>
      <c r="ER26" s="1">
        <v>1.7236629999999999</v>
      </c>
      <c r="ES26" s="1">
        <v>1.711055</v>
      </c>
      <c r="ET26" s="1">
        <v>1.5751219999999999</v>
      </c>
      <c r="EU26" s="1">
        <v>1.74149</v>
      </c>
      <c r="EV26" s="1">
        <v>1.5898099999999999</v>
      </c>
      <c r="EW26" s="1">
        <v>1.715751</v>
      </c>
      <c r="EX26" s="1">
        <v>1.718955</v>
      </c>
      <c r="EY26" s="1">
        <v>1.7160679999999999</v>
      </c>
      <c r="EZ26" s="1">
        <v>1.7414909999999999</v>
      </c>
      <c r="FA26" s="1">
        <v>1.74149</v>
      </c>
      <c r="FB26" s="1">
        <v>1.7414909999999999</v>
      </c>
      <c r="FC26" s="1">
        <v>1.8848069999999999</v>
      </c>
      <c r="FD26" s="1">
        <v>1.8848069999999999</v>
      </c>
      <c r="FE26" s="1">
        <v>1.89697</v>
      </c>
      <c r="FF26" s="1">
        <v>1.8964270000000001</v>
      </c>
      <c r="FG26" s="1">
        <v>1.8969720000000001</v>
      </c>
      <c r="FH26" s="1">
        <v>1.89697</v>
      </c>
      <c r="FI26" s="1">
        <v>1.6974769999999999</v>
      </c>
      <c r="FJ26" s="1">
        <v>1.7458039999999999</v>
      </c>
      <c r="FK26" s="1">
        <v>1.7459100000000001</v>
      </c>
      <c r="FL26" s="1">
        <v>1.755798</v>
      </c>
      <c r="FM26" s="1">
        <v>1.7301759999999999</v>
      </c>
      <c r="FN26" s="1">
        <v>1.7566310000000001</v>
      </c>
      <c r="FO26" s="1">
        <v>1.742834</v>
      </c>
      <c r="FP26" s="1">
        <v>1.7408129999999999</v>
      </c>
      <c r="FQ26" s="1">
        <v>1.661324</v>
      </c>
      <c r="FR26" s="1">
        <v>1.588392</v>
      </c>
      <c r="FS26" s="1">
        <v>1.5272559999999999</v>
      </c>
      <c r="FT26" s="1">
        <v>1.533563</v>
      </c>
      <c r="FU26" s="1">
        <v>1.7388520000000001</v>
      </c>
      <c r="FV26" s="1">
        <v>1.9157770000000001</v>
      </c>
    </row>
    <row r="27" spans="2:178" x14ac:dyDescent="0.2">
      <c r="B27" s="2">
        <v>43142.500000000058</v>
      </c>
      <c r="C27" s="1">
        <v>1.704062</v>
      </c>
      <c r="D27" s="1">
        <v>1.7066669999999999</v>
      </c>
      <c r="E27" s="1">
        <v>1.705624</v>
      </c>
      <c r="F27" s="1">
        <v>1.704061</v>
      </c>
      <c r="G27" s="1">
        <v>1.717333</v>
      </c>
      <c r="H27" s="1">
        <v>1.71258</v>
      </c>
      <c r="I27" s="1">
        <v>1.7187749999999999</v>
      </c>
      <c r="J27" s="1">
        <v>1.716807</v>
      </c>
      <c r="K27" s="1">
        <v>1.7057329999999999</v>
      </c>
      <c r="L27" s="1">
        <v>1.7118800000000001</v>
      </c>
      <c r="M27" s="1">
        <v>1.6722539999999999</v>
      </c>
      <c r="N27" s="1">
        <v>1.6334500000000001</v>
      </c>
      <c r="O27" s="1">
        <v>1.72214</v>
      </c>
      <c r="P27" s="1">
        <v>1.6400269999999999</v>
      </c>
      <c r="Q27" s="1">
        <v>1.5991219999999999</v>
      </c>
      <c r="R27" s="1">
        <v>1.6047610000000001</v>
      </c>
      <c r="S27" s="1">
        <v>1.7298469999999999</v>
      </c>
      <c r="T27" s="1">
        <v>1.7368650000000001</v>
      </c>
      <c r="U27" s="1">
        <v>1.7007380000000001</v>
      </c>
      <c r="V27" s="1">
        <v>1.6866669999999999</v>
      </c>
      <c r="W27" s="1">
        <v>1.749017</v>
      </c>
      <c r="X27" s="1">
        <v>1.5865750000000001</v>
      </c>
      <c r="Y27" s="1">
        <v>1.7075830000000001</v>
      </c>
      <c r="Z27" s="1">
        <v>1.734729</v>
      </c>
      <c r="AA27" s="1">
        <v>1.5924050000000001</v>
      </c>
      <c r="AB27" s="1">
        <v>1.7306250000000001</v>
      </c>
      <c r="AC27" s="1">
        <v>1.7384280000000001</v>
      </c>
      <c r="AD27" s="1">
        <v>1.5988910000000001</v>
      </c>
      <c r="AE27" s="1">
        <v>1.7309939999999999</v>
      </c>
      <c r="AF27" s="1">
        <v>1.733495</v>
      </c>
      <c r="AG27" s="1">
        <v>1.5929850000000001</v>
      </c>
      <c r="AH27" s="1">
        <v>1.712664</v>
      </c>
      <c r="AI27" s="1">
        <v>1.592171</v>
      </c>
      <c r="AJ27" s="1">
        <v>1.517091</v>
      </c>
      <c r="AK27" s="1">
        <v>1.6453530000000001</v>
      </c>
      <c r="AL27" s="1">
        <v>1.5974360000000001</v>
      </c>
      <c r="AM27" s="1">
        <v>1.6597150000000001</v>
      </c>
      <c r="AN27" s="1">
        <v>1.742372</v>
      </c>
      <c r="AO27" s="1">
        <v>1.6758770000000001</v>
      </c>
      <c r="AP27" s="1">
        <v>1.80854</v>
      </c>
      <c r="AQ27" s="1">
        <v>1.697643</v>
      </c>
      <c r="AR27" s="1">
        <v>1.70042</v>
      </c>
      <c r="AS27" s="1">
        <v>1.6974880000000001</v>
      </c>
      <c r="AT27" s="1">
        <v>1.695001</v>
      </c>
      <c r="AU27" s="1">
        <v>1.6979029999999999</v>
      </c>
      <c r="AV27" s="1">
        <v>1.6974899999999999</v>
      </c>
      <c r="AW27" s="1">
        <v>1.7169080000000001</v>
      </c>
      <c r="AX27" s="1">
        <v>1.7145699999999999</v>
      </c>
      <c r="AY27" s="1">
        <v>1.7168939999999999</v>
      </c>
      <c r="AZ27" s="1">
        <v>1.716899</v>
      </c>
      <c r="BA27" s="1">
        <v>1.5682860000000001</v>
      </c>
      <c r="BB27" s="1">
        <v>1.743303</v>
      </c>
      <c r="BC27" s="1">
        <v>1.7420329999999999</v>
      </c>
      <c r="BD27" s="1">
        <v>1.6895150000000001</v>
      </c>
      <c r="BE27" s="1">
        <v>1.5980719999999999</v>
      </c>
      <c r="BF27" s="1">
        <v>1.5980719999999999</v>
      </c>
      <c r="BG27" s="1">
        <v>1.647108</v>
      </c>
      <c r="BH27" s="1">
        <v>1.643974</v>
      </c>
      <c r="BI27" s="1">
        <v>1.804081</v>
      </c>
      <c r="BJ27" s="1">
        <v>1.7059899999999999</v>
      </c>
      <c r="BK27" s="1">
        <v>1.798465</v>
      </c>
      <c r="BL27" s="1">
        <v>1.686563</v>
      </c>
      <c r="BM27" s="1">
        <v>1.7069510000000001</v>
      </c>
      <c r="BN27" s="1">
        <v>1.6536379999999999</v>
      </c>
      <c r="BO27" s="1">
        <v>1.6474200000000001</v>
      </c>
      <c r="BP27" s="1">
        <v>1.804081</v>
      </c>
      <c r="BQ27" s="1">
        <v>1.695001</v>
      </c>
      <c r="BR27" s="1">
        <v>1.695001</v>
      </c>
      <c r="BS27" s="1">
        <v>1.7722070000000001</v>
      </c>
      <c r="BT27" s="1">
        <v>1.7795730000000001</v>
      </c>
      <c r="BU27" s="1">
        <v>1.780618</v>
      </c>
      <c r="BV27" s="1">
        <v>1.705859</v>
      </c>
      <c r="BW27" s="1">
        <v>1.6495280000000001</v>
      </c>
      <c r="BX27" s="1">
        <v>1.721433</v>
      </c>
      <c r="BY27" s="1">
        <v>1.618228</v>
      </c>
      <c r="BZ27" s="1">
        <v>1.634282</v>
      </c>
      <c r="CA27" s="1">
        <v>1.6973659999999999</v>
      </c>
      <c r="CB27" s="1">
        <v>1.6195790000000001</v>
      </c>
      <c r="CC27" s="1">
        <v>1.716127</v>
      </c>
      <c r="CD27" s="1">
        <v>1.713733</v>
      </c>
      <c r="CE27" s="1">
        <v>1.700755</v>
      </c>
      <c r="CF27" s="1">
        <v>1.7226129999999999</v>
      </c>
      <c r="CG27" s="1">
        <v>1.7293000000000001</v>
      </c>
      <c r="CH27" s="1">
        <v>1.689351</v>
      </c>
      <c r="CI27" s="1">
        <v>1.6984109999999999</v>
      </c>
      <c r="CJ27" s="1">
        <v>1.729303</v>
      </c>
      <c r="CK27" s="1">
        <v>1.729301</v>
      </c>
      <c r="CL27" s="1">
        <v>1.7293019999999999</v>
      </c>
      <c r="CM27" s="1">
        <v>1.7293019999999999</v>
      </c>
      <c r="CN27" s="1">
        <v>1.6999629999999999</v>
      </c>
      <c r="CO27" s="1">
        <v>1.7263900000000001</v>
      </c>
      <c r="CP27" s="1">
        <v>1.692231</v>
      </c>
      <c r="CQ27" s="1">
        <v>1.693441</v>
      </c>
      <c r="CR27" s="1">
        <v>1.6986060000000001</v>
      </c>
      <c r="CS27" s="1">
        <v>1.864886</v>
      </c>
      <c r="CT27" s="1">
        <v>1.70424</v>
      </c>
      <c r="CU27" s="1">
        <v>1.8649309999999999</v>
      </c>
      <c r="CV27" s="1">
        <v>1.6979029999999999</v>
      </c>
      <c r="CW27" s="1">
        <v>1.6979029999999999</v>
      </c>
      <c r="CX27" s="1">
        <v>1.7236800000000001</v>
      </c>
      <c r="CY27" s="1">
        <v>1.710879</v>
      </c>
      <c r="CZ27" s="1">
        <v>1.7143470000000001</v>
      </c>
      <c r="DA27" s="1">
        <v>1.563558</v>
      </c>
      <c r="DB27" s="1">
        <v>1.5511999999999999</v>
      </c>
      <c r="DC27" s="1">
        <v>1.5462009999999999</v>
      </c>
      <c r="DD27" s="1">
        <v>1.6718139999999999</v>
      </c>
      <c r="DE27" s="1">
        <v>1.692698</v>
      </c>
      <c r="DF27" s="1">
        <v>1.519174</v>
      </c>
      <c r="DG27" s="1">
        <v>1.718267</v>
      </c>
      <c r="DH27" s="1">
        <v>1.7182710000000001</v>
      </c>
      <c r="DI27" s="1">
        <v>1.7004900000000001</v>
      </c>
      <c r="DJ27" s="1">
        <v>1.70238</v>
      </c>
      <c r="DK27" s="1">
        <v>1.7573259999999999</v>
      </c>
      <c r="DL27" s="1">
        <v>1.71478</v>
      </c>
      <c r="DM27" s="1">
        <v>1.935662</v>
      </c>
      <c r="DN27" s="1">
        <v>1.695001</v>
      </c>
      <c r="DO27" s="1">
        <v>1.695001</v>
      </c>
      <c r="DP27" s="1">
        <v>1.606177</v>
      </c>
      <c r="DQ27" s="1">
        <v>1.608493</v>
      </c>
      <c r="DR27" s="1">
        <v>1.6479269999999999</v>
      </c>
      <c r="DS27" s="1">
        <v>1.6566190000000001</v>
      </c>
      <c r="DT27" s="1">
        <v>1.6024499999999999</v>
      </c>
      <c r="DU27" s="1">
        <v>1.5935980000000001</v>
      </c>
      <c r="DV27" s="1">
        <v>1.701041</v>
      </c>
      <c r="DW27" s="1">
        <v>1.7010540000000001</v>
      </c>
      <c r="DX27" s="1">
        <v>1.7010559999999999</v>
      </c>
      <c r="DY27" s="1">
        <v>1.631831</v>
      </c>
      <c r="DZ27" s="1">
        <v>1.9029229999999999</v>
      </c>
      <c r="EA27" s="1">
        <v>1.946261</v>
      </c>
      <c r="EB27" s="1">
        <v>1.6420840000000001</v>
      </c>
      <c r="EC27" s="1">
        <v>1.6547639999999999</v>
      </c>
      <c r="ED27" s="1">
        <v>1.798465</v>
      </c>
      <c r="EE27" s="1">
        <v>1.6997340000000001</v>
      </c>
      <c r="EF27" s="1">
        <v>1.6997340000000001</v>
      </c>
      <c r="EG27" s="1">
        <v>1.56891</v>
      </c>
      <c r="EH27" s="1">
        <v>1.703538</v>
      </c>
      <c r="EI27" s="1">
        <v>1.6479440000000001</v>
      </c>
      <c r="EJ27" s="1">
        <v>1.6795869999999999</v>
      </c>
      <c r="EK27" s="1">
        <v>1.804081</v>
      </c>
      <c r="EL27" s="1">
        <v>1.804081</v>
      </c>
      <c r="EM27" s="1">
        <v>1.708971</v>
      </c>
      <c r="EN27" s="1">
        <v>1.5860799999999999</v>
      </c>
      <c r="EO27" s="1">
        <v>1.6984109999999999</v>
      </c>
      <c r="EP27" s="1">
        <v>1.4976149999999999</v>
      </c>
      <c r="EQ27" s="1">
        <v>1.6997040000000001</v>
      </c>
      <c r="ER27" s="1">
        <v>1.721333</v>
      </c>
      <c r="ES27" s="1">
        <v>1.7049369999999999</v>
      </c>
      <c r="ET27" s="1">
        <v>1.5717000000000001</v>
      </c>
      <c r="EU27" s="1">
        <v>1.7390950000000001</v>
      </c>
      <c r="EV27" s="1">
        <v>1.5823860000000001</v>
      </c>
      <c r="EW27" s="1">
        <v>1.70936</v>
      </c>
      <c r="EX27" s="1">
        <v>1.7127810000000001</v>
      </c>
      <c r="EY27" s="1">
        <v>1.7098679999999999</v>
      </c>
      <c r="EZ27" s="1">
        <v>1.739096</v>
      </c>
      <c r="FA27" s="1">
        <v>1.7390950000000001</v>
      </c>
      <c r="FB27" s="1">
        <v>1.739096</v>
      </c>
      <c r="FC27" s="1">
        <v>1.9268270000000001</v>
      </c>
      <c r="FD27" s="1">
        <v>1.9268270000000001</v>
      </c>
      <c r="FE27" s="1">
        <v>1.912398</v>
      </c>
      <c r="FF27" s="1">
        <v>1.911832</v>
      </c>
      <c r="FG27" s="1">
        <v>1.9124000000000001</v>
      </c>
      <c r="FH27" s="1">
        <v>1.912398</v>
      </c>
      <c r="FI27" s="1">
        <v>1.694105</v>
      </c>
      <c r="FJ27" s="1">
        <v>1.739641</v>
      </c>
      <c r="FK27" s="1">
        <v>1.739965</v>
      </c>
      <c r="FL27" s="1">
        <v>1.7541990000000001</v>
      </c>
      <c r="FM27" s="1">
        <v>1.7244649999999999</v>
      </c>
      <c r="FN27" s="1">
        <v>1.7535369999999999</v>
      </c>
      <c r="FO27" s="1">
        <v>1.7401690000000001</v>
      </c>
      <c r="FP27" s="1">
        <v>1.738165</v>
      </c>
      <c r="FQ27" s="1">
        <v>1.658021</v>
      </c>
      <c r="FR27" s="1">
        <v>1.5852379999999999</v>
      </c>
      <c r="FS27" s="1">
        <v>1.5243679999999999</v>
      </c>
      <c r="FT27" s="1">
        <v>1.5306219999999999</v>
      </c>
      <c r="FU27" s="1">
        <v>1.7358450000000001</v>
      </c>
      <c r="FV27" s="1">
        <v>1.9325669999999999</v>
      </c>
    </row>
    <row r="28" spans="2:178" x14ac:dyDescent="0.2">
      <c r="B28" s="2">
        <v>43142.520833333394</v>
      </c>
      <c r="C28" s="1">
        <v>1.701109</v>
      </c>
      <c r="D28" s="1">
        <v>1.7037260000000001</v>
      </c>
      <c r="E28" s="1">
        <v>1.7026790000000001</v>
      </c>
      <c r="F28" s="1">
        <v>1.7011069999999999</v>
      </c>
      <c r="G28" s="1">
        <v>1.709714</v>
      </c>
      <c r="H28" s="1">
        <v>1.6797420000000001</v>
      </c>
      <c r="I28" s="1">
        <v>1.6893659999999999</v>
      </c>
      <c r="J28" s="1">
        <v>1.6867639999999999</v>
      </c>
      <c r="K28" s="1">
        <v>1.6940249999999999</v>
      </c>
      <c r="L28" s="1">
        <v>1.708577</v>
      </c>
      <c r="M28" s="1">
        <v>1.647108</v>
      </c>
      <c r="N28" s="1">
        <v>1.610185</v>
      </c>
      <c r="O28" s="1">
        <v>1.6958310000000001</v>
      </c>
      <c r="P28" s="1">
        <v>1.6194120000000001</v>
      </c>
      <c r="Q28" s="1">
        <v>1.595194</v>
      </c>
      <c r="R28" s="1">
        <v>1.600733</v>
      </c>
      <c r="S28" s="1">
        <v>1.726164</v>
      </c>
      <c r="T28" s="1">
        <v>1.730246</v>
      </c>
      <c r="U28" s="1">
        <v>1.700218</v>
      </c>
      <c r="V28" s="1">
        <v>1.678661</v>
      </c>
      <c r="W28" s="1">
        <v>1.7165969999999999</v>
      </c>
      <c r="X28" s="1">
        <v>1.570694</v>
      </c>
      <c r="Y28" s="1">
        <v>1.6888369999999999</v>
      </c>
      <c r="Z28" s="1">
        <v>1.727595</v>
      </c>
      <c r="AA28" s="1">
        <v>1.5887290000000001</v>
      </c>
      <c r="AB28" s="1">
        <v>1.7272829999999999</v>
      </c>
      <c r="AC28" s="1">
        <v>1.7350589999999999</v>
      </c>
      <c r="AD28" s="1">
        <v>1.5964799999999999</v>
      </c>
      <c r="AE28" s="1">
        <v>1.7045220000000001</v>
      </c>
      <c r="AF28" s="1">
        <v>1.7296800000000001</v>
      </c>
      <c r="AG28" s="1">
        <v>1.5755380000000001</v>
      </c>
      <c r="AH28" s="1">
        <v>1.6862189999999999</v>
      </c>
      <c r="AI28" s="1">
        <v>1.592878</v>
      </c>
      <c r="AJ28" s="1">
        <v>1.5159720000000001</v>
      </c>
      <c r="AK28" s="1">
        <v>1.6122700000000001</v>
      </c>
      <c r="AL28" s="1">
        <v>1.56464</v>
      </c>
      <c r="AM28" s="1">
        <v>1.6263700000000001</v>
      </c>
      <c r="AN28" s="1">
        <v>1.736151</v>
      </c>
      <c r="AO28" s="1">
        <v>1.670175</v>
      </c>
      <c r="AP28" s="1">
        <v>1.8060929999999999</v>
      </c>
      <c r="AQ28" s="1">
        <v>1.6874659999999999</v>
      </c>
      <c r="AR28" s="1">
        <v>1.6922489999999999</v>
      </c>
      <c r="AS28" s="1">
        <v>1.6873359999999999</v>
      </c>
      <c r="AT28" s="1">
        <v>1.682669</v>
      </c>
      <c r="AU28" s="1">
        <v>1.6877489999999999</v>
      </c>
      <c r="AV28" s="1">
        <v>1.6873370000000001</v>
      </c>
      <c r="AW28" s="1">
        <v>1.6835990000000001</v>
      </c>
      <c r="AX28" s="1">
        <v>1.680463</v>
      </c>
      <c r="AY28" s="1">
        <v>1.6835850000000001</v>
      </c>
      <c r="AZ28" s="1">
        <v>1.6835899999999999</v>
      </c>
      <c r="BA28" s="1">
        <v>1.559239</v>
      </c>
      <c r="BB28" s="1">
        <v>1.7380789999999999</v>
      </c>
      <c r="BC28" s="1">
        <v>1.7365710000000001</v>
      </c>
      <c r="BD28" s="1">
        <v>1.6652009999999999</v>
      </c>
      <c r="BE28" s="1">
        <v>1.595785</v>
      </c>
      <c r="BF28" s="1">
        <v>1.595785</v>
      </c>
      <c r="BG28" s="1">
        <v>1.626126</v>
      </c>
      <c r="BH28" s="1">
        <v>1.6408959999999999</v>
      </c>
      <c r="BI28" s="1">
        <v>1.8013349999999999</v>
      </c>
      <c r="BJ28" s="1">
        <v>1.677222</v>
      </c>
      <c r="BK28" s="1">
        <v>1.7957460000000001</v>
      </c>
      <c r="BL28" s="1">
        <v>1.660882</v>
      </c>
      <c r="BM28" s="1">
        <v>1.6851</v>
      </c>
      <c r="BN28" s="1">
        <v>1.6326270000000001</v>
      </c>
      <c r="BO28" s="1">
        <v>1.626484</v>
      </c>
      <c r="BP28" s="1">
        <v>1.8013349999999999</v>
      </c>
      <c r="BQ28" s="1">
        <v>1.682669</v>
      </c>
      <c r="BR28" s="1">
        <v>1.682669</v>
      </c>
      <c r="BS28" s="1">
        <v>1.767423</v>
      </c>
      <c r="BT28" s="1">
        <v>1.7751779999999999</v>
      </c>
      <c r="BU28" s="1">
        <v>1.7761899999999999</v>
      </c>
      <c r="BV28" s="1">
        <v>1.7001759999999999</v>
      </c>
      <c r="BW28" s="1">
        <v>1.6464529999999999</v>
      </c>
      <c r="BX28" s="1">
        <v>1.7138910000000001</v>
      </c>
      <c r="BY28" s="1">
        <v>1.5988329999999999</v>
      </c>
      <c r="BZ28" s="1">
        <v>1.630878</v>
      </c>
      <c r="CA28" s="1">
        <v>1.68858</v>
      </c>
      <c r="CB28" s="1">
        <v>1.6059829999999999</v>
      </c>
      <c r="CC28" s="1">
        <v>1.7148730000000001</v>
      </c>
      <c r="CD28" s="1">
        <v>1.712872</v>
      </c>
      <c r="CE28" s="1">
        <v>1.6730940000000001</v>
      </c>
      <c r="CF28" s="1">
        <v>1.6962250000000001</v>
      </c>
      <c r="CG28" s="1">
        <v>1.7027730000000001</v>
      </c>
      <c r="CH28" s="1">
        <v>1.663667</v>
      </c>
      <c r="CI28" s="1">
        <v>1.673276</v>
      </c>
      <c r="CJ28" s="1">
        <v>1.7027760000000001</v>
      </c>
      <c r="CK28" s="1">
        <v>1.702774</v>
      </c>
      <c r="CL28" s="1">
        <v>1.7027749999999999</v>
      </c>
      <c r="CM28" s="1">
        <v>1.7027749999999999</v>
      </c>
      <c r="CN28" s="1">
        <v>1.6712659999999999</v>
      </c>
      <c r="CO28" s="1">
        <v>1.717964</v>
      </c>
      <c r="CP28" s="1">
        <v>1.6684779999999999</v>
      </c>
      <c r="CQ28" s="1">
        <v>1.6696899999999999</v>
      </c>
      <c r="CR28" s="1">
        <v>1.6906479999999999</v>
      </c>
      <c r="CS28" s="1">
        <v>1.8657680000000001</v>
      </c>
      <c r="CT28" s="1">
        <v>1.701133</v>
      </c>
      <c r="CU28" s="1">
        <v>1.8658129999999999</v>
      </c>
      <c r="CV28" s="1">
        <v>1.6877489999999999</v>
      </c>
      <c r="CW28" s="1">
        <v>1.6877489999999999</v>
      </c>
      <c r="CX28" s="1">
        <v>1.7174849999999999</v>
      </c>
      <c r="CY28" s="1">
        <v>1.685319</v>
      </c>
      <c r="CZ28" s="1">
        <v>1.6892240000000001</v>
      </c>
      <c r="DA28" s="1">
        <v>1.544205</v>
      </c>
      <c r="DB28" s="1">
        <v>1.5696829999999999</v>
      </c>
      <c r="DC28" s="1">
        <v>1.5663009999999999</v>
      </c>
      <c r="DD28" s="1">
        <v>1.6492059999999999</v>
      </c>
      <c r="DE28" s="1">
        <v>1.693794</v>
      </c>
      <c r="DF28" s="1">
        <v>1.499425</v>
      </c>
      <c r="DG28" s="1">
        <v>1.690237</v>
      </c>
      <c r="DH28" s="1">
        <v>1.6902410000000001</v>
      </c>
      <c r="DI28" s="1">
        <v>1.6749099999999999</v>
      </c>
      <c r="DJ28" s="1">
        <v>1.6766799999999999</v>
      </c>
      <c r="DK28" s="1">
        <v>1.7532220000000001</v>
      </c>
      <c r="DL28" s="1">
        <v>1.7089639999999999</v>
      </c>
      <c r="DM28" s="1">
        <v>1.9423790000000001</v>
      </c>
      <c r="DN28" s="1">
        <v>1.682669</v>
      </c>
      <c r="DO28" s="1">
        <v>1.682669</v>
      </c>
      <c r="DP28" s="1">
        <v>1.6034550000000001</v>
      </c>
      <c r="DQ28" s="1">
        <v>1.60473</v>
      </c>
      <c r="DR28" s="1">
        <v>1.6388320000000001</v>
      </c>
      <c r="DS28" s="1">
        <v>1.6459699999999999</v>
      </c>
      <c r="DT28" s="1">
        <v>1.5990359999999999</v>
      </c>
      <c r="DU28" s="1">
        <v>1.59033</v>
      </c>
      <c r="DV28" s="1">
        <v>1.6958740000000001</v>
      </c>
      <c r="DW28" s="1">
        <v>1.6959599999999999</v>
      </c>
      <c r="DX28" s="1">
        <v>1.6959930000000001</v>
      </c>
      <c r="DY28" s="1">
        <v>1.6284270000000001</v>
      </c>
      <c r="DZ28" s="1">
        <v>1.906741</v>
      </c>
      <c r="EA28" s="1">
        <v>1.95173</v>
      </c>
      <c r="EB28" s="1">
        <v>1.6377250000000001</v>
      </c>
      <c r="EC28" s="1">
        <v>1.645696</v>
      </c>
      <c r="ED28" s="1">
        <v>1.7957460000000001</v>
      </c>
      <c r="EE28" s="1">
        <v>1.674504</v>
      </c>
      <c r="EF28" s="1">
        <v>1.674504</v>
      </c>
      <c r="EG28" s="1">
        <v>1.5520560000000001</v>
      </c>
      <c r="EH28" s="1">
        <v>1.6790419999999999</v>
      </c>
      <c r="EI28" s="1">
        <v>1.626878</v>
      </c>
      <c r="EJ28" s="1">
        <v>1.6770799999999999</v>
      </c>
      <c r="EK28" s="1">
        <v>1.8013349999999999</v>
      </c>
      <c r="EL28" s="1">
        <v>1.8013349999999999</v>
      </c>
      <c r="EM28" s="1">
        <v>1.6814150000000001</v>
      </c>
      <c r="EN28" s="1">
        <v>1.570206</v>
      </c>
      <c r="EO28" s="1">
        <v>1.673276</v>
      </c>
      <c r="EP28" s="1">
        <v>1.477268</v>
      </c>
      <c r="EQ28" s="1">
        <v>1.67445</v>
      </c>
      <c r="ER28" s="1">
        <v>1.713967</v>
      </c>
      <c r="ES28" s="1">
        <v>1.6813769999999999</v>
      </c>
      <c r="ET28" s="1">
        <v>1.568014</v>
      </c>
      <c r="EU28" s="1">
        <v>1.7330810000000001</v>
      </c>
      <c r="EV28" s="1">
        <v>1.562559</v>
      </c>
      <c r="EW28" s="1">
        <v>1.674558</v>
      </c>
      <c r="EX28" s="1">
        <v>1.6855009999999999</v>
      </c>
      <c r="EY28" s="1">
        <v>1.683403</v>
      </c>
      <c r="EZ28" s="1">
        <v>1.733082</v>
      </c>
      <c r="FA28" s="1">
        <v>1.7330810000000001</v>
      </c>
      <c r="FB28" s="1">
        <v>1.733082</v>
      </c>
      <c r="FC28" s="1">
        <v>1.9490749999999999</v>
      </c>
      <c r="FD28" s="1">
        <v>1.9490749999999999</v>
      </c>
      <c r="FE28" s="1">
        <v>1.9181710000000001</v>
      </c>
      <c r="FF28" s="1">
        <v>1.9176420000000001</v>
      </c>
      <c r="FG28" s="1">
        <v>1.9181729999999999</v>
      </c>
      <c r="FH28" s="1">
        <v>1.9181710000000001</v>
      </c>
      <c r="FI28" s="1">
        <v>1.6910799999999999</v>
      </c>
      <c r="FJ28" s="1">
        <v>1.711605</v>
      </c>
      <c r="FK28" s="1">
        <v>1.7121150000000001</v>
      </c>
      <c r="FL28" s="1">
        <v>1.750081</v>
      </c>
      <c r="FM28" s="1">
        <v>1.6966650000000001</v>
      </c>
      <c r="FN28" s="1">
        <v>1.748105</v>
      </c>
      <c r="FO28" s="1">
        <v>1.733806</v>
      </c>
      <c r="FP28" s="1">
        <v>1.7317940000000001</v>
      </c>
      <c r="FQ28" s="1">
        <v>1.654962</v>
      </c>
      <c r="FR28" s="1">
        <v>1.575863</v>
      </c>
      <c r="FS28" s="1">
        <v>1.5209779999999999</v>
      </c>
      <c r="FT28" s="1">
        <v>1.527234</v>
      </c>
      <c r="FU28" s="1">
        <v>1.7289829999999999</v>
      </c>
      <c r="FV28" s="1">
        <v>1.939173</v>
      </c>
    </row>
    <row r="29" spans="2:178" x14ac:dyDescent="0.2">
      <c r="B29" s="2">
        <v>43142.54166666673</v>
      </c>
      <c r="C29" s="1">
        <v>1.7169289999999999</v>
      </c>
      <c r="D29" s="1">
        <v>1.719516</v>
      </c>
      <c r="E29" s="1">
        <v>1.7184809999999999</v>
      </c>
      <c r="F29" s="1">
        <v>1.7169270000000001</v>
      </c>
      <c r="G29" s="1">
        <v>1.7091069999999999</v>
      </c>
      <c r="H29" s="1">
        <v>1.6765190000000001</v>
      </c>
      <c r="I29" s="1">
        <v>1.6901980000000001</v>
      </c>
      <c r="J29" s="1">
        <v>1.6865920000000001</v>
      </c>
      <c r="K29" s="1">
        <v>1.692517</v>
      </c>
      <c r="L29" s="1">
        <v>1.7249620000000001</v>
      </c>
      <c r="M29" s="1">
        <v>1.6524509999999999</v>
      </c>
      <c r="N29" s="1">
        <v>1.6151610000000001</v>
      </c>
      <c r="O29" s="1">
        <v>1.7012080000000001</v>
      </c>
      <c r="P29" s="1">
        <v>1.6247560000000001</v>
      </c>
      <c r="Q29" s="1">
        <v>1.604152</v>
      </c>
      <c r="R29" s="1">
        <v>1.6098159999999999</v>
      </c>
      <c r="S29" s="1">
        <v>1.740467</v>
      </c>
      <c r="T29" s="1">
        <v>1.732639</v>
      </c>
      <c r="U29" s="1">
        <v>1.6949920000000001</v>
      </c>
      <c r="V29" s="1">
        <v>1.6827300000000001</v>
      </c>
      <c r="W29" s="1">
        <v>1.7221010000000001</v>
      </c>
      <c r="X29" s="1">
        <v>1.575952</v>
      </c>
      <c r="Y29" s="1">
        <v>1.6875070000000001</v>
      </c>
      <c r="Z29" s="1">
        <v>1.731808</v>
      </c>
      <c r="AA29" s="1">
        <v>1.60416</v>
      </c>
      <c r="AB29" s="1">
        <v>1.7406790000000001</v>
      </c>
      <c r="AC29" s="1">
        <v>1.7484999999999999</v>
      </c>
      <c r="AD29" s="1">
        <v>1.6067130000000001</v>
      </c>
      <c r="AE29" s="1">
        <v>1.711239</v>
      </c>
      <c r="AF29" s="1">
        <v>1.7439880000000001</v>
      </c>
      <c r="AG29" s="1">
        <v>1.5807869999999999</v>
      </c>
      <c r="AH29" s="1">
        <v>1.692485</v>
      </c>
      <c r="AI29" s="1">
        <v>1.598239</v>
      </c>
      <c r="AJ29" s="1">
        <v>1.545415</v>
      </c>
      <c r="AK29" s="1">
        <v>1.6164149999999999</v>
      </c>
      <c r="AL29" s="1">
        <v>1.568082</v>
      </c>
      <c r="AM29" s="1">
        <v>1.6311629999999999</v>
      </c>
      <c r="AN29" s="1">
        <v>1.7380850000000001</v>
      </c>
      <c r="AO29" s="1">
        <v>1.6782570000000001</v>
      </c>
      <c r="AP29" s="1">
        <v>1.8183130000000001</v>
      </c>
      <c r="AQ29" s="1">
        <v>1.688156</v>
      </c>
      <c r="AR29" s="1">
        <v>1.6907779999999999</v>
      </c>
      <c r="AS29" s="1">
        <v>1.6879919999999999</v>
      </c>
      <c r="AT29" s="1">
        <v>1.684383</v>
      </c>
      <c r="AU29" s="1">
        <v>1.688404</v>
      </c>
      <c r="AV29" s="1">
        <v>1.687994</v>
      </c>
      <c r="AW29" s="1">
        <v>1.688537</v>
      </c>
      <c r="AX29" s="1">
        <v>1.6859010000000001</v>
      </c>
      <c r="AY29" s="1">
        <v>1.688523</v>
      </c>
      <c r="AZ29" s="1">
        <v>1.688528</v>
      </c>
      <c r="BA29" s="1">
        <v>1.565167</v>
      </c>
      <c r="BB29" s="1">
        <v>1.751835</v>
      </c>
      <c r="BC29" s="1">
        <v>1.748351</v>
      </c>
      <c r="BD29" s="1">
        <v>1.669956</v>
      </c>
      <c r="BE29" s="1">
        <v>1.6062019999999999</v>
      </c>
      <c r="BF29" s="1">
        <v>1.6062019999999999</v>
      </c>
      <c r="BG29" s="1">
        <v>1.6321369999999999</v>
      </c>
      <c r="BH29" s="1">
        <v>1.6543969999999999</v>
      </c>
      <c r="BI29" s="1">
        <v>1.813474</v>
      </c>
      <c r="BJ29" s="1">
        <v>1.6758360000000001</v>
      </c>
      <c r="BK29" s="1">
        <v>1.8106249999999999</v>
      </c>
      <c r="BL29" s="1">
        <v>1.667624</v>
      </c>
      <c r="BM29" s="1">
        <v>1.684456</v>
      </c>
      <c r="BN29" s="1">
        <v>1.637599</v>
      </c>
      <c r="BO29" s="1">
        <v>1.6316550000000001</v>
      </c>
      <c r="BP29" s="1">
        <v>1.813474</v>
      </c>
      <c r="BQ29" s="1">
        <v>1.684383</v>
      </c>
      <c r="BR29" s="1">
        <v>1.684383</v>
      </c>
      <c r="BS29" s="1">
        <v>1.7780290000000001</v>
      </c>
      <c r="BT29" s="1">
        <v>1.786867</v>
      </c>
      <c r="BU29" s="1">
        <v>1.7878289999999999</v>
      </c>
      <c r="BV29" s="1">
        <v>1.708348</v>
      </c>
      <c r="BW29" s="1">
        <v>1.6599710000000001</v>
      </c>
      <c r="BX29" s="1">
        <v>1.7099800000000001</v>
      </c>
      <c r="BY29" s="1">
        <v>1.602293</v>
      </c>
      <c r="BZ29" s="1">
        <v>1.6494390000000001</v>
      </c>
      <c r="CA29" s="1">
        <v>1.6931719999999999</v>
      </c>
      <c r="CB29" s="1">
        <v>1.6114200000000001</v>
      </c>
      <c r="CC29" s="1">
        <v>1.7132449999999999</v>
      </c>
      <c r="CD29" s="1">
        <v>1.7111719999999999</v>
      </c>
      <c r="CE29" s="1">
        <v>1.671548</v>
      </c>
      <c r="CF29" s="1">
        <v>1.7024379999999999</v>
      </c>
      <c r="CG29" s="1">
        <v>1.7094389999999999</v>
      </c>
      <c r="CH29" s="1">
        <v>1.6703349999999999</v>
      </c>
      <c r="CI29" s="1">
        <v>1.679713</v>
      </c>
      <c r="CJ29" s="1">
        <v>1.7094419999999999</v>
      </c>
      <c r="CK29" s="1">
        <v>1.7094400000000001</v>
      </c>
      <c r="CL29" s="1">
        <v>1.709441</v>
      </c>
      <c r="CM29" s="1">
        <v>1.709441</v>
      </c>
      <c r="CN29" s="1">
        <v>1.670075</v>
      </c>
      <c r="CO29" s="1">
        <v>1.7206170000000001</v>
      </c>
      <c r="CP29" s="1">
        <v>1.6736660000000001</v>
      </c>
      <c r="CQ29" s="1">
        <v>1.6748799999999999</v>
      </c>
      <c r="CR29" s="1">
        <v>1.688793</v>
      </c>
      <c r="CS29" s="1">
        <v>1.8779669999999999</v>
      </c>
      <c r="CT29" s="1">
        <v>1.71712</v>
      </c>
      <c r="CU29" s="1">
        <v>1.8780110000000001</v>
      </c>
      <c r="CV29" s="1">
        <v>1.688404</v>
      </c>
      <c r="CW29" s="1">
        <v>1.688404</v>
      </c>
      <c r="CX29" s="1">
        <v>1.7234400000000001</v>
      </c>
      <c r="CY29" s="1">
        <v>1.691702</v>
      </c>
      <c r="CZ29" s="1">
        <v>1.69621</v>
      </c>
      <c r="DA29" s="1">
        <v>1.5501199999999999</v>
      </c>
      <c r="DB29" s="1">
        <v>1.5589310000000001</v>
      </c>
      <c r="DC29" s="1">
        <v>1.5539149999999999</v>
      </c>
      <c r="DD29" s="1">
        <v>1.655929</v>
      </c>
      <c r="DE29" s="1">
        <v>1.6868050000000001</v>
      </c>
      <c r="DF29" s="1">
        <v>1.505166</v>
      </c>
      <c r="DG29" s="1">
        <v>1.6951449999999999</v>
      </c>
      <c r="DH29" s="1">
        <v>1.6951480000000001</v>
      </c>
      <c r="DI29" s="1">
        <v>1.681368</v>
      </c>
      <c r="DJ29" s="1">
        <v>1.6830080000000001</v>
      </c>
      <c r="DK29" s="1">
        <v>1.765841</v>
      </c>
      <c r="DL29" s="1">
        <v>1.70157</v>
      </c>
      <c r="DM29" s="1">
        <v>1.9552940000000001</v>
      </c>
      <c r="DN29" s="1">
        <v>1.684383</v>
      </c>
      <c r="DO29" s="1">
        <v>1.684383</v>
      </c>
      <c r="DP29" s="1">
        <v>1.612168</v>
      </c>
      <c r="DQ29" s="1">
        <v>1.615426</v>
      </c>
      <c r="DR29" s="1">
        <v>1.6441220000000001</v>
      </c>
      <c r="DS29" s="1">
        <v>1.650299</v>
      </c>
      <c r="DT29" s="1">
        <v>1.617551</v>
      </c>
      <c r="DU29" s="1">
        <v>1.6082350000000001</v>
      </c>
      <c r="DV29" s="1">
        <v>1.7065129999999999</v>
      </c>
      <c r="DW29" s="1">
        <v>1.7065999999999999</v>
      </c>
      <c r="DX29" s="1">
        <v>1.706634</v>
      </c>
      <c r="DY29" s="1">
        <v>1.646984</v>
      </c>
      <c r="DZ29" s="1">
        <v>1.919206</v>
      </c>
      <c r="EA29" s="1">
        <v>1.964661</v>
      </c>
      <c r="EB29" s="1">
        <v>1.637643</v>
      </c>
      <c r="EC29" s="1">
        <v>1.650973</v>
      </c>
      <c r="ED29" s="1">
        <v>1.8106249999999999</v>
      </c>
      <c r="EE29" s="1">
        <v>1.6815329999999999</v>
      </c>
      <c r="EF29" s="1">
        <v>1.6815329999999999</v>
      </c>
      <c r="EG29" s="1">
        <v>1.557833</v>
      </c>
      <c r="EH29" s="1">
        <v>1.6845909999999999</v>
      </c>
      <c r="EI29" s="1">
        <v>1.632066</v>
      </c>
      <c r="EJ29" s="1">
        <v>1.6951890000000001</v>
      </c>
      <c r="EK29" s="1">
        <v>1.813474</v>
      </c>
      <c r="EL29" s="1">
        <v>1.813474</v>
      </c>
      <c r="EM29" s="1">
        <v>1.687211</v>
      </c>
      <c r="EN29" s="1">
        <v>1.5754710000000001</v>
      </c>
      <c r="EO29" s="1">
        <v>1.679713</v>
      </c>
      <c r="EP29" s="1">
        <v>1.482745</v>
      </c>
      <c r="EQ29" s="1">
        <v>1.6814880000000001</v>
      </c>
      <c r="ER29" s="1">
        <v>1.713902</v>
      </c>
      <c r="ES29" s="1">
        <v>1.669505</v>
      </c>
      <c r="ET29" s="1">
        <v>1.5833410000000001</v>
      </c>
      <c r="EU29" s="1">
        <v>1.7341219999999999</v>
      </c>
      <c r="EV29" s="1">
        <v>1.5685370000000001</v>
      </c>
      <c r="EW29" s="1">
        <v>1.6803859999999999</v>
      </c>
      <c r="EX29" s="1">
        <v>1.691748</v>
      </c>
      <c r="EY29" s="1">
        <v>1.6896580000000001</v>
      </c>
      <c r="EZ29" s="1">
        <v>1.734124</v>
      </c>
      <c r="FA29" s="1">
        <v>1.7341219999999999</v>
      </c>
      <c r="FB29" s="1">
        <v>1.734124</v>
      </c>
      <c r="FC29" s="1">
        <v>1.965897</v>
      </c>
      <c r="FD29" s="1">
        <v>1.965897</v>
      </c>
      <c r="FE29" s="1">
        <v>1.9303030000000001</v>
      </c>
      <c r="FF29" s="1">
        <v>1.9297439999999999</v>
      </c>
      <c r="FG29" s="1">
        <v>1.930304</v>
      </c>
      <c r="FH29" s="1">
        <v>1.9303030000000001</v>
      </c>
      <c r="FI29" s="1">
        <v>1.7071940000000001</v>
      </c>
      <c r="FJ29" s="1">
        <v>1.7163619999999999</v>
      </c>
      <c r="FK29" s="1">
        <v>1.716931</v>
      </c>
      <c r="FL29" s="1">
        <v>1.766608</v>
      </c>
      <c r="FM29" s="1">
        <v>1.7008460000000001</v>
      </c>
      <c r="FN29" s="1">
        <v>1.7592190000000001</v>
      </c>
      <c r="FO29" s="1">
        <v>1.7361800000000001</v>
      </c>
      <c r="FP29" s="1">
        <v>1.7341660000000001</v>
      </c>
      <c r="FQ29" s="1">
        <v>1.6708959999999999</v>
      </c>
      <c r="FR29" s="1">
        <v>1.581842</v>
      </c>
      <c r="FS29" s="1">
        <v>1.536286</v>
      </c>
      <c r="FT29" s="1">
        <v>1.542565</v>
      </c>
      <c r="FU29" s="1">
        <v>1.7328319999999999</v>
      </c>
      <c r="FV29" s="1">
        <v>1.951997</v>
      </c>
    </row>
    <row r="30" spans="2:178" x14ac:dyDescent="0.2">
      <c r="B30" s="2">
        <v>43142.562500000065</v>
      </c>
      <c r="C30" s="1">
        <v>1.7100280000000001</v>
      </c>
      <c r="D30" s="1">
        <v>1.71254</v>
      </c>
      <c r="E30" s="1">
        <v>1.7115340000000001</v>
      </c>
      <c r="F30" s="1">
        <v>1.710026</v>
      </c>
      <c r="G30" s="1">
        <v>1.714893</v>
      </c>
      <c r="H30" s="1">
        <v>1.690121</v>
      </c>
      <c r="I30" s="1">
        <v>1.704952</v>
      </c>
      <c r="J30" s="1">
        <v>1.701092</v>
      </c>
      <c r="K30" s="1">
        <v>1.701808</v>
      </c>
      <c r="L30" s="1">
        <v>1.718502</v>
      </c>
      <c r="M30" s="1">
        <v>1.6693690000000001</v>
      </c>
      <c r="N30" s="1">
        <v>1.632201</v>
      </c>
      <c r="O30" s="1">
        <v>1.717843</v>
      </c>
      <c r="P30" s="1">
        <v>1.6369199999999999</v>
      </c>
      <c r="Q30" s="1">
        <v>1.6124449999999999</v>
      </c>
      <c r="R30" s="1">
        <v>1.617537</v>
      </c>
      <c r="S30" s="1">
        <v>1.7370989999999999</v>
      </c>
      <c r="T30" s="1">
        <v>1.736164</v>
      </c>
      <c r="U30" s="1">
        <v>1.698334</v>
      </c>
      <c r="V30" s="1">
        <v>1.68624</v>
      </c>
      <c r="W30" s="1">
        <v>1.7396210000000001</v>
      </c>
      <c r="X30" s="1">
        <v>1.5851519999999999</v>
      </c>
      <c r="Y30" s="1">
        <v>1.702345</v>
      </c>
      <c r="Z30" s="1">
        <v>1.7349019999999999</v>
      </c>
      <c r="AA30" s="1">
        <v>1.5986549999999999</v>
      </c>
      <c r="AB30" s="1">
        <v>1.735967</v>
      </c>
      <c r="AC30" s="1">
        <v>1.743722</v>
      </c>
      <c r="AD30" s="1">
        <v>1.601035</v>
      </c>
      <c r="AE30" s="1">
        <v>1.726944</v>
      </c>
      <c r="AF30" s="1">
        <v>1.7406140000000001</v>
      </c>
      <c r="AG30" s="1">
        <v>1.591221</v>
      </c>
      <c r="AH30" s="1">
        <v>1.7094450000000001</v>
      </c>
      <c r="AI30" s="1">
        <v>1.59337</v>
      </c>
      <c r="AJ30" s="1">
        <v>1.531291</v>
      </c>
      <c r="AK30" s="1">
        <v>1.6396999999999999</v>
      </c>
      <c r="AL30" s="1">
        <v>1.591699</v>
      </c>
      <c r="AM30" s="1">
        <v>1.654196</v>
      </c>
      <c r="AN30" s="1">
        <v>1.7416240000000001</v>
      </c>
      <c r="AO30" s="1">
        <v>1.678348</v>
      </c>
      <c r="AP30" s="1">
        <v>1.8117300000000001</v>
      </c>
      <c r="AQ30" s="1">
        <v>1.695303</v>
      </c>
      <c r="AR30" s="1">
        <v>1.69736</v>
      </c>
      <c r="AS30" s="1">
        <v>1.6951290000000001</v>
      </c>
      <c r="AT30" s="1">
        <v>1.6927589999999999</v>
      </c>
      <c r="AU30" s="1">
        <v>1.6955439999999999</v>
      </c>
      <c r="AV30" s="1">
        <v>1.6951309999999999</v>
      </c>
      <c r="AW30" s="1">
        <v>1.711398</v>
      </c>
      <c r="AX30" s="1">
        <v>1.7093400000000001</v>
      </c>
      <c r="AY30" s="1">
        <v>1.711384</v>
      </c>
      <c r="AZ30" s="1">
        <v>1.711389</v>
      </c>
      <c r="BA30" s="1">
        <v>1.5682799999999999</v>
      </c>
      <c r="BB30" s="1">
        <v>1.75061</v>
      </c>
      <c r="BC30" s="1">
        <v>1.7475959999999999</v>
      </c>
      <c r="BD30" s="1">
        <v>1.6845779999999999</v>
      </c>
      <c r="BE30" s="1">
        <v>1.5996939999999999</v>
      </c>
      <c r="BF30" s="1">
        <v>1.5996939999999999</v>
      </c>
      <c r="BG30" s="1">
        <v>1.6452</v>
      </c>
      <c r="BH30" s="1">
        <v>1.653491</v>
      </c>
      <c r="BI30" s="1">
        <v>1.8071470000000001</v>
      </c>
      <c r="BJ30" s="1">
        <v>1.698323</v>
      </c>
      <c r="BK30" s="1">
        <v>1.801148</v>
      </c>
      <c r="BL30" s="1">
        <v>1.6838519999999999</v>
      </c>
      <c r="BM30" s="1">
        <v>1.701819</v>
      </c>
      <c r="BN30" s="1">
        <v>1.6498440000000001</v>
      </c>
      <c r="BO30" s="1">
        <v>1.6440440000000001</v>
      </c>
      <c r="BP30" s="1">
        <v>1.8071470000000001</v>
      </c>
      <c r="BQ30" s="1">
        <v>1.6927589999999999</v>
      </c>
      <c r="BR30" s="1">
        <v>1.6927589999999999</v>
      </c>
      <c r="BS30" s="1">
        <v>1.7719400000000001</v>
      </c>
      <c r="BT30" s="1">
        <v>1.7819560000000001</v>
      </c>
      <c r="BU30" s="1">
        <v>1.782851</v>
      </c>
      <c r="BV30" s="1">
        <v>1.708348</v>
      </c>
      <c r="BW30" s="1">
        <v>1.6590480000000001</v>
      </c>
      <c r="BX30" s="1">
        <v>1.71045</v>
      </c>
      <c r="BY30" s="1">
        <v>1.6151530000000001</v>
      </c>
      <c r="BZ30" s="1">
        <v>1.641634</v>
      </c>
      <c r="CA30" s="1">
        <v>1.6971830000000001</v>
      </c>
      <c r="CB30" s="1">
        <v>1.618692</v>
      </c>
      <c r="CC30" s="1">
        <v>1.7141850000000001</v>
      </c>
      <c r="CD30" s="1">
        <v>1.7120789999999999</v>
      </c>
      <c r="CE30" s="1">
        <v>1.6929799999999999</v>
      </c>
      <c r="CF30" s="1">
        <v>1.7182569999999999</v>
      </c>
      <c r="CG30" s="1">
        <v>1.7252190000000001</v>
      </c>
      <c r="CH30" s="1">
        <v>1.68658</v>
      </c>
      <c r="CI30" s="1">
        <v>1.695622</v>
      </c>
      <c r="CJ30" s="1">
        <v>1.725222</v>
      </c>
      <c r="CK30" s="1">
        <v>1.7252209999999999</v>
      </c>
      <c r="CL30" s="1">
        <v>1.725222</v>
      </c>
      <c r="CM30" s="1">
        <v>1.725222</v>
      </c>
      <c r="CN30" s="1">
        <v>1.6926099999999999</v>
      </c>
      <c r="CO30" s="1">
        <v>1.7253130000000001</v>
      </c>
      <c r="CP30" s="1">
        <v>1.6915709999999999</v>
      </c>
      <c r="CQ30" s="1">
        <v>1.6929350000000001</v>
      </c>
      <c r="CR30" s="1">
        <v>1.6954070000000001</v>
      </c>
      <c r="CS30" s="1">
        <v>1.8683829999999999</v>
      </c>
      <c r="CT30" s="1">
        <v>1.714148</v>
      </c>
      <c r="CU30" s="1">
        <v>1.8684270000000001</v>
      </c>
      <c r="CV30" s="1">
        <v>1.6955439999999999</v>
      </c>
      <c r="CW30" s="1">
        <v>1.6955439999999999</v>
      </c>
      <c r="CX30" s="1">
        <v>1.7248270000000001</v>
      </c>
      <c r="CY30" s="1">
        <v>1.70801</v>
      </c>
      <c r="CZ30" s="1">
        <v>1.7126490000000001</v>
      </c>
      <c r="DA30" s="1">
        <v>1.5616570000000001</v>
      </c>
      <c r="DB30" s="1">
        <v>1.549623</v>
      </c>
      <c r="DC30" s="1">
        <v>1.544152</v>
      </c>
      <c r="DD30" s="1">
        <v>1.671295</v>
      </c>
      <c r="DE30" s="1">
        <v>1.690131</v>
      </c>
      <c r="DF30" s="1">
        <v>1.519476</v>
      </c>
      <c r="DG30" s="1">
        <v>1.714663</v>
      </c>
      <c r="DH30" s="1">
        <v>1.714666</v>
      </c>
      <c r="DI30" s="1">
        <v>1.697662</v>
      </c>
      <c r="DJ30" s="1">
        <v>1.6993320000000001</v>
      </c>
      <c r="DK30" s="1">
        <v>1.761031</v>
      </c>
      <c r="DL30" s="1">
        <v>1.7033560000000001</v>
      </c>
      <c r="DM30" s="1">
        <v>1.939506</v>
      </c>
      <c r="DN30" s="1">
        <v>1.6927589999999999</v>
      </c>
      <c r="DO30" s="1">
        <v>1.6927589999999999</v>
      </c>
      <c r="DP30" s="1">
        <v>1.608053</v>
      </c>
      <c r="DQ30" s="1">
        <v>1.611734</v>
      </c>
      <c r="DR30" s="1">
        <v>1.6476599999999999</v>
      </c>
      <c r="DS30" s="1">
        <v>1.646963</v>
      </c>
      <c r="DT30" s="1">
        <v>1.6107119999999999</v>
      </c>
      <c r="DU30" s="1">
        <v>1.6013520000000001</v>
      </c>
      <c r="DV30" s="1">
        <v>1.705212</v>
      </c>
      <c r="DW30" s="1">
        <v>1.7052320000000001</v>
      </c>
      <c r="DX30" s="1">
        <v>1.7052369999999999</v>
      </c>
      <c r="DY30" s="1">
        <v>1.6392530000000001</v>
      </c>
      <c r="DZ30" s="1">
        <v>1.9069590000000001</v>
      </c>
      <c r="EA30" s="1">
        <v>1.9532179999999999</v>
      </c>
      <c r="EB30" s="1">
        <v>1.638609</v>
      </c>
      <c r="EC30" s="1">
        <v>1.654477</v>
      </c>
      <c r="ED30" s="1">
        <v>1.801148</v>
      </c>
      <c r="EE30" s="1">
        <v>1.6971849999999999</v>
      </c>
      <c r="EF30" s="1">
        <v>1.6971849999999999</v>
      </c>
      <c r="EG30" s="1">
        <v>1.571885</v>
      </c>
      <c r="EH30" s="1">
        <v>1.7018120000000001</v>
      </c>
      <c r="EI30" s="1">
        <v>1.6446620000000001</v>
      </c>
      <c r="EJ30" s="1">
        <v>1.6926699999999999</v>
      </c>
      <c r="EK30" s="1">
        <v>1.8071470000000001</v>
      </c>
      <c r="EL30" s="1">
        <v>1.8071470000000001</v>
      </c>
      <c r="EM30" s="1">
        <v>1.706261</v>
      </c>
      <c r="EN30" s="1">
        <v>1.5846640000000001</v>
      </c>
      <c r="EO30" s="1">
        <v>1.695622</v>
      </c>
      <c r="EP30" s="1">
        <v>1.4972270000000001</v>
      </c>
      <c r="EQ30" s="1">
        <v>1.697149</v>
      </c>
      <c r="ER30" s="1">
        <v>1.719239</v>
      </c>
      <c r="ES30" s="1">
        <v>1.6845859999999999</v>
      </c>
      <c r="ET30" s="1">
        <v>1.5779570000000001</v>
      </c>
      <c r="EU30" s="1">
        <v>1.737946</v>
      </c>
      <c r="EV30" s="1">
        <v>1.5803290000000001</v>
      </c>
      <c r="EW30" s="1">
        <v>1.704377</v>
      </c>
      <c r="EX30" s="1">
        <v>1.709452</v>
      </c>
      <c r="EY30" s="1">
        <v>1.706631</v>
      </c>
      <c r="EZ30" s="1">
        <v>1.7379469999999999</v>
      </c>
      <c r="FA30" s="1">
        <v>1.737946</v>
      </c>
      <c r="FB30" s="1">
        <v>1.7379469999999999</v>
      </c>
      <c r="FC30" s="1">
        <v>1.961908</v>
      </c>
      <c r="FD30" s="1">
        <v>1.961908</v>
      </c>
      <c r="FE30" s="1">
        <v>1.91459</v>
      </c>
      <c r="FF30" s="1">
        <v>1.914061</v>
      </c>
      <c r="FG30" s="1">
        <v>1.9145909999999999</v>
      </c>
      <c r="FH30" s="1">
        <v>1.91459</v>
      </c>
      <c r="FI30" s="1">
        <v>1.7007000000000001</v>
      </c>
      <c r="FJ30" s="1">
        <v>1.732815</v>
      </c>
      <c r="FK30" s="1">
        <v>1.7333259999999999</v>
      </c>
      <c r="FL30" s="1">
        <v>1.7603150000000001</v>
      </c>
      <c r="FM30" s="1">
        <v>1.716442</v>
      </c>
      <c r="FN30" s="1">
        <v>1.75787</v>
      </c>
      <c r="FO30" s="1">
        <v>1.7396119999999999</v>
      </c>
      <c r="FP30" s="1">
        <v>1.737584</v>
      </c>
      <c r="FQ30" s="1">
        <v>1.6648940000000001</v>
      </c>
      <c r="FR30" s="1">
        <v>1.5849610000000001</v>
      </c>
      <c r="FS30" s="1">
        <v>1.5309250000000001</v>
      </c>
      <c r="FT30" s="1">
        <v>1.5371999999999999</v>
      </c>
      <c r="FU30" s="1">
        <v>1.735892</v>
      </c>
      <c r="FV30" s="1">
        <v>1.9362250000000001</v>
      </c>
    </row>
    <row r="31" spans="2:178" x14ac:dyDescent="0.2">
      <c r="B31" s="2">
        <v>43142.583333333401</v>
      </c>
      <c r="C31" s="1">
        <v>1.69903</v>
      </c>
      <c r="D31" s="1">
        <v>1.7014800000000001</v>
      </c>
      <c r="E31" s="1">
        <v>1.7004999999999999</v>
      </c>
      <c r="F31" s="1">
        <v>1.699028</v>
      </c>
      <c r="G31" s="1">
        <v>1.7164569999999999</v>
      </c>
      <c r="H31" s="1">
        <v>1.697916</v>
      </c>
      <c r="I31" s="1">
        <v>1.7123079999999999</v>
      </c>
      <c r="J31" s="1">
        <v>1.7086239999999999</v>
      </c>
      <c r="K31" s="1">
        <v>1.7047079999999999</v>
      </c>
      <c r="L31" s="1">
        <v>1.707848</v>
      </c>
      <c r="M31" s="1">
        <v>1.6757420000000001</v>
      </c>
      <c r="N31" s="1">
        <v>1.6394310000000001</v>
      </c>
      <c r="O31" s="1">
        <v>1.7248540000000001</v>
      </c>
      <c r="P31" s="1">
        <v>1.6429389999999999</v>
      </c>
      <c r="Q31" s="1">
        <v>1.6060669999999999</v>
      </c>
      <c r="R31" s="1">
        <v>1.6111489999999999</v>
      </c>
      <c r="S31" s="1">
        <v>1.728885</v>
      </c>
      <c r="T31" s="1">
        <v>1.7358119999999999</v>
      </c>
      <c r="U31" s="1">
        <v>1.700213</v>
      </c>
      <c r="V31" s="1">
        <v>1.6855979999999999</v>
      </c>
      <c r="W31" s="1">
        <v>1.7463329999999999</v>
      </c>
      <c r="X31" s="1">
        <v>1.588165</v>
      </c>
      <c r="Y31" s="1">
        <v>1.706483</v>
      </c>
      <c r="Z31" s="1">
        <v>1.733314</v>
      </c>
      <c r="AA31" s="1">
        <v>1.58836</v>
      </c>
      <c r="AB31" s="1">
        <v>1.7275430000000001</v>
      </c>
      <c r="AC31" s="1">
        <v>1.7353050000000001</v>
      </c>
      <c r="AD31" s="1">
        <v>1.5912440000000001</v>
      </c>
      <c r="AE31" s="1">
        <v>1.732585</v>
      </c>
      <c r="AF31" s="1">
        <v>1.732469</v>
      </c>
      <c r="AG31" s="1">
        <v>1.5946149999999999</v>
      </c>
      <c r="AH31" s="1">
        <v>1.7141470000000001</v>
      </c>
      <c r="AI31" s="1">
        <v>1.5879490000000001</v>
      </c>
      <c r="AJ31" s="1">
        <v>1.5097389999999999</v>
      </c>
      <c r="AK31" s="1">
        <v>1.645016</v>
      </c>
      <c r="AL31" s="1">
        <v>1.5973740000000001</v>
      </c>
      <c r="AM31" s="1">
        <v>1.6592420000000001</v>
      </c>
      <c r="AN31" s="1">
        <v>1.741296</v>
      </c>
      <c r="AO31" s="1">
        <v>1.674005</v>
      </c>
      <c r="AP31" s="1">
        <v>1.801315</v>
      </c>
      <c r="AQ31" s="1">
        <v>1.6972449999999999</v>
      </c>
      <c r="AR31" s="1">
        <v>1.699738</v>
      </c>
      <c r="AS31" s="1">
        <v>1.6971050000000001</v>
      </c>
      <c r="AT31" s="1">
        <v>1.6950240000000001</v>
      </c>
      <c r="AU31" s="1">
        <v>1.6975169999999999</v>
      </c>
      <c r="AV31" s="1">
        <v>1.6971069999999999</v>
      </c>
      <c r="AW31" s="1">
        <v>1.7162660000000001</v>
      </c>
      <c r="AX31" s="1">
        <v>1.7141999999999999</v>
      </c>
      <c r="AY31" s="1">
        <v>1.7162520000000001</v>
      </c>
      <c r="AZ31" s="1">
        <v>1.7162569999999999</v>
      </c>
      <c r="BA31" s="1">
        <v>1.567682</v>
      </c>
      <c r="BB31" s="1">
        <v>1.741201</v>
      </c>
      <c r="BC31" s="1">
        <v>1.7396750000000001</v>
      </c>
      <c r="BD31" s="1">
        <v>1.6902489999999999</v>
      </c>
      <c r="BE31" s="1">
        <v>1.5894379999999999</v>
      </c>
      <c r="BF31" s="1">
        <v>1.5894379999999999</v>
      </c>
      <c r="BG31" s="1">
        <v>1.6508149999999999</v>
      </c>
      <c r="BH31" s="1">
        <v>1.6458079999999999</v>
      </c>
      <c r="BI31" s="1">
        <v>1.79695</v>
      </c>
      <c r="BJ31" s="1">
        <v>1.7046749999999999</v>
      </c>
      <c r="BK31" s="1">
        <v>1.7878579999999999</v>
      </c>
      <c r="BL31" s="1">
        <v>1.6884520000000001</v>
      </c>
      <c r="BM31" s="1">
        <v>1.706898</v>
      </c>
      <c r="BN31" s="1">
        <v>1.655567</v>
      </c>
      <c r="BO31" s="1">
        <v>1.6498980000000001</v>
      </c>
      <c r="BP31" s="1">
        <v>1.79695</v>
      </c>
      <c r="BQ31" s="1">
        <v>1.6950240000000001</v>
      </c>
      <c r="BR31" s="1">
        <v>1.6950240000000001</v>
      </c>
      <c r="BS31" s="1">
        <v>1.7631920000000001</v>
      </c>
      <c r="BT31" s="1">
        <v>1.7729630000000001</v>
      </c>
      <c r="BU31" s="1">
        <v>1.773841</v>
      </c>
      <c r="BV31" s="1">
        <v>1.7039120000000001</v>
      </c>
      <c r="BW31" s="1">
        <v>1.651348</v>
      </c>
      <c r="BX31" s="1">
        <v>1.711597</v>
      </c>
      <c r="BY31" s="1">
        <v>1.6190910000000001</v>
      </c>
      <c r="BZ31" s="1">
        <v>1.6282920000000001</v>
      </c>
      <c r="CA31" s="1">
        <v>1.69692</v>
      </c>
      <c r="CB31" s="1">
        <v>1.620638</v>
      </c>
      <c r="CC31" s="1">
        <v>1.716718</v>
      </c>
      <c r="CD31" s="1">
        <v>1.714488</v>
      </c>
      <c r="CE31" s="1">
        <v>1.698655</v>
      </c>
      <c r="CF31" s="1">
        <v>1.7235959999999999</v>
      </c>
      <c r="CG31" s="1">
        <v>1.7308209999999999</v>
      </c>
      <c r="CH31" s="1">
        <v>1.6911689999999999</v>
      </c>
      <c r="CI31" s="1">
        <v>1.6997230000000001</v>
      </c>
      <c r="CJ31" s="1">
        <v>1.7308239999999999</v>
      </c>
      <c r="CK31" s="1">
        <v>1.730823</v>
      </c>
      <c r="CL31" s="1">
        <v>1.730823</v>
      </c>
      <c r="CM31" s="1">
        <v>1.730823</v>
      </c>
      <c r="CN31" s="1">
        <v>1.699139</v>
      </c>
      <c r="CO31" s="1">
        <v>1.7252890000000001</v>
      </c>
      <c r="CP31" s="1">
        <v>1.6973389999999999</v>
      </c>
      <c r="CQ31" s="1">
        <v>1.6987000000000001</v>
      </c>
      <c r="CR31" s="1">
        <v>1.697927</v>
      </c>
      <c r="CS31" s="1">
        <v>1.8558479999999999</v>
      </c>
      <c r="CT31" s="1">
        <v>1.7057530000000001</v>
      </c>
      <c r="CU31" s="1">
        <v>1.8558920000000001</v>
      </c>
      <c r="CV31" s="1">
        <v>1.6975169999999999</v>
      </c>
      <c r="CW31" s="1">
        <v>1.6975169999999999</v>
      </c>
      <c r="CX31" s="1">
        <v>1.721895</v>
      </c>
      <c r="CY31" s="1">
        <v>1.712718</v>
      </c>
      <c r="CZ31" s="1">
        <v>1.7171719999999999</v>
      </c>
      <c r="DA31" s="1">
        <v>1.5675520000000001</v>
      </c>
      <c r="DB31" s="1">
        <v>1.551518</v>
      </c>
      <c r="DC31" s="1">
        <v>1.5469489999999999</v>
      </c>
      <c r="DD31" s="1">
        <v>1.6746760000000001</v>
      </c>
      <c r="DE31" s="1">
        <v>1.6924539999999999</v>
      </c>
      <c r="DF31" s="1">
        <v>1.5296670000000001</v>
      </c>
      <c r="DG31" s="1">
        <v>1.7202999999999999</v>
      </c>
      <c r="DH31" s="1">
        <v>1.7203029999999999</v>
      </c>
      <c r="DI31" s="1">
        <v>1.701911</v>
      </c>
      <c r="DJ31" s="1">
        <v>1.70387</v>
      </c>
      <c r="DK31" s="1">
        <v>1.7519400000000001</v>
      </c>
      <c r="DL31" s="1">
        <v>1.70506</v>
      </c>
      <c r="DM31" s="1">
        <v>1.9227129999999999</v>
      </c>
      <c r="DN31" s="1">
        <v>1.6950240000000001</v>
      </c>
      <c r="DO31" s="1">
        <v>1.6950240000000001</v>
      </c>
      <c r="DP31" s="1">
        <v>1.600997</v>
      </c>
      <c r="DQ31" s="1">
        <v>1.6043099999999999</v>
      </c>
      <c r="DR31" s="1">
        <v>1.646844</v>
      </c>
      <c r="DS31" s="1">
        <v>1.634973</v>
      </c>
      <c r="DT31" s="1">
        <v>1.598447</v>
      </c>
      <c r="DU31" s="1">
        <v>1.5892869999999999</v>
      </c>
      <c r="DV31" s="1">
        <v>1.6988350000000001</v>
      </c>
      <c r="DW31" s="1">
        <v>1.6989289999999999</v>
      </c>
      <c r="DX31" s="1">
        <v>1.6989639999999999</v>
      </c>
      <c r="DY31" s="1">
        <v>1.625993</v>
      </c>
      <c r="DZ31" s="1">
        <v>1.892458</v>
      </c>
      <c r="EA31" s="1">
        <v>1.9377949999999999</v>
      </c>
      <c r="EB31" s="1">
        <v>1.642919</v>
      </c>
      <c r="EC31" s="1">
        <v>1.6536489999999999</v>
      </c>
      <c r="ED31" s="1">
        <v>1.7878579999999999</v>
      </c>
      <c r="EE31" s="1">
        <v>1.70085</v>
      </c>
      <c r="EF31" s="1">
        <v>1.70085</v>
      </c>
      <c r="EG31" s="1">
        <v>1.581537</v>
      </c>
      <c r="EH31" s="1">
        <v>1.707219</v>
      </c>
      <c r="EI31" s="1">
        <v>1.650498</v>
      </c>
      <c r="EJ31" s="1">
        <v>1.684126</v>
      </c>
      <c r="EK31" s="1">
        <v>1.79695</v>
      </c>
      <c r="EL31" s="1">
        <v>1.79695</v>
      </c>
      <c r="EM31" s="1">
        <v>1.711929</v>
      </c>
      <c r="EN31" s="1">
        <v>1.5876779999999999</v>
      </c>
      <c r="EO31" s="1">
        <v>1.6997230000000001</v>
      </c>
      <c r="EP31" s="1">
        <v>1.5074620000000001</v>
      </c>
      <c r="EQ31" s="1">
        <v>1.7008319999999999</v>
      </c>
      <c r="ER31" s="1">
        <v>1.7203649999999999</v>
      </c>
      <c r="ES31" s="1">
        <v>1.68798</v>
      </c>
      <c r="ET31" s="1">
        <v>1.567957</v>
      </c>
      <c r="EU31" s="1">
        <v>1.7380679999999999</v>
      </c>
      <c r="EV31" s="1">
        <v>1.5862719999999999</v>
      </c>
      <c r="EW31" s="1">
        <v>1.7093659999999999</v>
      </c>
      <c r="EX31" s="1">
        <v>1.7141470000000001</v>
      </c>
      <c r="EY31" s="1">
        <v>1.7112879999999999</v>
      </c>
      <c r="EZ31" s="1">
        <v>1.7380690000000001</v>
      </c>
      <c r="FA31" s="1">
        <v>1.7380679999999999</v>
      </c>
      <c r="FB31" s="1">
        <v>1.7380690000000001</v>
      </c>
      <c r="FC31" s="1">
        <v>1.953576</v>
      </c>
      <c r="FD31" s="1">
        <v>1.953576</v>
      </c>
      <c r="FE31" s="1">
        <v>1.8976710000000001</v>
      </c>
      <c r="FF31" s="1">
        <v>1.897114</v>
      </c>
      <c r="FG31" s="1">
        <v>1.8976729999999999</v>
      </c>
      <c r="FH31" s="1">
        <v>1.8976710000000001</v>
      </c>
      <c r="FI31" s="1">
        <v>1.6900059999999999</v>
      </c>
      <c r="FJ31" s="1">
        <v>1.7389829999999999</v>
      </c>
      <c r="FK31" s="1">
        <v>1.7393160000000001</v>
      </c>
      <c r="FL31" s="1">
        <v>1.7491989999999999</v>
      </c>
      <c r="FM31" s="1">
        <v>1.7236020000000001</v>
      </c>
      <c r="FN31" s="1">
        <v>1.7503340000000001</v>
      </c>
      <c r="FO31" s="1">
        <v>1.739025</v>
      </c>
      <c r="FP31" s="1">
        <v>1.7370209999999999</v>
      </c>
      <c r="FQ31" s="1">
        <v>1.654698</v>
      </c>
      <c r="FR31" s="1">
        <v>1.5840479999999999</v>
      </c>
      <c r="FS31" s="1">
        <v>1.5214240000000001</v>
      </c>
      <c r="FT31" s="1">
        <v>1.527649</v>
      </c>
      <c r="FU31" s="1">
        <v>1.7344850000000001</v>
      </c>
      <c r="FV31" s="1">
        <v>1.9194180000000001</v>
      </c>
    </row>
    <row r="32" spans="2:178" x14ac:dyDescent="0.2">
      <c r="B32" s="2">
        <v>43142.604166666737</v>
      </c>
      <c r="C32" s="1">
        <v>1.697338</v>
      </c>
      <c r="D32" s="1">
        <v>1.6997409999999999</v>
      </c>
      <c r="E32" s="1">
        <v>1.698779</v>
      </c>
      <c r="F32" s="1">
        <v>1.697336</v>
      </c>
      <c r="G32" s="1">
        <v>1.7145729999999999</v>
      </c>
      <c r="H32" s="1">
        <v>1.6924520000000001</v>
      </c>
      <c r="I32" s="1">
        <v>1.7083889999999999</v>
      </c>
      <c r="J32" s="1">
        <v>1.7044319999999999</v>
      </c>
      <c r="K32" s="1">
        <v>1.7033149999999999</v>
      </c>
      <c r="L32" s="1">
        <v>1.7056960000000001</v>
      </c>
      <c r="M32" s="1">
        <v>1.672642</v>
      </c>
      <c r="N32" s="1">
        <v>1.635203</v>
      </c>
      <c r="O32" s="1">
        <v>1.721746</v>
      </c>
      <c r="P32" s="1">
        <v>1.638083</v>
      </c>
      <c r="Q32" s="1">
        <v>1.613362</v>
      </c>
      <c r="R32" s="1">
        <v>1.6179699999999999</v>
      </c>
      <c r="S32" s="1">
        <v>1.725373</v>
      </c>
      <c r="T32" s="1">
        <v>1.7333369999999999</v>
      </c>
      <c r="U32" s="1">
        <v>1.698283</v>
      </c>
      <c r="V32" s="1">
        <v>1.6829890000000001</v>
      </c>
      <c r="W32" s="1">
        <v>1.7466729999999999</v>
      </c>
      <c r="X32" s="1">
        <v>1.5854299999999999</v>
      </c>
      <c r="Y32" s="1">
        <v>1.7051609999999999</v>
      </c>
      <c r="Z32" s="1">
        <v>1.7310749999999999</v>
      </c>
      <c r="AA32" s="1">
        <v>1.585958</v>
      </c>
      <c r="AB32" s="1">
        <v>1.7214579999999999</v>
      </c>
      <c r="AC32" s="1">
        <v>1.7292050000000001</v>
      </c>
      <c r="AD32" s="1">
        <v>1.5910089999999999</v>
      </c>
      <c r="AE32" s="1">
        <v>1.72925</v>
      </c>
      <c r="AF32" s="1">
        <v>1.728899</v>
      </c>
      <c r="AG32" s="1">
        <v>1.5920989999999999</v>
      </c>
      <c r="AH32" s="1">
        <v>1.711859</v>
      </c>
      <c r="AI32" s="1">
        <v>1.5866709999999999</v>
      </c>
      <c r="AJ32" s="1">
        <v>1.5064649999999999</v>
      </c>
      <c r="AK32" s="1">
        <v>1.6433139999999999</v>
      </c>
      <c r="AL32" s="1">
        <v>1.5954550000000001</v>
      </c>
      <c r="AM32" s="1">
        <v>1.6577850000000001</v>
      </c>
      <c r="AN32" s="1">
        <v>1.7387429999999999</v>
      </c>
      <c r="AO32" s="1">
        <v>1.6721440000000001</v>
      </c>
      <c r="AP32" s="1">
        <v>1.791749</v>
      </c>
      <c r="AQ32" s="1">
        <v>1.6954830000000001</v>
      </c>
      <c r="AR32" s="1">
        <v>1.6982109999999999</v>
      </c>
      <c r="AS32" s="1">
        <v>1.6953469999999999</v>
      </c>
      <c r="AT32" s="1">
        <v>1.6931750000000001</v>
      </c>
      <c r="AU32" s="1">
        <v>1.6957599999999999</v>
      </c>
      <c r="AV32" s="1">
        <v>1.695349</v>
      </c>
      <c r="AW32" s="1">
        <v>1.714772</v>
      </c>
      <c r="AX32" s="1">
        <v>1.712396</v>
      </c>
      <c r="AY32" s="1">
        <v>1.714758</v>
      </c>
      <c r="AZ32" s="1">
        <v>1.714763</v>
      </c>
      <c r="BA32" s="1">
        <v>1.563096</v>
      </c>
      <c r="BB32" s="1">
        <v>1.7416659999999999</v>
      </c>
      <c r="BC32" s="1">
        <v>1.7390239999999999</v>
      </c>
      <c r="BD32" s="1">
        <v>1.687408</v>
      </c>
      <c r="BE32" s="1">
        <v>1.5891569999999999</v>
      </c>
      <c r="BF32" s="1">
        <v>1.5891569999999999</v>
      </c>
      <c r="BG32" s="1">
        <v>1.650998</v>
      </c>
      <c r="BH32" s="1">
        <v>1.644482</v>
      </c>
      <c r="BI32" s="1">
        <v>1.787833</v>
      </c>
      <c r="BJ32" s="1">
        <v>1.702591</v>
      </c>
      <c r="BK32" s="1">
        <v>1.784392</v>
      </c>
      <c r="BL32" s="1">
        <v>1.6863060000000001</v>
      </c>
      <c r="BM32" s="1">
        <v>1.7052130000000001</v>
      </c>
      <c r="BN32" s="1">
        <v>1.6502030000000001</v>
      </c>
      <c r="BO32" s="1">
        <v>1.6449240000000001</v>
      </c>
      <c r="BP32" s="1">
        <v>1.787833</v>
      </c>
      <c r="BQ32" s="1">
        <v>1.6931750000000001</v>
      </c>
      <c r="BR32" s="1">
        <v>1.6931750000000001</v>
      </c>
      <c r="BS32" s="1">
        <v>1.7558800000000001</v>
      </c>
      <c r="BT32" s="1">
        <v>1.7663219999999999</v>
      </c>
      <c r="BU32" s="1">
        <v>1.7671809999999999</v>
      </c>
      <c r="BV32" s="1">
        <v>1.7020219999999999</v>
      </c>
      <c r="BW32" s="1">
        <v>1.6500159999999999</v>
      </c>
      <c r="BX32" s="1">
        <v>1.7075579999999999</v>
      </c>
      <c r="BY32" s="1">
        <v>1.6165689999999999</v>
      </c>
      <c r="BZ32" s="1">
        <v>1.62547</v>
      </c>
      <c r="CA32" s="1">
        <v>1.694323</v>
      </c>
      <c r="CB32" s="1">
        <v>1.6178330000000001</v>
      </c>
      <c r="CC32" s="1">
        <v>1.7137420000000001</v>
      </c>
      <c r="CD32" s="1">
        <v>1.7113799999999999</v>
      </c>
      <c r="CE32" s="1">
        <v>1.6965300000000001</v>
      </c>
      <c r="CF32" s="1">
        <v>1.720431</v>
      </c>
      <c r="CG32" s="1">
        <v>1.7275339999999999</v>
      </c>
      <c r="CH32" s="1">
        <v>1.688968</v>
      </c>
      <c r="CI32" s="1">
        <v>1.697309</v>
      </c>
      <c r="CJ32" s="1">
        <v>1.7275370000000001</v>
      </c>
      <c r="CK32" s="1">
        <v>1.727535</v>
      </c>
      <c r="CL32" s="1">
        <v>1.727536</v>
      </c>
      <c r="CM32" s="1">
        <v>1.727536</v>
      </c>
      <c r="CN32" s="1">
        <v>1.6971639999999999</v>
      </c>
      <c r="CO32" s="1">
        <v>1.7231099999999999</v>
      </c>
      <c r="CP32" s="1">
        <v>1.6943220000000001</v>
      </c>
      <c r="CQ32" s="1">
        <v>1.6956819999999999</v>
      </c>
      <c r="CR32" s="1">
        <v>1.6964859999999999</v>
      </c>
      <c r="CS32" s="1">
        <v>1.8405910000000001</v>
      </c>
      <c r="CT32" s="1">
        <v>1.703084</v>
      </c>
      <c r="CU32" s="1">
        <v>1.840635</v>
      </c>
      <c r="CV32" s="1">
        <v>1.6957599999999999</v>
      </c>
      <c r="CW32" s="1">
        <v>1.6957599999999999</v>
      </c>
      <c r="CX32" s="1">
        <v>1.7197039999999999</v>
      </c>
      <c r="CY32" s="1">
        <v>1.7101459999999999</v>
      </c>
      <c r="CZ32" s="1">
        <v>1.714704</v>
      </c>
      <c r="DA32" s="1">
        <v>1.5652569999999999</v>
      </c>
      <c r="DB32" s="1">
        <v>1.5514380000000001</v>
      </c>
      <c r="DC32" s="1">
        <v>1.5469250000000001</v>
      </c>
      <c r="DD32" s="1">
        <v>1.6728890000000001</v>
      </c>
      <c r="DE32" s="1">
        <v>1.6906779999999999</v>
      </c>
      <c r="DF32" s="1">
        <v>1.522891</v>
      </c>
      <c r="DG32" s="1">
        <v>1.718704</v>
      </c>
      <c r="DH32" s="1">
        <v>1.718707</v>
      </c>
      <c r="DI32" s="1">
        <v>1.699476</v>
      </c>
      <c r="DJ32" s="1">
        <v>1.7014119999999999</v>
      </c>
      <c r="DK32" s="1">
        <v>1.7484249999999999</v>
      </c>
      <c r="DL32" s="1">
        <v>1.7011769999999999</v>
      </c>
      <c r="DM32" s="1">
        <v>1.9012150000000001</v>
      </c>
      <c r="DN32" s="1">
        <v>1.6931750000000001</v>
      </c>
      <c r="DO32" s="1">
        <v>1.6931750000000001</v>
      </c>
      <c r="DP32" s="1">
        <v>1.5997440000000001</v>
      </c>
      <c r="DQ32" s="1">
        <v>1.6024659999999999</v>
      </c>
      <c r="DR32" s="1">
        <v>1.644128</v>
      </c>
      <c r="DS32" s="1">
        <v>1.6390229999999999</v>
      </c>
      <c r="DT32" s="1">
        <v>1.5957870000000001</v>
      </c>
      <c r="DU32" s="1">
        <v>1.586854</v>
      </c>
      <c r="DV32" s="1">
        <v>1.6973320000000001</v>
      </c>
      <c r="DW32" s="1">
        <v>1.6973640000000001</v>
      </c>
      <c r="DX32" s="1">
        <v>1.6973750000000001</v>
      </c>
      <c r="DY32" s="1">
        <v>1.623184</v>
      </c>
      <c r="DZ32" s="1">
        <v>1.8722650000000001</v>
      </c>
      <c r="EA32" s="1">
        <v>1.9146030000000001</v>
      </c>
      <c r="EB32" s="1">
        <v>1.641419</v>
      </c>
      <c r="EC32" s="1">
        <v>1.6510149999999999</v>
      </c>
      <c r="ED32" s="1">
        <v>1.784392</v>
      </c>
      <c r="EE32" s="1">
        <v>1.6984630000000001</v>
      </c>
      <c r="EF32" s="1">
        <v>1.6984630000000001</v>
      </c>
      <c r="EG32" s="1">
        <v>1.574743</v>
      </c>
      <c r="EH32" s="1">
        <v>1.7043410000000001</v>
      </c>
      <c r="EI32" s="1">
        <v>1.645672</v>
      </c>
      <c r="EJ32" s="1">
        <v>1.68215</v>
      </c>
      <c r="EK32" s="1">
        <v>1.787833</v>
      </c>
      <c r="EL32" s="1">
        <v>1.787833</v>
      </c>
      <c r="EM32" s="1">
        <v>1.710785</v>
      </c>
      <c r="EN32" s="1">
        <v>1.5849420000000001</v>
      </c>
      <c r="EO32" s="1">
        <v>1.697309</v>
      </c>
      <c r="EP32" s="1">
        <v>1.5007379999999999</v>
      </c>
      <c r="EQ32" s="1">
        <v>1.6984429999999999</v>
      </c>
      <c r="ER32" s="1">
        <v>1.7183090000000001</v>
      </c>
      <c r="ES32" s="1">
        <v>1.6863649999999999</v>
      </c>
      <c r="ET32" s="1">
        <v>1.565401</v>
      </c>
      <c r="EU32" s="1">
        <v>1.735541</v>
      </c>
      <c r="EV32" s="1">
        <v>1.584298</v>
      </c>
      <c r="EW32" s="1">
        <v>1.7074309999999999</v>
      </c>
      <c r="EX32" s="1">
        <v>1.712021</v>
      </c>
      <c r="EY32" s="1">
        <v>1.709117</v>
      </c>
      <c r="EZ32" s="1">
        <v>1.7355430000000001</v>
      </c>
      <c r="FA32" s="1">
        <v>1.735541</v>
      </c>
      <c r="FB32" s="1">
        <v>1.7355430000000001</v>
      </c>
      <c r="FC32" s="1">
        <v>1.892692</v>
      </c>
      <c r="FD32" s="1">
        <v>1.892692</v>
      </c>
      <c r="FE32" s="1">
        <v>1.876142</v>
      </c>
      <c r="FF32" s="1">
        <v>1.8755569999999999</v>
      </c>
      <c r="FG32" s="1">
        <v>1.8761429999999999</v>
      </c>
      <c r="FH32" s="1">
        <v>1.876142</v>
      </c>
      <c r="FI32" s="1">
        <v>1.6884779999999999</v>
      </c>
      <c r="FJ32" s="1">
        <v>1.7380180000000001</v>
      </c>
      <c r="FK32" s="1">
        <v>1.7382139999999999</v>
      </c>
      <c r="FL32" s="1">
        <v>1.7458260000000001</v>
      </c>
      <c r="FM32" s="1">
        <v>1.720537</v>
      </c>
      <c r="FN32" s="1">
        <v>1.7480020000000001</v>
      </c>
      <c r="FO32" s="1">
        <v>1.7364949999999999</v>
      </c>
      <c r="FP32" s="1">
        <v>1.734477</v>
      </c>
      <c r="FQ32" s="1">
        <v>1.653942</v>
      </c>
      <c r="FR32" s="1">
        <v>1.5799700000000001</v>
      </c>
      <c r="FS32" s="1">
        <v>1.5182260000000001</v>
      </c>
      <c r="FT32" s="1">
        <v>1.524473</v>
      </c>
      <c r="FU32" s="1">
        <v>1.7321439999999999</v>
      </c>
      <c r="FV32" s="1">
        <v>1.8979159999999999</v>
      </c>
    </row>
    <row r="33" spans="2:178" x14ac:dyDescent="0.2">
      <c r="B33" s="2">
        <v>43142.625000000073</v>
      </c>
      <c r="C33" s="1">
        <v>1.6927970000000001</v>
      </c>
      <c r="D33" s="1">
        <v>1.6951799999999999</v>
      </c>
      <c r="E33" s="1">
        <v>1.694226</v>
      </c>
      <c r="F33" s="1">
        <v>1.692796</v>
      </c>
      <c r="G33" s="1">
        <v>1.709355</v>
      </c>
      <c r="H33" s="1">
        <v>1.687046</v>
      </c>
      <c r="I33" s="1">
        <v>1.704677</v>
      </c>
      <c r="J33" s="1">
        <v>1.6994119999999999</v>
      </c>
      <c r="K33" s="1">
        <v>1.698021</v>
      </c>
      <c r="L33" s="1">
        <v>1.700332</v>
      </c>
      <c r="M33" s="1">
        <v>1.670123</v>
      </c>
      <c r="N33" s="1">
        <v>1.632722</v>
      </c>
      <c r="O33" s="1">
        <v>1.7213879999999999</v>
      </c>
      <c r="P33" s="1">
        <v>1.631435</v>
      </c>
      <c r="Q33" s="1">
        <v>1.60043</v>
      </c>
      <c r="R33" s="1">
        <v>1.6054949999999999</v>
      </c>
      <c r="S33" s="1">
        <v>1.717722</v>
      </c>
      <c r="T33" s="1">
        <v>1.7271620000000001</v>
      </c>
      <c r="U33" s="1">
        <v>1.6971339999999999</v>
      </c>
      <c r="V33" s="1">
        <v>1.6775640000000001</v>
      </c>
      <c r="W33" s="1">
        <v>1.744831</v>
      </c>
      <c r="X33" s="1">
        <v>1.578997</v>
      </c>
      <c r="Y33" s="1">
        <v>1.6985159999999999</v>
      </c>
      <c r="Z33" s="1">
        <v>1.723949</v>
      </c>
      <c r="AA33" s="1">
        <v>1.584449</v>
      </c>
      <c r="AB33" s="1">
        <v>1.7139500000000001</v>
      </c>
      <c r="AC33" s="1">
        <v>1.721654</v>
      </c>
      <c r="AD33" s="1">
        <v>1.5907469999999999</v>
      </c>
      <c r="AE33" s="1">
        <v>1.7284919999999999</v>
      </c>
      <c r="AF33" s="1">
        <v>1.7213050000000001</v>
      </c>
      <c r="AG33" s="1">
        <v>1.5864549999999999</v>
      </c>
      <c r="AH33" s="1">
        <v>1.709638</v>
      </c>
      <c r="AI33" s="1">
        <v>1.5873679999999999</v>
      </c>
      <c r="AJ33" s="1">
        <v>1.5042469999999999</v>
      </c>
      <c r="AK33" s="1">
        <v>1.6394089999999999</v>
      </c>
      <c r="AL33" s="1">
        <v>1.5914919999999999</v>
      </c>
      <c r="AM33" s="1">
        <v>1.653921</v>
      </c>
      <c r="AN33" s="1">
        <v>1.732415</v>
      </c>
      <c r="AO33" s="1">
        <v>1.6661509999999999</v>
      </c>
      <c r="AP33" s="1">
        <v>1.7836810000000001</v>
      </c>
      <c r="AQ33" s="1">
        <v>1.6905330000000001</v>
      </c>
      <c r="AR33" s="1">
        <v>1.693541</v>
      </c>
      <c r="AS33" s="1">
        <v>1.690385</v>
      </c>
      <c r="AT33" s="1">
        <v>1.6883140000000001</v>
      </c>
      <c r="AU33" s="1">
        <v>1.690798</v>
      </c>
      <c r="AV33" s="1">
        <v>1.6903870000000001</v>
      </c>
      <c r="AW33" s="1">
        <v>1.7109449999999999</v>
      </c>
      <c r="AX33" s="1">
        <v>1.709589</v>
      </c>
      <c r="AY33" s="1">
        <v>1.710931</v>
      </c>
      <c r="AZ33" s="1">
        <v>1.7109350000000001</v>
      </c>
      <c r="BA33" s="1">
        <v>1.559607</v>
      </c>
      <c r="BB33" s="1">
        <v>1.7317769999999999</v>
      </c>
      <c r="BC33" s="1">
        <v>1.7299469999999999</v>
      </c>
      <c r="BD33" s="1">
        <v>1.682579</v>
      </c>
      <c r="BE33" s="1">
        <v>1.5895570000000001</v>
      </c>
      <c r="BF33" s="1">
        <v>1.5895570000000001</v>
      </c>
      <c r="BG33" s="1">
        <v>1.6449020000000001</v>
      </c>
      <c r="BH33" s="1">
        <v>1.6378109999999999</v>
      </c>
      <c r="BI33" s="1">
        <v>1.7796719999999999</v>
      </c>
      <c r="BJ33" s="1">
        <v>1.69438</v>
      </c>
      <c r="BK33" s="1">
        <v>1.7789219999999999</v>
      </c>
      <c r="BL33" s="1">
        <v>1.6841219999999999</v>
      </c>
      <c r="BM33" s="1">
        <v>1.6983900000000001</v>
      </c>
      <c r="BN33" s="1">
        <v>1.64374</v>
      </c>
      <c r="BO33" s="1">
        <v>1.638404</v>
      </c>
      <c r="BP33" s="1">
        <v>1.7796719999999999</v>
      </c>
      <c r="BQ33" s="1">
        <v>1.6883140000000001</v>
      </c>
      <c r="BR33" s="1">
        <v>1.6883140000000001</v>
      </c>
      <c r="BS33" s="1">
        <v>1.7478750000000001</v>
      </c>
      <c r="BT33" s="1">
        <v>1.7576480000000001</v>
      </c>
      <c r="BU33" s="1">
        <v>1.758443</v>
      </c>
      <c r="BV33" s="1">
        <v>1.695627</v>
      </c>
      <c r="BW33" s="1">
        <v>1.6433489999999999</v>
      </c>
      <c r="BX33" s="1">
        <v>1.7023489999999999</v>
      </c>
      <c r="BY33" s="1">
        <v>1.609648</v>
      </c>
      <c r="BZ33" s="1">
        <v>1.621127</v>
      </c>
      <c r="CA33" s="1">
        <v>1.6829620000000001</v>
      </c>
      <c r="CB33" s="1">
        <v>1.609658</v>
      </c>
      <c r="CC33" s="1">
        <v>1.7076560000000001</v>
      </c>
      <c r="CD33" s="1">
        <v>1.7052780000000001</v>
      </c>
      <c r="CE33" s="1">
        <v>1.6886680000000001</v>
      </c>
      <c r="CF33" s="1">
        <v>1.7195929999999999</v>
      </c>
      <c r="CG33" s="1">
        <v>1.726739</v>
      </c>
      <c r="CH33" s="1">
        <v>1.6869639999999999</v>
      </c>
      <c r="CI33" s="1">
        <v>1.6954119999999999</v>
      </c>
      <c r="CJ33" s="1">
        <v>1.726742</v>
      </c>
      <c r="CK33" s="1">
        <v>1.7267410000000001</v>
      </c>
      <c r="CL33" s="1">
        <v>1.726742</v>
      </c>
      <c r="CM33" s="1">
        <v>1.726742</v>
      </c>
      <c r="CN33" s="1">
        <v>1.6889730000000001</v>
      </c>
      <c r="CO33" s="1">
        <v>1.716939</v>
      </c>
      <c r="CP33" s="1">
        <v>1.6919869999999999</v>
      </c>
      <c r="CQ33" s="1">
        <v>1.693346</v>
      </c>
      <c r="CR33" s="1">
        <v>1.69197</v>
      </c>
      <c r="CS33" s="1">
        <v>1.8331649999999999</v>
      </c>
      <c r="CT33" s="1">
        <v>1.6958880000000001</v>
      </c>
      <c r="CU33" s="1">
        <v>1.8332090000000001</v>
      </c>
      <c r="CV33" s="1">
        <v>1.690798</v>
      </c>
      <c r="CW33" s="1">
        <v>1.690798</v>
      </c>
      <c r="CX33" s="1">
        <v>1.713187</v>
      </c>
      <c r="CY33" s="1">
        <v>1.712588</v>
      </c>
      <c r="CZ33" s="1">
        <v>1.719498</v>
      </c>
      <c r="DA33" s="1">
        <v>1.557976</v>
      </c>
      <c r="DB33" s="1">
        <v>1.559598</v>
      </c>
      <c r="DC33" s="1">
        <v>1.555968</v>
      </c>
      <c r="DD33" s="1">
        <v>1.6667559999999999</v>
      </c>
      <c r="DE33" s="1">
        <v>1.690798</v>
      </c>
      <c r="DF33" s="1">
        <v>1.5193970000000001</v>
      </c>
      <c r="DG33" s="1">
        <v>1.719006</v>
      </c>
      <c r="DH33" s="1">
        <v>1.719009</v>
      </c>
      <c r="DI33" s="1">
        <v>1.6983060000000001</v>
      </c>
      <c r="DJ33" s="1">
        <v>1.7002409999999999</v>
      </c>
      <c r="DK33" s="1">
        <v>1.7408520000000001</v>
      </c>
      <c r="DL33" s="1">
        <v>1.695309</v>
      </c>
      <c r="DM33" s="1">
        <v>1.893529</v>
      </c>
      <c r="DN33" s="1">
        <v>1.6883140000000001</v>
      </c>
      <c r="DO33" s="1">
        <v>1.6883140000000001</v>
      </c>
      <c r="DP33" s="1">
        <v>1.598662</v>
      </c>
      <c r="DQ33" s="1">
        <v>1.6004119999999999</v>
      </c>
      <c r="DR33" s="1">
        <v>1.6392659999999999</v>
      </c>
      <c r="DS33" s="1">
        <v>1.6400600000000001</v>
      </c>
      <c r="DT33" s="1">
        <v>1.592098</v>
      </c>
      <c r="DU33" s="1">
        <v>1.5840289999999999</v>
      </c>
      <c r="DV33" s="1">
        <v>1.6910339999999999</v>
      </c>
      <c r="DW33" s="1">
        <v>1.691052</v>
      </c>
      <c r="DX33" s="1">
        <v>1.691057</v>
      </c>
      <c r="DY33" s="1">
        <v>1.6188910000000001</v>
      </c>
      <c r="DZ33" s="1">
        <v>1.865556</v>
      </c>
      <c r="EA33" s="1">
        <v>1.9087799999999999</v>
      </c>
      <c r="EB33" s="1">
        <v>1.637065</v>
      </c>
      <c r="EC33" s="1">
        <v>1.646134</v>
      </c>
      <c r="ED33" s="1">
        <v>1.7789219999999999</v>
      </c>
      <c r="EE33" s="1">
        <v>1.695811</v>
      </c>
      <c r="EF33" s="1">
        <v>1.695811</v>
      </c>
      <c r="EG33" s="1">
        <v>1.570908</v>
      </c>
      <c r="EH33" s="1">
        <v>1.702563</v>
      </c>
      <c r="EI33" s="1">
        <v>1.639189</v>
      </c>
      <c r="EJ33" s="1">
        <v>1.675332</v>
      </c>
      <c r="EK33" s="1">
        <v>1.7796719999999999</v>
      </c>
      <c r="EL33" s="1">
        <v>1.7796719999999999</v>
      </c>
      <c r="EM33" s="1">
        <v>1.710858</v>
      </c>
      <c r="EN33" s="1">
        <v>1.5785039999999999</v>
      </c>
      <c r="EO33" s="1">
        <v>1.6954119999999999</v>
      </c>
      <c r="EP33" s="1">
        <v>1.497465</v>
      </c>
      <c r="EQ33" s="1">
        <v>1.695791</v>
      </c>
      <c r="ER33" s="1">
        <v>1.7128779999999999</v>
      </c>
      <c r="ES33" s="1">
        <v>1.677921</v>
      </c>
      <c r="ET33" s="1">
        <v>1.5627740000000001</v>
      </c>
      <c r="EU33" s="1">
        <v>1.729525</v>
      </c>
      <c r="EV33" s="1">
        <v>1.577156</v>
      </c>
      <c r="EW33" s="1">
        <v>1.7053229999999999</v>
      </c>
      <c r="EX33" s="1">
        <v>1.709802</v>
      </c>
      <c r="EY33" s="1">
        <v>1.706817</v>
      </c>
      <c r="EZ33" s="1">
        <v>1.7295259999999999</v>
      </c>
      <c r="FA33" s="1">
        <v>1.729525</v>
      </c>
      <c r="FB33" s="1">
        <v>1.7295259999999999</v>
      </c>
      <c r="FC33" s="1">
        <v>1.9137409999999999</v>
      </c>
      <c r="FD33" s="1">
        <v>1.9137409999999999</v>
      </c>
      <c r="FE33" s="1">
        <v>1.868549</v>
      </c>
      <c r="FF33" s="1">
        <v>1.8679269999999999</v>
      </c>
      <c r="FG33" s="1">
        <v>1.8685499999999999</v>
      </c>
      <c r="FH33" s="1">
        <v>1.868549</v>
      </c>
      <c r="FI33" s="1">
        <v>1.68394</v>
      </c>
      <c r="FJ33" s="1">
        <v>1.734702</v>
      </c>
      <c r="FK33" s="1">
        <v>1.734893</v>
      </c>
      <c r="FL33" s="1">
        <v>1.7379720000000001</v>
      </c>
      <c r="FM33" s="1">
        <v>1.7194119999999999</v>
      </c>
      <c r="FN33" s="1">
        <v>1.739406</v>
      </c>
      <c r="FO33" s="1">
        <v>1.7300390000000001</v>
      </c>
      <c r="FP33" s="1">
        <v>1.7280390000000001</v>
      </c>
      <c r="FQ33" s="1">
        <v>1.6502030000000001</v>
      </c>
      <c r="FR33" s="1">
        <v>1.5761480000000001</v>
      </c>
      <c r="FS33" s="1">
        <v>1.5160899999999999</v>
      </c>
      <c r="FT33" s="1">
        <v>1.52234</v>
      </c>
      <c r="FU33" s="1">
        <v>1.725238</v>
      </c>
      <c r="FV33" s="1">
        <v>1.8902429999999999</v>
      </c>
    </row>
    <row r="34" spans="2:178" x14ac:dyDescent="0.2">
      <c r="B34" s="2">
        <v>43142.645833333409</v>
      </c>
      <c r="C34" s="1">
        <v>1.6717610000000001</v>
      </c>
      <c r="D34" s="1">
        <v>1.673457</v>
      </c>
      <c r="E34" s="1">
        <v>1.6727780000000001</v>
      </c>
      <c r="F34" s="1">
        <v>1.6717599999999999</v>
      </c>
      <c r="G34" s="1">
        <v>1.6962699999999999</v>
      </c>
      <c r="H34" s="1">
        <v>1.7651429999999999</v>
      </c>
      <c r="I34" s="1">
        <v>1.7665850000000001</v>
      </c>
      <c r="J34" s="1">
        <v>1.7651589999999999</v>
      </c>
      <c r="K34" s="1">
        <v>1.6880569999999999</v>
      </c>
      <c r="L34" s="1">
        <v>1.6789339999999999</v>
      </c>
      <c r="M34" s="1">
        <v>1.704752</v>
      </c>
      <c r="N34" s="1">
        <v>1.6661699999999999</v>
      </c>
      <c r="O34" s="1">
        <v>1.764281</v>
      </c>
      <c r="P34" s="1">
        <v>1.654468</v>
      </c>
      <c r="Q34" s="1">
        <v>1.587321</v>
      </c>
      <c r="R34" s="1">
        <v>1.592457</v>
      </c>
      <c r="S34" s="1">
        <v>1.71878</v>
      </c>
      <c r="T34" s="1">
        <v>1.71095</v>
      </c>
      <c r="U34" s="1">
        <v>1.6820390000000001</v>
      </c>
      <c r="V34" s="1">
        <v>1.666898</v>
      </c>
      <c r="W34" s="1">
        <v>1.7793410000000001</v>
      </c>
      <c r="X34" s="1">
        <v>1.58647</v>
      </c>
      <c r="Y34" s="1">
        <v>1.688504</v>
      </c>
      <c r="Z34" s="1">
        <v>1.713819</v>
      </c>
      <c r="AA34" s="1">
        <v>1.576756</v>
      </c>
      <c r="AB34" s="1">
        <v>1.7188140000000001</v>
      </c>
      <c r="AC34" s="1">
        <v>1.7264729999999999</v>
      </c>
      <c r="AD34" s="1">
        <v>1.584106</v>
      </c>
      <c r="AE34" s="1">
        <v>1.7737620000000001</v>
      </c>
      <c r="AF34" s="1">
        <v>1.7224759999999999</v>
      </c>
      <c r="AG34" s="1">
        <v>1.599021</v>
      </c>
      <c r="AH34" s="1">
        <v>1.7456389999999999</v>
      </c>
      <c r="AI34" s="1">
        <v>1.580878</v>
      </c>
      <c r="AJ34" s="1">
        <v>1.486003</v>
      </c>
      <c r="AK34" s="1">
        <v>1.666903</v>
      </c>
      <c r="AL34" s="1">
        <v>1.6171930000000001</v>
      </c>
      <c r="AM34" s="1">
        <v>1.683454</v>
      </c>
      <c r="AN34" s="1">
        <v>1.7147650000000001</v>
      </c>
      <c r="AO34" s="1">
        <v>1.6453610000000001</v>
      </c>
      <c r="AP34" s="1">
        <v>1.796894</v>
      </c>
      <c r="AQ34" s="1">
        <v>1.687138</v>
      </c>
      <c r="AR34" s="1">
        <v>1.6842809999999999</v>
      </c>
      <c r="AS34" s="1">
        <v>1.68696</v>
      </c>
      <c r="AT34" s="1">
        <v>1.690183</v>
      </c>
      <c r="AU34" s="1">
        <v>1.68737</v>
      </c>
      <c r="AV34" s="1">
        <v>1.6869620000000001</v>
      </c>
      <c r="AW34" s="1">
        <v>1.7401139999999999</v>
      </c>
      <c r="AX34" s="1">
        <v>1.742553</v>
      </c>
      <c r="AY34" s="1">
        <v>1.7401</v>
      </c>
      <c r="AZ34" s="1">
        <v>1.7401040000000001</v>
      </c>
      <c r="BA34" s="1">
        <v>1.5531729999999999</v>
      </c>
      <c r="BB34" s="1">
        <v>1.7302439999999999</v>
      </c>
      <c r="BC34" s="1">
        <v>1.727671</v>
      </c>
      <c r="BD34" s="1">
        <v>1.7128989999999999</v>
      </c>
      <c r="BE34" s="1">
        <v>1.582967</v>
      </c>
      <c r="BF34" s="1">
        <v>1.582967</v>
      </c>
      <c r="BG34" s="1">
        <v>1.6664300000000001</v>
      </c>
      <c r="BH34" s="1">
        <v>1.6424080000000001</v>
      </c>
      <c r="BI34" s="1">
        <v>1.7933920000000001</v>
      </c>
      <c r="BJ34" s="1">
        <v>1.6868380000000001</v>
      </c>
      <c r="BK34" s="1">
        <v>1.733161</v>
      </c>
      <c r="BL34" s="1">
        <v>1.7263299999999999</v>
      </c>
      <c r="BM34" s="1">
        <v>1.68872</v>
      </c>
      <c r="BN34" s="1">
        <v>1.665476</v>
      </c>
      <c r="BO34" s="1">
        <v>1.660995</v>
      </c>
      <c r="BP34" s="1">
        <v>1.7933920000000001</v>
      </c>
      <c r="BQ34" s="1">
        <v>1.690183</v>
      </c>
      <c r="BR34" s="1">
        <v>1.690183</v>
      </c>
      <c r="BS34" s="1">
        <v>1.7585139999999999</v>
      </c>
      <c r="BT34" s="1">
        <v>1.7741659999999999</v>
      </c>
      <c r="BU34" s="1">
        <v>1.7750429999999999</v>
      </c>
      <c r="BV34" s="1">
        <v>1.681989</v>
      </c>
      <c r="BW34" s="1">
        <v>1.6471370000000001</v>
      </c>
      <c r="BX34" s="1">
        <v>1.6966939999999999</v>
      </c>
      <c r="BY34" s="1">
        <v>1.6131390000000001</v>
      </c>
      <c r="BZ34" s="1">
        <v>1.604927</v>
      </c>
      <c r="CA34" s="1">
        <v>1.6787780000000001</v>
      </c>
      <c r="CB34" s="1">
        <v>1.6143540000000001</v>
      </c>
      <c r="CC34" s="1">
        <v>1.68726</v>
      </c>
      <c r="CD34" s="1">
        <v>1.685403</v>
      </c>
      <c r="CE34" s="1">
        <v>1.6869879999999999</v>
      </c>
      <c r="CF34" s="1">
        <v>1.7662739999999999</v>
      </c>
      <c r="CG34" s="1">
        <v>1.7719529999999999</v>
      </c>
      <c r="CH34" s="1">
        <v>1.7291080000000001</v>
      </c>
      <c r="CI34" s="1">
        <v>1.7325219999999999</v>
      </c>
      <c r="CJ34" s="1">
        <v>1.7719560000000001</v>
      </c>
      <c r="CK34" s="1">
        <v>1.771954</v>
      </c>
      <c r="CL34" s="1">
        <v>1.7719549999999999</v>
      </c>
      <c r="CM34" s="1">
        <v>1.7719549999999999</v>
      </c>
      <c r="CN34" s="1">
        <v>1.681265</v>
      </c>
      <c r="CO34" s="1">
        <v>1.707986</v>
      </c>
      <c r="CP34" s="1">
        <v>1.729733</v>
      </c>
      <c r="CQ34" s="1">
        <v>1.730804</v>
      </c>
      <c r="CR34" s="1">
        <v>1.682847</v>
      </c>
      <c r="CS34" s="1">
        <v>1.85114</v>
      </c>
      <c r="CT34" s="1">
        <v>1.696499</v>
      </c>
      <c r="CU34" s="1">
        <v>1.8511839999999999</v>
      </c>
      <c r="CV34" s="1">
        <v>1.68737</v>
      </c>
      <c r="CW34" s="1">
        <v>1.68737</v>
      </c>
      <c r="CX34" s="1">
        <v>1.6995960000000001</v>
      </c>
      <c r="CY34" s="1">
        <v>1.7546200000000001</v>
      </c>
      <c r="CZ34" s="1">
        <v>1.759425</v>
      </c>
      <c r="DA34" s="1">
        <v>1.5803259999999999</v>
      </c>
      <c r="DB34" s="1">
        <v>1.5548169999999999</v>
      </c>
      <c r="DC34" s="1">
        <v>1.551253</v>
      </c>
      <c r="DD34" s="1">
        <v>1.6959109999999999</v>
      </c>
      <c r="DE34" s="1">
        <v>1.6750719999999999</v>
      </c>
      <c r="DF34" s="1">
        <v>1.542295</v>
      </c>
      <c r="DG34" s="1">
        <v>1.7699009999999999</v>
      </c>
      <c r="DH34" s="1">
        <v>1.7699050000000001</v>
      </c>
      <c r="DI34" s="1">
        <v>1.739741</v>
      </c>
      <c r="DJ34" s="1">
        <v>1.7420949999999999</v>
      </c>
      <c r="DK34" s="1">
        <v>1.7348760000000001</v>
      </c>
      <c r="DL34" s="1">
        <v>1.6818439999999999</v>
      </c>
      <c r="DM34" s="1">
        <v>1.909114</v>
      </c>
      <c r="DN34" s="1">
        <v>1.690183</v>
      </c>
      <c r="DO34" s="1">
        <v>1.690183</v>
      </c>
      <c r="DP34" s="1">
        <v>1.591906</v>
      </c>
      <c r="DQ34" s="1">
        <v>1.5935760000000001</v>
      </c>
      <c r="DR34" s="1">
        <v>1.632784</v>
      </c>
      <c r="DS34" s="1">
        <v>1.626231</v>
      </c>
      <c r="DT34" s="1">
        <v>1.583089</v>
      </c>
      <c r="DU34" s="1">
        <v>1.5747709999999999</v>
      </c>
      <c r="DV34" s="1">
        <v>1.6803509999999999</v>
      </c>
      <c r="DW34" s="1">
        <v>1.680366</v>
      </c>
      <c r="DX34" s="1">
        <v>1.6803680000000001</v>
      </c>
      <c r="DY34" s="1">
        <v>1.603243</v>
      </c>
      <c r="DZ34" s="1">
        <v>1.886082</v>
      </c>
      <c r="EA34" s="1">
        <v>1.927017</v>
      </c>
      <c r="EB34" s="1">
        <v>1.631623</v>
      </c>
      <c r="EC34" s="1">
        <v>1.6394979999999999</v>
      </c>
      <c r="ED34" s="1">
        <v>1.733161</v>
      </c>
      <c r="EE34" s="1">
        <v>1.7299119999999999</v>
      </c>
      <c r="EF34" s="1">
        <v>1.7299119999999999</v>
      </c>
      <c r="EG34" s="1">
        <v>1.576424</v>
      </c>
      <c r="EH34" s="1">
        <v>1.742929</v>
      </c>
      <c r="EI34" s="1">
        <v>1.662015</v>
      </c>
      <c r="EJ34" s="1">
        <v>1.675486</v>
      </c>
      <c r="EK34" s="1">
        <v>1.7933920000000001</v>
      </c>
      <c r="EL34" s="1">
        <v>1.7933920000000001</v>
      </c>
      <c r="EM34" s="1">
        <v>1.761806</v>
      </c>
      <c r="EN34" s="1">
        <v>1.5859909999999999</v>
      </c>
      <c r="EO34" s="1">
        <v>1.7325219999999999</v>
      </c>
      <c r="EP34" s="1">
        <v>1.5271950000000001</v>
      </c>
      <c r="EQ34" s="1">
        <v>1.7298579999999999</v>
      </c>
      <c r="ER34" s="1">
        <v>1.6979040000000001</v>
      </c>
      <c r="ES34" s="1">
        <v>1.7287349999999999</v>
      </c>
      <c r="ET34" s="1">
        <v>1.5605039999999999</v>
      </c>
      <c r="EU34" s="1">
        <v>1.711328</v>
      </c>
      <c r="EV34" s="1">
        <v>1.599888</v>
      </c>
      <c r="EW34" s="1">
        <v>1.741431</v>
      </c>
      <c r="EX34" s="1">
        <v>1.746289</v>
      </c>
      <c r="EY34" s="1">
        <v>1.7430319999999999</v>
      </c>
      <c r="EZ34" s="1">
        <v>1.7113290000000001</v>
      </c>
      <c r="FA34" s="1">
        <v>1.711328</v>
      </c>
      <c r="FB34" s="1">
        <v>1.7113290000000001</v>
      </c>
      <c r="FC34" s="1">
        <v>1.966896</v>
      </c>
      <c r="FD34" s="1">
        <v>1.966896</v>
      </c>
      <c r="FE34" s="1">
        <v>1.889975</v>
      </c>
      <c r="FF34" s="1">
        <v>1.889168</v>
      </c>
      <c r="FG34" s="1">
        <v>1.8899760000000001</v>
      </c>
      <c r="FH34" s="1">
        <v>1.889975</v>
      </c>
      <c r="FI34" s="1">
        <v>1.6648700000000001</v>
      </c>
      <c r="FJ34" s="1">
        <v>1.7716769999999999</v>
      </c>
      <c r="FK34" s="1">
        <v>1.7724789999999999</v>
      </c>
      <c r="FL34" s="1">
        <v>1.71092</v>
      </c>
      <c r="FM34" s="1">
        <v>1.768359</v>
      </c>
      <c r="FN34" s="1">
        <v>1.738896</v>
      </c>
      <c r="FO34" s="1">
        <v>1.7134370000000001</v>
      </c>
      <c r="FP34" s="1">
        <v>1.711441</v>
      </c>
      <c r="FQ34" s="1">
        <v>1.640801</v>
      </c>
      <c r="FR34" s="1">
        <v>1.569701</v>
      </c>
      <c r="FS34" s="1">
        <v>1.534969</v>
      </c>
      <c r="FT34" s="1">
        <v>1.5392520000000001</v>
      </c>
      <c r="FU34" s="1">
        <v>1.712987</v>
      </c>
      <c r="FV34" s="1">
        <v>1.9065430000000001</v>
      </c>
    </row>
    <row r="35" spans="2:178" x14ac:dyDescent="0.2">
      <c r="B35" s="2">
        <v>43142.666666666744</v>
      </c>
      <c r="C35" s="1">
        <v>1.6762509999999999</v>
      </c>
      <c r="D35" s="1">
        <v>1.677891</v>
      </c>
      <c r="E35" s="1">
        <v>1.6772339999999999</v>
      </c>
      <c r="F35" s="1">
        <v>1.6762490000000001</v>
      </c>
      <c r="G35" s="1">
        <v>1.7020059999999999</v>
      </c>
      <c r="H35" s="1">
        <v>1.7715540000000001</v>
      </c>
      <c r="I35" s="1">
        <v>1.7698830000000001</v>
      </c>
      <c r="J35" s="1">
        <v>1.771436</v>
      </c>
      <c r="K35" s="1">
        <v>1.696744</v>
      </c>
      <c r="L35" s="1">
        <v>1.6839029999999999</v>
      </c>
      <c r="M35" s="1">
        <v>1.706032</v>
      </c>
      <c r="N35" s="1">
        <v>1.66665</v>
      </c>
      <c r="O35" s="1">
        <v>1.766829</v>
      </c>
      <c r="P35" s="1">
        <v>1.6605730000000001</v>
      </c>
      <c r="Q35" s="1">
        <v>1.5963160000000001</v>
      </c>
      <c r="R35" s="1">
        <v>1.601205</v>
      </c>
      <c r="S35" s="1">
        <v>1.723125</v>
      </c>
      <c r="T35" s="1">
        <v>1.7158180000000001</v>
      </c>
      <c r="U35" s="1">
        <v>1.6894119999999999</v>
      </c>
      <c r="V35" s="1">
        <v>1.672329</v>
      </c>
      <c r="W35" s="1">
        <v>1.781847</v>
      </c>
      <c r="X35" s="1">
        <v>1.594104</v>
      </c>
      <c r="Y35" s="1">
        <v>1.702744</v>
      </c>
      <c r="Z35" s="1">
        <v>1.718682</v>
      </c>
      <c r="AA35" s="1">
        <v>1.582446</v>
      </c>
      <c r="AB35" s="1">
        <v>1.7225220000000001</v>
      </c>
      <c r="AC35" s="1">
        <v>1.730297</v>
      </c>
      <c r="AD35" s="1">
        <v>1.5892500000000001</v>
      </c>
      <c r="AE35" s="1">
        <v>1.776257</v>
      </c>
      <c r="AF35" s="1">
        <v>1.726904</v>
      </c>
      <c r="AG35" s="1">
        <v>1.605774</v>
      </c>
      <c r="AH35" s="1">
        <v>1.7496240000000001</v>
      </c>
      <c r="AI35" s="1">
        <v>1.586052</v>
      </c>
      <c r="AJ35" s="1">
        <v>1.4919469999999999</v>
      </c>
      <c r="AK35" s="1">
        <v>1.6726970000000001</v>
      </c>
      <c r="AL35" s="1">
        <v>1.623685</v>
      </c>
      <c r="AM35" s="1">
        <v>1.68842</v>
      </c>
      <c r="AN35" s="1">
        <v>1.719339</v>
      </c>
      <c r="AO35" s="1">
        <v>1.649708</v>
      </c>
      <c r="AP35" s="1">
        <v>1.800198</v>
      </c>
      <c r="AQ35" s="1">
        <v>1.6930799999999999</v>
      </c>
      <c r="AR35" s="1">
        <v>1.69048</v>
      </c>
      <c r="AS35" s="1">
        <v>1.692895</v>
      </c>
      <c r="AT35" s="1">
        <v>1.6960329999999999</v>
      </c>
      <c r="AU35" s="1">
        <v>1.693306</v>
      </c>
      <c r="AV35" s="1">
        <v>1.692896</v>
      </c>
      <c r="AW35" s="1">
        <v>1.745247</v>
      </c>
      <c r="AX35" s="1">
        <v>1.746351</v>
      </c>
      <c r="AY35" s="1">
        <v>1.7452319999999999</v>
      </c>
      <c r="AZ35" s="1">
        <v>1.7452369999999999</v>
      </c>
      <c r="BA35" s="1">
        <v>1.55829</v>
      </c>
      <c r="BB35" s="1">
        <v>1.7353689999999999</v>
      </c>
      <c r="BC35" s="1">
        <v>1.732631</v>
      </c>
      <c r="BD35" s="1">
        <v>1.7171529999999999</v>
      </c>
      <c r="BE35" s="1">
        <v>1.5880240000000001</v>
      </c>
      <c r="BF35" s="1">
        <v>1.5880240000000001</v>
      </c>
      <c r="BG35" s="1">
        <v>1.6734420000000001</v>
      </c>
      <c r="BH35" s="1">
        <v>1.6462410000000001</v>
      </c>
      <c r="BI35" s="1">
        <v>1.7967979999999999</v>
      </c>
      <c r="BJ35" s="1">
        <v>1.709678</v>
      </c>
      <c r="BK35" s="1">
        <v>1.735557</v>
      </c>
      <c r="BL35" s="1">
        <v>1.729301</v>
      </c>
      <c r="BM35" s="1">
        <v>1.7055720000000001</v>
      </c>
      <c r="BN35" s="1">
        <v>1.6714549999999999</v>
      </c>
      <c r="BO35" s="1">
        <v>1.6669529999999999</v>
      </c>
      <c r="BP35" s="1">
        <v>1.7967979999999999</v>
      </c>
      <c r="BQ35" s="1">
        <v>1.6960329999999999</v>
      </c>
      <c r="BR35" s="1">
        <v>1.6960329999999999</v>
      </c>
      <c r="BS35" s="1">
        <v>1.7628980000000001</v>
      </c>
      <c r="BT35" s="1">
        <v>1.778133</v>
      </c>
      <c r="BU35" s="1">
        <v>1.7790349999999999</v>
      </c>
      <c r="BV35" s="1">
        <v>1.686545</v>
      </c>
      <c r="BW35" s="1">
        <v>1.6509929999999999</v>
      </c>
      <c r="BX35" s="1">
        <v>1.6992590000000001</v>
      </c>
      <c r="BY35" s="1">
        <v>1.6248670000000001</v>
      </c>
      <c r="BZ35" s="1">
        <v>1.6105320000000001</v>
      </c>
      <c r="CA35" s="1">
        <v>1.6841010000000001</v>
      </c>
      <c r="CB35" s="1">
        <v>1.6209629999999999</v>
      </c>
      <c r="CC35" s="1">
        <v>1.6914009999999999</v>
      </c>
      <c r="CD35" s="1">
        <v>1.6898249999999999</v>
      </c>
      <c r="CE35" s="1">
        <v>1.7072959999999999</v>
      </c>
      <c r="CF35" s="1">
        <v>1.7688459999999999</v>
      </c>
      <c r="CG35" s="1">
        <v>1.774456</v>
      </c>
      <c r="CH35" s="1">
        <v>1.732016</v>
      </c>
      <c r="CI35" s="1">
        <v>1.7360580000000001</v>
      </c>
      <c r="CJ35" s="1">
        <v>1.774459</v>
      </c>
      <c r="CK35" s="1">
        <v>1.7744580000000001</v>
      </c>
      <c r="CL35" s="1">
        <v>1.774459</v>
      </c>
      <c r="CM35" s="1">
        <v>1.774459</v>
      </c>
      <c r="CN35" s="1">
        <v>1.704153</v>
      </c>
      <c r="CO35" s="1">
        <v>1.712912</v>
      </c>
      <c r="CP35" s="1">
        <v>1.7302139999999999</v>
      </c>
      <c r="CQ35" s="1">
        <v>1.731285</v>
      </c>
      <c r="CR35" s="1">
        <v>1.689033</v>
      </c>
      <c r="CS35" s="1">
        <v>1.8531770000000001</v>
      </c>
      <c r="CT35" s="1">
        <v>1.7009240000000001</v>
      </c>
      <c r="CU35" s="1">
        <v>1.853221</v>
      </c>
      <c r="CV35" s="1">
        <v>1.693306</v>
      </c>
      <c r="CW35" s="1">
        <v>1.693306</v>
      </c>
      <c r="CX35" s="1">
        <v>1.703946</v>
      </c>
      <c r="CY35" s="1">
        <v>1.743703</v>
      </c>
      <c r="CZ35" s="1">
        <v>1.740551</v>
      </c>
      <c r="DA35" s="1">
        <v>1.586757</v>
      </c>
      <c r="DB35" s="1">
        <v>1.5598019999999999</v>
      </c>
      <c r="DC35" s="1">
        <v>1.556019</v>
      </c>
      <c r="DD35" s="1">
        <v>1.702366</v>
      </c>
      <c r="DE35" s="1">
        <v>1.6832009999999999</v>
      </c>
      <c r="DF35" s="1">
        <v>1.5409299999999999</v>
      </c>
      <c r="DG35" s="1">
        <v>1.7748060000000001</v>
      </c>
      <c r="DH35" s="1">
        <v>1.77481</v>
      </c>
      <c r="DI35" s="1">
        <v>1.742618</v>
      </c>
      <c r="DJ35" s="1">
        <v>1.744704</v>
      </c>
      <c r="DK35" s="1">
        <v>1.73949</v>
      </c>
      <c r="DL35" s="1">
        <v>1.685427</v>
      </c>
      <c r="DM35" s="1">
        <v>1.909095</v>
      </c>
      <c r="DN35" s="1">
        <v>1.6960329999999999</v>
      </c>
      <c r="DO35" s="1">
        <v>1.6960329999999999</v>
      </c>
      <c r="DP35" s="1">
        <v>1.5974219999999999</v>
      </c>
      <c r="DQ35" s="1">
        <v>1.599235</v>
      </c>
      <c r="DR35" s="1">
        <v>1.6386940000000001</v>
      </c>
      <c r="DS35" s="1">
        <v>1.631848</v>
      </c>
      <c r="DT35" s="1">
        <v>1.588511</v>
      </c>
      <c r="DU35" s="1">
        <v>1.5803130000000001</v>
      </c>
      <c r="DV35" s="1">
        <v>1.6849829999999999</v>
      </c>
      <c r="DW35" s="1">
        <v>1.685014</v>
      </c>
      <c r="DX35" s="1">
        <v>1.6850240000000001</v>
      </c>
      <c r="DY35" s="1">
        <v>1.6088340000000001</v>
      </c>
      <c r="DZ35" s="1">
        <v>1.886906</v>
      </c>
      <c r="EA35" s="1">
        <v>1.928426</v>
      </c>
      <c r="EB35" s="1">
        <v>1.636971</v>
      </c>
      <c r="EC35" s="1">
        <v>1.645492</v>
      </c>
      <c r="ED35" s="1">
        <v>1.735557</v>
      </c>
      <c r="EE35" s="1">
        <v>1.7339439999999999</v>
      </c>
      <c r="EF35" s="1">
        <v>1.7339439999999999</v>
      </c>
      <c r="EG35" s="1">
        <v>1.5733980000000001</v>
      </c>
      <c r="EH35" s="1">
        <v>1.74438</v>
      </c>
      <c r="EI35" s="1">
        <v>1.667878</v>
      </c>
      <c r="EJ35" s="1">
        <v>1.6799090000000001</v>
      </c>
      <c r="EK35" s="1">
        <v>1.7967979999999999</v>
      </c>
      <c r="EL35" s="1">
        <v>1.7967979999999999</v>
      </c>
      <c r="EM35" s="1">
        <v>1.7654970000000001</v>
      </c>
      <c r="EN35" s="1">
        <v>1.5936170000000001</v>
      </c>
      <c r="EO35" s="1">
        <v>1.7360580000000001</v>
      </c>
      <c r="EP35" s="1">
        <v>1.526394</v>
      </c>
      <c r="EQ35" s="1">
        <v>1.7338910000000001</v>
      </c>
      <c r="ER35" s="1">
        <v>1.703443</v>
      </c>
      <c r="ES35" s="1">
        <v>1.7351490000000001</v>
      </c>
      <c r="ET35" s="1">
        <v>1.566881</v>
      </c>
      <c r="EU35" s="1">
        <v>1.716051</v>
      </c>
      <c r="EV35" s="1">
        <v>1.6063750000000001</v>
      </c>
      <c r="EW35" s="1">
        <v>1.744459</v>
      </c>
      <c r="EX35" s="1">
        <v>1.7499199999999999</v>
      </c>
      <c r="EY35" s="1">
        <v>1.7468570000000001</v>
      </c>
      <c r="EZ35" s="1">
        <v>1.7160530000000001</v>
      </c>
      <c r="FA35" s="1">
        <v>1.716051</v>
      </c>
      <c r="FB35" s="1">
        <v>1.7160530000000001</v>
      </c>
      <c r="FC35" s="1">
        <v>1.9669970000000001</v>
      </c>
      <c r="FD35" s="1">
        <v>1.9669970000000001</v>
      </c>
      <c r="FE35" s="1">
        <v>1.890352</v>
      </c>
      <c r="FF35" s="1">
        <v>1.8895519999999999</v>
      </c>
      <c r="FG35" s="1">
        <v>1.8903540000000001</v>
      </c>
      <c r="FH35" s="1">
        <v>1.890352</v>
      </c>
      <c r="FI35" s="1">
        <v>1.6696120000000001</v>
      </c>
      <c r="FJ35" s="1">
        <v>1.7750140000000001</v>
      </c>
      <c r="FK35" s="1">
        <v>1.775981</v>
      </c>
      <c r="FL35" s="1">
        <v>1.715767</v>
      </c>
      <c r="FM35" s="1">
        <v>1.7714589999999999</v>
      </c>
      <c r="FN35" s="1">
        <v>1.7436579999999999</v>
      </c>
      <c r="FO35" s="1">
        <v>1.717994</v>
      </c>
      <c r="FP35" s="1">
        <v>1.7160120000000001</v>
      </c>
      <c r="FQ35" s="1">
        <v>1.645751</v>
      </c>
      <c r="FR35" s="1">
        <v>1.5749789999999999</v>
      </c>
      <c r="FS35" s="1">
        <v>1.5442530000000001</v>
      </c>
      <c r="FT35" s="1">
        <v>1.5483309999999999</v>
      </c>
      <c r="FU35" s="1">
        <v>1.7176739999999999</v>
      </c>
      <c r="FV35" s="1">
        <v>1.9065719999999999</v>
      </c>
    </row>
    <row r="36" spans="2:178" x14ac:dyDescent="0.2">
      <c r="B36" s="2">
        <v>43142.68750000008</v>
      </c>
      <c r="C36" s="1">
        <v>1.7033560000000001</v>
      </c>
      <c r="D36" s="1">
        <v>1.7056899999999999</v>
      </c>
      <c r="E36" s="1">
        <v>1.7047559999999999</v>
      </c>
      <c r="F36" s="1">
        <v>1.703354</v>
      </c>
      <c r="G36" s="1">
        <v>1.7124269999999999</v>
      </c>
      <c r="H36" s="1">
        <v>1.7131209999999999</v>
      </c>
      <c r="I36" s="1">
        <v>1.727927</v>
      </c>
      <c r="J36" s="1">
        <v>1.724032</v>
      </c>
      <c r="K36" s="1">
        <v>1.7014860000000001</v>
      </c>
      <c r="L36" s="1">
        <v>1.711611</v>
      </c>
      <c r="M36" s="1">
        <v>1.6933689999999999</v>
      </c>
      <c r="N36" s="1">
        <v>1.656229</v>
      </c>
      <c r="O36" s="1">
        <v>1.741309</v>
      </c>
      <c r="P36" s="1">
        <v>1.652606</v>
      </c>
      <c r="Q36" s="1">
        <v>1.600476</v>
      </c>
      <c r="R36" s="1">
        <v>1.6058760000000001</v>
      </c>
      <c r="S36" s="1">
        <v>1.727479</v>
      </c>
      <c r="T36" s="1">
        <v>1.7315929999999999</v>
      </c>
      <c r="U36" s="1">
        <v>1.695079</v>
      </c>
      <c r="V36" s="1">
        <v>1.6835659999999999</v>
      </c>
      <c r="W36" s="1">
        <v>1.7675799999999999</v>
      </c>
      <c r="X36" s="1">
        <v>1.5896729999999999</v>
      </c>
      <c r="Y36" s="1">
        <v>1.703462</v>
      </c>
      <c r="Z36" s="1">
        <v>1.7286360000000001</v>
      </c>
      <c r="AA36" s="1">
        <v>1.5931489999999999</v>
      </c>
      <c r="AB36" s="1">
        <v>1.724046</v>
      </c>
      <c r="AC36" s="1">
        <v>1.731833</v>
      </c>
      <c r="AD36" s="1">
        <v>1.5944</v>
      </c>
      <c r="AE36" s="1">
        <v>1.7479530000000001</v>
      </c>
      <c r="AF36" s="1">
        <v>1.731193</v>
      </c>
      <c r="AG36" s="1">
        <v>1.5978060000000001</v>
      </c>
      <c r="AH36" s="1">
        <v>1.7288300000000001</v>
      </c>
      <c r="AI36" s="1">
        <v>1.590652</v>
      </c>
      <c r="AJ36" s="1">
        <v>1.5192289999999999</v>
      </c>
      <c r="AK36" s="1">
        <v>1.659554</v>
      </c>
      <c r="AL36" s="1">
        <v>1.6113710000000001</v>
      </c>
      <c r="AM36" s="1">
        <v>1.674139</v>
      </c>
      <c r="AN36" s="1">
        <v>1.736243</v>
      </c>
      <c r="AO36" s="1">
        <v>1.671548</v>
      </c>
      <c r="AP36" s="1">
        <v>1.7945519999999999</v>
      </c>
      <c r="AQ36" s="1">
        <v>1.6953739999999999</v>
      </c>
      <c r="AR36" s="1">
        <v>1.6963809999999999</v>
      </c>
      <c r="AS36" s="1">
        <v>1.695206</v>
      </c>
      <c r="AT36" s="1">
        <v>1.6948700000000001</v>
      </c>
      <c r="AU36" s="1">
        <v>1.695619</v>
      </c>
      <c r="AV36" s="1">
        <v>1.695208</v>
      </c>
      <c r="AW36" s="1">
        <v>1.731349</v>
      </c>
      <c r="AX36" s="1">
        <v>1.7300549999999999</v>
      </c>
      <c r="AY36" s="1">
        <v>1.7313350000000001</v>
      </c>
      <c r="AZ36" s="1">
        <v>1.7313400000000001</v>
      </c>
      <c r="BA36" s="1">
        <v>1.5667949999999999</v>
      </c>
      <c r="BB36" s="1">
        <v>1.737193</v>
      </c>
      <c r="BC36" s="1">
        <v>1.7355989999999999</v>
      </c>
      <c r="BD36" s="1">
        <v>1.7048160000000001</v>
      </c>
      <c r="BE36" s="1">
        <v>1.59161</v>
      </c>
      <c r="BF36" s="1">
        <v>1.59161</v>
      </c>
      <c r="BG36" s="1">
        <v>1.6600950000000001</v>
      </c>
      <c r="BH36" s="1">
        <v>1.646333</v>
      </c>
      <c r="BI36" s="1">
        <v>1.790408</v>
      </c>
      <c r="BJ36" s="1">
        <v>1.701651</v>
      </c>
      <c r="BK36" s="1">
        <v>1.7876590000000001</v>
      </c>
      <c r="BL36" s="1">
        <v>1.7039470000000001</v>
      </c>
      <c r="BM36" s="1">
        <v>1.703532</v>
      </c>
      <c r="BN36" s="1">
        <v>1.665618</v>
      </c>
      <c r="BO36" s="1">
        <v>1.659851</v>
      </c>
      <c r="BP36" s="1">
        <v>1.790408</v>
      </c>
      <c r="BQ36" s="1">
        <v>1.6948700000000001</v>
      </c>
      <c r="BR36" s="1">
        <v>1.6948700000000001</v>
      </c>
      <c r="BS36" s="1">
        <v>1.7602059999999999</v>
      </c>
      <c r="BT36" s="1">
        <v>1.767636</v>
      </c>
      <c r="BU36" s="1">
        <v>1.7684409999999999</v>
      </c>
      <c r="BV36" s="1">
        <v>1.7015089999999999</v>
      </c>
      <c r="BW36" s="1">
        <v>1.651883</v>
      </c>
      <c r="BX36" s="1">
        <v>1.704007</v>
      </c>
      <c r="BY36" s="1">
        <v>1.6197189999999999</v>
      </c>
      <c r="BZ36" s="1">
        <v>1.6340030000000001</v>
      </c>
      <c r="CA36" s="1">
        <v>1.6889590000000001</v>
      </c>
      <c r="CB36" s="1">
        <v>1.619272</v>
      </c>
      <c r="CC36" s="1">
        <v>1.711713</v>
      </c>
      <c r="CD36" s="1">
        <v>1.709497</v>
      </c>
      <c r="CE36" s="1">
        <v>1.696842</v>
      </c>
      <c r="CF36" s="1">
        <v>1.7393909999999999</v>
      </c>
      <c r="CG36" s="1">
        <v>1.74621</v>
      </c>
      <c r="CH36" s="1">
        <v>1.706653</v>
      </c>
      <c r="CI36" s="1">
        <v>1.7137100000000001</v>
      </c>
      <c r="CJ36" s="1">
        <v>1.746213</v>
      </c>
      <c r="CK36" s="1">
        <v>1.7462120000000001</v>
      </c>
      <c r="CL36" s="1">
        <v>1.7462120000000001</v>
      </c>
      <c r="CM36" s="1">
        <v>1.7462120000000001</v>
      </c>
      <c r="CN36" s="1">
        <v>1.6966209999999999</v>
      </c>
      <c r="CO36" s="1">
        <v>1.7215469999999999</v>
      </c>
      <c r="CP36" s="1">
        <v>1.7148730000000001</v>
      </c>
      <c r="CQ36" s="1">
        <v>1.7162379999999999</v>
      </c>
      <c r="CR36" s="1">
        <v>1.69455</v>
      </c>
      <c r="CS36" s="1">
        <v>1.846641</v>
      </c>
      <c r="CT36" s="1">
        <v>1.706485</v>
      </c>
      <c r="CU36" s="1">
        <v>1.846686</v>
      </c>
      <c r="CV36" s="1">
        <v>1.695619</v>
      </c>
      <c r="CW36" s="1">
        <v>1.695619</v>
      </c>
      <c r="CX36" s="1">
        <v>1.7181900000000001</v>
      </c>
      <c r="CY36" s="1">
        <v>1.728564</v>
      </c>
      <c r="CZ36" s="1">
        <v>1.73323</v>
      </c>
      <c r="DA36" s="1">
        <v>1.5767249999999999</v>
      </c>
      <c r="DB36" s="1">
        <v>1.5515639999999999</v>
      </c>
      <c r="DC36" s="1">
        <v>1.546934</v>
      </c>
      <c r="DD36" s="1">
        <v>1.677934</v>
      </c>
      <c r="DE36" s="1">
        <v>1.687147</v>
      </c>
      <c r="DF36" s="1">
        <v>1.5445720000000001</v>
      </c>
      <c r="DG36" s="1">
        <v>1.748723</v>
      </c>
      <c r="DH36" s="1">
        <v>1.7487269999999999</v>
      </c>
      <c r="DI36" s="1">
        <v>1.7171749999999999</v>
      </c>
      <c r="DJ36" s="1">
        <v>1.7193000000000001</v>
      </c>
      <c r="DK36" s="1">
        <v>1.748354</v>
      </c>
      <c r="DL36" s="1">
        <v>1.698712</v>
      </c>
      <c r="DM36" s="1">
        <v>1.908849</v>
      </c>
      <c r="DN36" s="1">
        <v>1.6948700000000001</v>
      </c>
      <c r="DO36" s="1">
        <v>1.6948700000000001</v>
      </c>
      <c r="DP36" s="1">
        <v>1.6041970000000001</v>
      </c>
      <c r="DQ36" s="1">
        <v>1.6076410000000001</v>
      </c>
      <c r="DR36" s="1">
        <v>1.6464240000000001</v>
      </c>
      <c r="DS36" s="1">
        <v>1.641559</v>
      </c>
      <c r="DT36" s="1">
        <v>1.6047629999999999</v>
      </c>
      <c r="DU36" s="1">
        <v>1.5952</v>
      </c>
      <c r="DV36" s="1">
        <v>1.697856</v>
      </c>
      <c r="DW36" s="1">
        <v>1.6979329999999999</v>
      </c>
      <c r="DX36" s="1">
        <v>1.697962</v>
      </c>
      <c r="DY36" s="1">
        <v>1.631751</v>
      </c>
      <c r="DZ36" s="1">
        <v>1.8812990000000001</v>
      </c>
      <c r="EA36" s="1">
        <v>1.925737</v>
      </c>
      <c r="EB36" s="1">
        <v>1.6394390000000001</v>
      </c>
      <c r="EC36" s="1">
        <v>1.6533199999999999</v>
      </c>
      <c r="ED36" s="1">
        <v>1.7876590000000001</v>
      </c>
      <c r="EE36" s="1">
        <v>1.7135849999999999</v>
      </c>
      <c r="EF36" s="1">
        <v>1.7135849999999999</v>
      </c>
      <c r="EG36" s="1">
        <v>1.595199</v>
      </c>
      <c r="EH36" s="1">
        <v>1.7241219999999999</v>
      </c>
      <c r="EI36" s="1">
        <v>1.6605430000000001</v>
      </c>
      <c r="EJ36" s="1">
        <v>1.6870719999999999</v>
      </c>
      <c r="EK36" s="1">
        <v>1.790408</v>
      </c>
      <c r="EL36" s="1">
        <v>1.790408</v>
      </c>
      <c r="EM36" s="1">
        <v>1.7396050000000001</v>
      </c>
      <c r="EN36" s="1">
        <v>1.5891850000000001</v>
      </c>
      <c r="EO36" s="1">
        <v>1.7137100000000001</v>
      </c>
      <c r="EP36" s="1">
        <v>1.522786</v>
      </c>
      <c r="EQ36" s="1">
        <v>1.713546</v>
      </c>
      <c r="ER36" s="1">
        <v>1.716229</v>
      </c>
      <c r="ES36" s="1">
        <v>1.684145</v>
      </c>
      <c r="ET36" s="1">
        <v>1.5726070000000001</v>
      </c>
      <c r="EU36" s="1">
        <v>1.7330369999999999</v>
      </c>
      <c r="EV36" s="1">
        <v>1.5958209999999999</v>
      </c>
      <c r="EW36" s="1">
        <v>1.725614</v>
      </c>
      <c r="EX36" s="1">
        <v>1.7294890000000001</v>
      </c>
      <c r="EY36" s="1">
        <v>1.7259789999999999</v>
      </c>
      <c r="EZ36" s="1">
        <v>1.7330380000000001</v>
      </c>
      <c r="FA36" s="1">
        <v>1.7330369999999999</v>
      </c>
      <c r="FB36" s="1">
        <v>1.7330380000000001</v>
      </c>
      <c r="FC36" s="1">
        <v>1.9238120000000001</v>
      </c>
      <c r="FD36" s="1">
        <v>1.9238120000000001</v>
      </c>
      <c r="FE36" s="1">
        <v>1.885343</v>
      </c>
      <c r="FF36" s="1">
        <v>1.8847259999999999</v>
      </c>
      <c r="FG36" s="1">
        <v>1.8853439999999999</v>
      </c>
      <c r="FH36" s="1">
        <v>1.885343</v>
      </c>
      <c r="FI36" s="1">
        <v>1.69495</v>
      </c>
      <c r="FJ36" s="1">
        <v>1.757253</v>
      </c>
      <c r="FK36" s="1">
        <v>1.7570969999999999</v>
      </c>
      <c r="FL36" s="1">
        <v>1.749323</v>
      </c>
      <c r="FM36" s="1">
        <v>1.7401720000000001</v>
      </c>
      <c r="FN36" s="1">
        <v>1.7459</v>
      </c>
      <c r="FO36" s="1">
        <v>1.7339929999999999</v>
      </c>
      <c r="FP36" s="1">
        <v>1.731968</v>
      </c>
      <c r="FQ36" s="1">
        <v>1.6608499999999999</v>
      </c>
      <c r="FR36" s="1">
        <v>1.583277</v>
      </c>
      <c r="FS36" s="1">
        <v>1.525496</v>
      </c>
      <c r="FT36" s="1">
        <v>1.531774</v>
      </c>
      <c r="FU36" s="1">
        <v>1.7297640000000001</v>
      </c>
      <c r="FV36" s="1">
        <v>1.9057459999999999</v>
      </c>
    </row>
    <row r="37" spans="2:178" x14ac:dyDescent="0.2">
      <c r="B37" s="2">
        <v>43142.708333333416</v>
      </c>
      <c r="C37" s="1">
        <v>1.6742539999999999</v>
      </c>
      <c r="D37" s="1">
        <v>1.6758919999999999</v>
      </c>
      <c r="E37" s="1">
        <v>1.6752359999999999</v>
      </c>
      <c r="F37" s="1">
        <v>1.6742520000000001</v>
      </c>
      <c r="G37" s="1">
        <v>1.6999919999999999</v>
      </c>
      <c r="H37" s="1">
        <v>1.7694529999999999</v>
      </c>
      <c r="I37" s="1">
        <v>1.767784</v>
      </c>
      <c r="J37" s="1">
        <v>1.7693350000000001</v>
      </c>
      <c r="K37" s="1">
        <v>1.6947270000000001</v>
      </c>
      <c r="L37" s="1">
        <v>1.6818869999999999</v>
      </c>
      <c r="M37" s="1">
        <v>1.70401</v>
      </c>
      <c r="N37" s="1">
        <v>1.6646730000000001</v>
      </c>
      <c r="O37" s="1">
        <v>1.764734</v>
      </c>
      <c r="P37" s="1">
        <v>1.658604</v>
      </c>
      <c r="Q37" s="1">
        <v>1.5945199999999999</v>
      </c>
      <c r="R37" s="1">
        <v>1.599386</v>
      </c>
      <c r="S37" s="1">
        <v>1.7209669999999999</v>
      </c>
      <c r="T37" s="1">
        <v>1.7138139999999999</v>
      </c>
      <c r="U37" s="1">
        <v>1.687446</v>
      </c>
      <c r="V37" s="1">
        <v>1.670366</v>
      </c>
      <c r="W37" s="1">
        <v>1.7797339999999999</v>
      </c>
      <c r="X37" s="1">
        <v>1.592214</v>
      </c>
      <c r="Y37" s="1">
        <v>1.7007209999999999</v>
      </c>
      <c r="Z37" s="1">
        <v>1.7166570000000001</v>
      </c>
      <c r="AA37" s="1">
        <v>1.5805709999999999</v>
      </c>
      <c r="AB37" s="1">
        <v>1.7203790000000001</v>
      </c>
      <c r="AC37" s="1">
        <v>1.728145</v>
      </c>
      <c r="AD37" s="1">
        <v>1.5873710000000001</v>
      </c>
      <c r="AE37" s="1">
        <v>1.774151</v>
      </c>
      <c r="AF37" s="1">
        <v>1.7247410000000001</v>
      </c>
      <c r="AG37" s="1">
        <v>1.6038699999999999</v>
      </c>
      <c r="AH37" s="1">
        <v>1.747549</v>
      </c>
      <c r="AI37" s="1">
        <v>1.5841750000000001</v>
      </c>
      <c r="AJ37" s="1">
        <v>1.490178</v>
      </c>
      <c r="AK37" s="1">
        <v>1.6707129999999999</v>
      </c>
      <c r="AL37" s="1">
        <v>1.6217600000000001</v>
      </c>
      <c r="AM37" s="1">
        <v>1.686418</v>
      </c>
      <c r="AN37" s="1">
        <v>1.7173350000000001</v>
      </c>
      <c r="AO37" s="1">
        <v>1.6483380000000001</v>
      </c>
      <c r="AP37" s="1">
        <v>1.7979849999999999</v>
      </c>
      <c r="AQ37" s="1">
        <v>1.6910700000000001</v>
      </c>
      <c r="AR37" s="1">
        <v>1.688469</v>
      </c>
      <c r="AS37" s="1">
        <v>1.6908840000000001</v>
      </c>
      <c r="AT37" s="1">
        <v>1.694021</v>
      </c>
      <c r="AU37" s="1">
        <v>1.691295</v>
      </c>
      <c r="AV37" s="1">
        <v>1.6908859999999999</v>
      </c>
      <c r="AW37" s="1">
        <v>1.743177</v>
      </c>
      <c r="AX37" s="1">
        <v>1.744281</v>
      </c>
      <c r="AY37" s="1">
        <v>1.743163</v>
      </c>
      <c r="AZ37" s="1">
        <v>1.7431680000000001</v>
      </c>
      <c r="BA37" s="1">
        <v>1.5564530000000001</v>
      </c>
      <c r="BB37" s="1">
        <v>1.7332639999999999</v>
      </c>
      <c r="BC37" s="1">
        <v>1.730531</v>
      </c>
      <c r="BD37" s="1">
        <v>1.715117</v>
      </c>
      <c r="BE37" s="1">
        <v>1.5861460000000001</v>
      </c>
      <c r="BF37" s="1">
        <v>1.5861460000000001</v>
      </c>
      <c r="BG37" s="1">
        <v>1.6714580000000001</v>
      </c>
      <c r="BH37" s="1">
        <v>1.643942</v>
      </c>
      <c r="BI37" s="1">
        <v>1.794591</v>
      </c>
      <c r="BJ37" s="1">
        <v>1.7076480000000001</v>
      </c>
      <c r="BK37" s="1">
        <v>1.7334909999999999</v>
      </c>
      <c r="BL37" s="1">
        <v>1.72725</v>
      </c>
      <c r="BM37" s="1">
        <v>1.703546</v>
      </c>
      <c r="BN37" s="1">
        <v>1.669473</v>
      </c>
      <c r="BO37" s="1">
        <v>1.664976</v>
      </c>
      <c r="BP37" s="1">
        <v>1.794591</v>
      </c>
      <c r="BQ37" s="1">
        <v>1.694021</v>
      </c>
      <c r="BR37" s="1">
        <v>1.694021</v>
      </c>
      <c r="BS37" s="1">
        <v>1.76074</v>
      </c>
      <c r="BT37" s="1">
        <v>1.775957</v>
      </c>
      <c r="BU37" s="1">
        <v>1.7768569999999999</v>
      </c>
      <c r="BV37" s="1">
        <v>1.684742</v>
      </c>
      <c r="BW37" s="1">
        <v>1.648711</v>
      </c>
      <c r="BX37" s="1">
        <v>1.6972689999999999</v>
      </c>
      <c r="BY37" s="1">
        <v>1.62294</v>
      </c>
      <c r="BZ37" s="1">
        <v>1.6086210000000001</v>
      </c>
      <c r="CA37" s="1">
        <v>1.6820600000000001</v>
      </c>
      <c r="CB37" s="1">
        <v>1.619027</v>
      </c>
      <c r="CC37" s="1">
        <v>1.6896169999999999</v>
      </c>
      <c r="CD37" s="1">
        <v>1.6880550000000001</v>
      </c>
      <c r="CE37" s="1">
        <v>1.7052700000000001</v>
      </c>
      <c r="CF37" s="1">
        <v>1.766748</v>
      </c>
      <c r="CG37" s="1">
        <v>1.7723519999999999</v>
      </c>
      <c r="CH37" s="1">
        <v>1.729962</v>
      </c>
      <c r="CI37" s="1">
        <v>1.7339990000000001</v>
      </c>
      <c r="CJ37" s="1">
        <v>1.7723549999999999</v>
      </c>
      <c r="CK37" s="1">
        <v>1.772354</v>
      </c>
      <c r="CL37" s="1">
        <v>1.7723549999999999</v>
      </c>
      <c r="CM37" s="1">
        <v>1.7723549999999999</v>
      </c>
      <c r="CN37" s="1">
        <v>1.7021299999999999</v>
      </c>
      <c r="CO37" s="1">
        <v>1.710912</v>
      </c>
      <c r="CP37" s="1">
        <v>1.7281629999999999</v>
      </c>
      <c r="CQ37" s="1">
        <v>1.7292320000000001</v>
      </c>
      <c r="CR37" s="1">
        <v>1.6870240000000001</v>
      </c>
      <c r="CS37" s="1">
        <v>1.8509009999999999</v>
      </c>
      <c r="CT37" s="1">
        <v>1.6987639999999999</v>
      </c>
      <c r="CU37" s="1">
        <v>1.8509450000000001</v>
      </c>
      <c r="CV37" s="1">
        <v>1.691295</v>
      </c>
      <c r="CW37" s="1">
        <v>1.691295</v>
      </c>
      <c r="CX37" s="1">
        <v>1.702045</v>
      </c>
      <c r="CY37" s="1">
        <v>1.741636</v>
      </c>
      <c r="CZ37" s="1">
        <v>1.7384869999999999</v>
      </c>
      <c r="DA37" s="1">
        <v>1.584875</v>
      </c>
      <c r="DB37" s="1">
        <v>1.5579559999999999</v>
      </c>
      <c r="DC37" s="1">
        <v>1.5541780000000001</v>
      </c>
      <c r="DD37" s="1">
        <v>1.7003470000000001</v>
      </c>
      <c r="DE37" s="1">
        <v>1.6812419999999999</v>
      </c>
      <c r="DF37" s="1">
        <v>1.5391030000000001</v>
      </c>
      <c r="DG37" s="1">
        <v>1.772702</v>
      </c>
      <c r="DH37" s="1">
        <v>1.772705</v>
      </c>
      <c r="DI37" s="1">
        <v>1.740551</v>
      </c>
      <c r="DJ37" s="1">
        <v>1.7426349999999999</v>
      </c>
      <c r="DK37" s="1">
        <v>1.7373179999999999</v>
      </c>
      <c r="DL37" s="1">
        <v>1.6834530000000001</v>
      </c>
      <c r="DM37" s="1">
        <v>1.9067529999999999</v>
      </c>
      <c r="DN37" s="1">
        <v>1.694021</v>
      </c>
      <c r="DO37" s="1">
        <v>1.694021</v>
      </c>
      <c r="DP37" s="1">
        <v>1.595532</v>
      </c>
      <c r="DQ37" s="1">
        <v>1.5973409999999999</v>
      </c>
      <c r="DR37" s="1">
        <v>1.636763</v>
      </c>
      <c r="DS37" s="1">
        <v>1.6299170000000001</v>
      </c>
      <c r="DT37" s="1">
        <v>1.586627</v>
      </c>
      <c r="DU37" s="1">
        <v>1.5784400000000001</v>
      </c>
      <c r="DV37" s="1">
        <v>1.6830879999999999</v>
      </c>
      <c r="DW37" s="1">
        <v>1.683122</v>
      </c>
      <c r="DX37" s="1">
        <v>1.683133</v>
      </c>
      <c r="DY37" s="1">
        <v>1.6069260000000001</v>
      </c>
      <c r="DZ37" s="1">
        <v>1.88459</v>
      </c>
      <c r="EA37" s="1">
        <v>1.9260619999999999</v>
      </c>
      <c r="EB37" s="1">
        <v>1.6348229999999999</v>
      </c>
      <c r="EC37" s="1">
        <v>1.6435500000000001</v>
      </c>
      <c r="ED37" s="1">
        <v>1.7334909999999999</v>
      </c>
      <c r="EE37" s="1">
        <v>1.731887</v>
      </c>
      <c r="EF37" s="1">
        <v>1.731887</v>
      </c>
      <c r="EG37" s="1">
        <v>1.5715319999999999</v>
      </c>
      <c r="EH37" s="1">
        <v>1.7423109999999999</v>
      </c>
      <c r="EI37" s="1">
        <v>1.6658999999999999</v>
      </c>
      <c r="EJ37" s="1">
        <v>1.6777470000000001</v>
      </c>
      <c r="EK37" s="1">
        <v>1.794591</v>
      </c>
      <c r="EL37" s="1">
        <v>1.794591</v>
      </c>
      <c r="EM37" s="1">
        <v>1.763404</v>
      </c>
      <c r="EN37" s="1">
        <v>1.5917269999999999</v>
      </c>
      <c r="EO37" s="1">
        <v>1.7339990000000001</v>
      </c>
      <c r="EP37" s="1">
        <v>1.5245839999999999</v>
      </c>
      <c r="EQ37" s="1">
        <v>1.731835</v>
      </c>
      <c r="ER37" s="1">
        <v>1.7014339999999999</v>
      </c>
      <c r="ES37" s="1">
        <v>1.7330920000000001</v>
      </c>
      <c r="ET37" s="1">
        <v>1.5650250000000001</v>
      </c>
      <c r="EU37" s="1">
        <v>1.7140550000000001</v>
      </c>
      <c r="EV37" s="1">
        <v>1.6044700000000001</v>
      </c>
      <c r="EW37" s="1">
        <v>1.742391</v>
      </c>
      <c r="EX37" s="1">
        <v>1.7478450000000001</v>
      </c>
      <c r="EY37" s="1">
        <v>1.7447859999999999</v>
      </c>
      <c r="EZ37" s="1">
        <v>1.714056</v>
      </c>
      <c r="FA37" s="1">
        <v>1.7140550000000001</v>
      </c>
      <c r="FB37" s="1">
        <v>1.714056</v>
      </c>
      <c r="FC37" s="1">
        <v>1.9645870000000001</v>
      </c>
      <c r="FD37" s="1">
        <v>1.9645870000000001</v>
      </c>
      <c r="FE37" s="1">
        <v>1.8880330000000001</v>
      </c>
      <c r="FF37" s="1">
        <v>1.8872340000000001</v>
      </c>
      <c r="FG37" s="1">
        <v>1.888034</v>
      </c>
      <c r="FH37" s="1">
        <v>1.8880330000000001</v>
      </c>
      <c r="FI37" s="1">
        <v>1.6676230000000001</v>
      </c>
      <c r="FJ37" s="1">
        <v>1.77291</v>
      </c>
      <c r="FK37" s="1">
        <v>1.7738750000000001</v>
      </c>
      <c r="FL37" s="1">
        <v>1.7136910000000001</v>
      </c>
      <c r="FM37" s="1">
        <v>1.7693589999999999</v>
      </c>
      <c r="FN37" s="1">
        <v>1.7415369999999999</v>
      </c>
      <c r="FO37" s="1">
        <v>1.7159899999999999</v>
      </c>
      <c r="FP37" s="1">
        <v>1.71401</v>
      </c>
      <c r="FQ37" s="1">
        <v>1.643796</v>
      </c>
      <c r="FR37" s="1">
        <v>1.573123</v>
      </c>
      <c r="FS37" s="1">
        <v>1.542424</v>
      </c>
      <c r="FT37" s="1">
        <v>1.546497</v>
      </c>
      <c r="FU37" s="1">
        <v>1.7156640000000001</v>
      </c>
      <c r="FV37" s="1">
        <v>1.9042330000000001</v>
      </c>
    </row>
    <row r="38" spans="2:178" x14ac:dyDescent="0.2">
      <c r="B38" s="2">
        <v>43142.729166666752</v>
      </c>
      <c r="C38" s="1">
        <v>1.6704159999999999</v>
      </c>
      <c r="D38" s="1">
        <v>1.67205</v>
      </c>
      <c r="E38" s="1">
        <v>1.671395</v>
      </c>
      <c r="F38" s="1">
        <v>1.6704140000000001</v>
      </c>
      <c r="G38" s="1">
        <v>1.695235</v>
      </c>
      <c r="H38" s="1">
        <v>1.7646440000000001</v>
      </c>
      <c r="I38" s="1">
        <v>1.7629790000000001</v>
      </c>
      <c r="J38" s="1">
        <v>1.764526</v>
      </c>
      <c r="K38" s="1">
        <v>1.690126</v>
      </c>
      <c r="L38" s="1">
        <v>1.6780649999999999</v>
      </c>
      <c r="M38" s="1">
        <v>1.69937</v>
      </c>
      <c r="N38" s="1">
        <v>1.660137</v>
      </c>
      <c r="O38" s="1">
        <v>1.7599370000000001</v>
      </c>
      <c r="P38" s="1">
        <v>1.6540790000000001</v>
      </c>
      <c r="Q38" s="1">
        <v>1.5908199999999999</v>
      </c>
      <c r="R38" s="1">
        <v>1.595696</v>
      </c>
      <c r="S38" s="1">
        <v>1.7174419999999999</v>
      </c>
      <c r="T38" s="1">
        <v>1.708736</v>
      </c>
      <c r="U38" s="1">
        <v>1.6760079999999999</v>
      </c>
      <c r="V38" s="1">
        <v>1.6655819999999999</v>
      </c>
      <c r="W38" s="1">
        <v>1.774896</v>
      </c>
      <c r="X38" s="1">
        <v>1.5878570000000001</v>
      </c>
      <c r="Y38" s="1">
        <v>1.696099</v>
      </c>
      <c r="Z38" s="1">
        <v>1.7120420000000001</v>
      </c>
      <c r="AA38" s="1">
        <v>1.5765769999999999</v>
      </c>
      <c r="AB38" s="1">
        <v>1.716745</v>
      </c>
      <c r="AC38" s="1">
        <v>1.724491</v>
      </c>
      <c r="AD38" s="1">
        <v>1.5832349999999999</v>
      </c>
      <c r="AE38" s="1">
        <v>1.7693300000000001</v>
      </c>
      <c r="AF38" s="1">
        <v>1.7212069999999999</v>
      </c>
      <c r="AG38" s="1">
        <v>1.5994889999999999</v>
      </c>
      <c r="AH38" s="1">
        <v>1.7427950000000001</v>
      </c>
      <c r="AI38" s="1">
        <v>1.580028</v>
      </c>
      <c r="AJ38" s="1">
        <v>1.4865010000000001</v>
      </c>
      <c r="AK38" s="1">
        <v>1.666161</v>
      </c>
      <c r="AL38" s="1">
        <v>1.617335</v>
      </c>
      <c r="AM38" s="1">
        <v>1.681824</v>
      </c>
      <c r="AN38" s="1">
        <v>1.7121949999999999</v>
      </c>
      <c r="AO38" s="1">
        <v>1.645777</v>
      </c>
      <c r="AP38" s="1">
        <v>1.7939780000000001</v>
      </c>
      <c r="AQ38" s="1">
        <v>1.686499</v>
      </c>
      <c r="AR38" s="1">
        <v>1.683886</v>
      </c>
      <c r="AS38" s="1">
        <v>1.6863140000000001</v>
      </c>
      <c r="AT38" s="1">
        <v>1.68943</v>
      </c>
      <c r="AU38" s="1">
        <v>1.686723</v>
      </c>
      <c r="AV38" s="1">
        <v>1.686315</v>
      </c>
      <c r="AW38" s="1">
        <v>1.738435</v>
      </c>
      <c r="AX38" s="1">
        <v>1.739536</v>
      </c>
      <c r="AY38" s="1">
        <v>1.738421</v>
      </c>
      <c r="AZ38" s="1">
        <v>1.738426</v>
      </c>
      <c r="BA38" s="1">
        <v>1.5521100000000001</v>
      </c>
      <c r="BB38" s="1">
        <v>1.729249</v>
      </c>
      <c r="BC38" s="1">
        <v>1.726486</v>
      </c>
      <c r="BD38" s="1">
        <v>1.7104459999999999</v>
      </c>
      <c r="BE38" s="1">
        <v>1.582014</v>
      </c>
      <c r="BF38" s="1">
        <v>1.582014</v>
      </c>
      <c r="BG38" s="1">
        <v>1.666898</v>
      </c>
      <c r="BH38" s="1">
        <v>1.6416459999999999</v>
      </c>
      <c r="BI38" s="1">
        <v>1.7905800000000001</v>
      </c>
      <c r="BJ38" s="1">
        <v>1.703003</v>
      </c>
      <c r="BK38" s="1">
        <v>1.7294970000000001</v>
      </c>
      <c r="BL38" s="1">
        <v>1.7225520000000001</v>
      </c>
      <c r="BM38" s="1">
        <v>1.698915</v>
      </c>
      <c r="BN38" s="1">
        <v>1.66492</v>
      </c>
      <c r="BO38" s="1">
        <v>1.660434</v>
      </c>
      <c r="BP38" s="1">
        <v>1.7905800000000001</v>
      </c>
      <c r="BQ38" s="1">
        <v>1.68943</v>
      </c>
      <c r="BR38" s="1">
        <v>1.68943</v>
      </c>
      <c r="BS38" s="1">
        <v>1.7567539999999999</v>
      </c>
      <c r="BT38" s="1">
        <v>1.7719309999999999</v>
      </c>
      <c r="BU38" s="1">
        <v>1.772829</v>
      </c>
      <c r="BV38" s="1">
        <v>1.680998</v>
      </c>
      <c r="BW38" s="1">
        <v>1.6463110000000001</v>
      </c>
      <c r="BX38" s="1">
        <v>1.691657</v>
      </c>
      <c r="BY38" s="1">
        <v>1.618506</v>
      </c>
      <c r="BZ38" s="1">
        <v>1.604651</v>
      </c>
      <c r="CA38" s="1">
        <v>1.677716</v>
      </c>
      <c r="CB38" s="1">
        <v>1.6146769999999999</v>
      </c>
      <c r="CC38" s="1">
        <v>1.6853800000000001</v>
      </c>
      <c r="CD38" s="1">
        <v>1.6838630000000001</v>
      </c>
      <c r="CE38" s="1">
        <v>1.7006300000000001</v>
      </c>
      <c r="CF38" s="1">
        <v>1.761946</v>
      </c>
      <c r="CG38" s="1">
        <v>1.767536</v>
      </c>
      <c r="CH38" s="1">
        <v>1.7252559999999999</v>
      </c>
      <c r="CI38" s="1">
        <v>1.729284</v>
      </c>
      <c r="CJ38" s="1">
        <v>1.767539</v>
      </c>
      <c r="CK38" s="1">
        <v>1.7675369999999999</v>
      </c>
      <c r="CL38" s="1">
        <v>1.7675380000000001</v>
      </c>
      <c r="CM38" s="1">
        <v>1.7675380000000001</v>
      </c>
      <c r="CN38" s="1">
        <v>1.6974990000000001</v>
      </c>
      <c r="CO38" s="1">
        <v>1.705735</v>
      </c>
      <c r="CP38" s="1">
        <v>1.7234609999999999</v>
      </c>
      <c r="CQ38" s="1">
        <v>1.7245269999999999</v>
      </c>
      <c r="CR38" s="1">
        <v>1.682445</v>
      </c>
      <c r="CS38" s="1">
        <v>1.8467560000000001</v>
      </c>
      <c r="CT38" s="1">
        <v>1.6955009999999999</v>
      </c>
      <c r="CU38" s="1">
        <v>1.8468</v>
      </c>
      <c r="CV38" s="1">
        <v>1.686723</v>
      </c>
      <c r="CW38" s="1">
        <v>1.686723</v>
      </c>
      <c r="CX38" s="1">
        <v>1.6978610000000001</v>
      </c>
      <c r="CY38" s="1">
        <v>1.736899</v>
      </c>
      <c r="CZ38" s="1">
        <v>1.7337590000000001</v>
      </c>
      <c r="DA38" s="1">
        <v>1.580543</v>
      </c>
      <c r="DB38" s="1">
        <v>1.553877</v>
      </c>
      <c r="DC38" s="1">
        <v>1.550109</v>
      </c>
      <c r="DD38" s="1">
        <v>1.6957199999999999</v>
      </c>
      <c r="DE38" s="1">
        <v>1.668123</v>
      </c>
      <c r="DF38" s="1">
        <v>1.5348949999999999</v>
      </c>
      <c r="DG38" s="1">
        <v>1.767882</v>
      </c>
      <c r="DH38" s="1">
        <v>1.7678860000000001</v>
      </c>
      <c r="DI38" s="1">
        <v>1.7358180000000001</v>
      </c>
      <c r="DJ38" s="1">
        <v>1.737897</v>
      </c>
      <c r="DK38" s="1">
        <v>1.733744</v>
      </c>
      <c r="DL38" s="1">
        <v>1.6783159999999999</v>
      </c>
      <c r="DM38" s="1">
        <v>1.9024620000000001</v>
      </c>
      <c r="DN38" s="1">
        <v>1.68943</v>
      </c>
      <c r="DO38" s="1">
        <v>1.68943</v>
      </c>
      <c r="DP38" s="1">
        <v>1.5913550000000001</v>
      </c>
      <c r="DQ38" s="1">
        <v>1.5931770000000001</v>
      </c>
      <c r="DR38" s="1">
        <v>1.632209</v>
      </c>
      <c r="DS38" s="1">
        <v>1.62565</v>
      </c>
      <c r="DT38" s="1">
        <v>1.5827150000000001</v>
      </c>
      <c r="DU38" s="1">
        <v>1.5745309999999999</v>
      </c>
      <c r="DV38" s="1">
        <v>1.679292</v>
      </c>
      <c r="DW38" s="1">
        <v>1.6793419999999999</v>
      </c>
      <c r="DX38" s="1">
        <v>1.679359</v>
      </c>
      <c r="DY38" s="1">
        <v>1.6029599999999999</v>
      </c>
      <c r="DZ38" s="1">
        <v>1.8803559999999999</v>
      </c>
      <c r="EA38" s="1">
        <v>1.921719</v>
      </c>
      <c r="EB38" s="1">
        <v>1.6326339999999999</v>
      </c>
      <c r="EC38" s="1">
        <v>1.638998</v>
      </c>
      <c r="ED38" s="1">
        <v>1.7294970000000001</v>
      </c>
      <c r="EE38" s="1">
        <v>1.727179</v>
      </c>
      <c r="EF38" s="1">
        <v>1.727179</v>
      </c>
      <c r="EG38" s="1">
        <v>1.567239</v>
      </c>
      <c r="EH38" s="1">
        <v>1.7375719999999999</v>
      </c>
      <c r="EI38" s="1">
        <v>1.6613560000000001</v>
      </c>
      <c r="EJ38" s="1">
        <v>1.674744</v>
      </c>
      <c r="EK38" s="1">
        <v>1.7905800000000001</v>
      </c>
      <c r="EL38" s="1">
        <v>1.7905800000000001</v>
      </c>
      <c r="EM38" s="1">
        <v>1.7586090000000001</v>
      </c>
      <c r="EN38" s="1">
        <v>1.5873710000000001</v>
      </c>
      <c r="EO38" s="1">
        <v>1.729284</v>
      </c>
      <c r="EP38" s="1">
        <v>1.5204139999999999</v>
      </c>
      <c r="EQ38" s="1">
        <v>1.7271259999999999</v>
      </c>
      <c r="ER38" s="1">
        <v>1.696583</v>
      </c>
      <c r="ES38" s="1">
        <v>1.728378</v>
      </c>
      <c r="ET38" s="1">
        <v>1.56107</v>
      </c>
      <c r="EU38" s="1">
        <v>1.7087699999999999</v>
      </c>
      <c r="EV38" s="1">
        <v>1.6000859999999999</v>
      </c>
      <c r="EW38" s="1">
        <v>1.7376510000000001</v>
      </c>
      <c r="EX38" s="1">
        <v>1.74309</v>
      </c>
      <c r="EY38" s="1">
        <v>1.7400389999999999</v>
      </c>
      <c r="EZ38" s="1">
        <v>1.708772</v>
      </c>
      <c r="FA38" s="1">
        <v>1.7087699999999999</v>
      </c>
      <c r="FB38" s="1">
        <v>1.708771</v>
      </c>
      <c r="FC38" s="1">
        <v>1.960143</v>
      </c>
      <c r="FD38" s="1">
        <v>1.960143</v>
      </c>
      <c r="FE38" s="1">
        <v>1.8837900000000001</v>
      </c>
      <c r="FF38" s="1">
        <v>1.8829929999999999</v>
      </c>
      <c r="FG38" s="1">
        <v>1.883791</v>
      </c>
      <c r="FH38" s="1">
        <v>1.8837900000000001</v>
      </c>
      <c r="FI38" s="1">
        <v>1.6637960000000001</v>
      </c>
      <c r="FJ38" s="1">
        <v>1.768089</v>
      </c>
      <c r="FK38" s="1">
        <v>1.7690520000000001</v>
      </c>
      <c r="FL38" s="1">
        <v>1.709883</v>
      </c>
      <c r="FM38" s="1">
        <v>1.7645500000000001</v>
      </c>
      <c r="FN38" s="1">
        <v>1.73749</v>
      </c>
      <c r="FO38" s="1">
        <v>1.7109529999999999</v>
      </c>
      <c r="FP38" s="1">
        <v>1.7089780000000001</v>
      </c>
      <c r="FQ38" s="1">
        <v>1.640021</v>
      </c>
      <c r="FR38" s="1">
        <v>1.5687359999999999</v>
      </c>
      <c r="FS38" s="1">
        <v>1.538529</v>
      </c>
      <c r="FT38" s="1">
        <v>1.542591</v>
      </c>
      <c r="FU38" s="1">
        <v>1.7109650000000001</v>
      </c>
      <c r="FV38" s="1">
        <v>1.899948</v>
      </c>
    </row>
    <row r="39" spans="2:178" x14ac:dyDescent="0.2">
      <c r="B39" s="2">
        <v>43142.750000000087</v>
      </c>
      <c r="C39" s="1">
        <v>1.7084569999999999</v>
      </c>
      <c r="D39" s="1">
        <v>1.710129</v>
      </c>
      <c r="E39" s="1">
        <v>1.70946</v>
      </c>
      <c r="F39" s="1">
        <v>1.7084550000000001</v>
      </c>
      <c r="G39" s="1">
        <v>1.736289</v>
      </c>
      <c r="H39" s="1">
        <v>1.8070360000000001</v>
      </c>
      <c r="I39" s="1">
        <v>1.8053319999999999</v>
      </c>
      <c r="J39" s="1">
        <v>1.806916</v>
      </c>
      <c r="K39" s="1">
        <v>1.7310749999999999</v>
      </c>
      <c r="L39" s="1">
        <v>1.716307</v>
      </c>
      <c r="M39" s="1">
        <v>1.7402260000000001</v>
      </c>
      <c r="N39" s="1">
        <v>1.700072</v>
      </c>
      <c r="O39" s="1">
        <v>1.802219</v>
      </c>
      <c r="P39" s="1">
        <v>1.6938359999999999</v>
      </c>
      <c r="Q39" s="1">
        <v>1.625813</v>
      </c>
      <c r="R39" s="1">
        <v>1.630792</v>
      </c>
      <c r="S39" s="1">
        <v>1.7566740000000001</v>
      </c>
      <c r="T39" s="1">
        <v>1.7498020000000001</v>
      </c>
      <c r="U39" s="1">
        <v>1.718572</v>
      </c>
      <c r="V39" s="1">
        <v>1.7055020000000001</v>
      </c>
      <c r="W39" s="1">
        <v>1.8175250000000001</v>
      </c>
      <c r="X39" s="1">
        <v>1.6260049999999999</v>
      </c>
      <c r="Y39" s="1">
        <v>1.737109</v>
      </c>
      <c r="Z39" s="1">
        <v>1.7525539999999999</v>
      </c>
      <c r="AA39" s="1">
        <v>1.613227</v>
      </c>
      <c r="AB39" s="1">
        <v>1.756081</v>
      </c>
      <c r="AC39" s="1">
        <v>1.7640089999999999</v>
      </c>
      <c r="AD39" s="1">
        <v>1.62036</v>
      </c>
      <c r="AE39" s="1">
        <v>1.8118320000000001</v>
      </c>
      <c r="AF39" s="1">
        <v>1.760527</v>
      </c>
      <c r="AG39" s="1">
        <v>1.6379459999999999</v>
      </c>
      <c r="AH39" s="1">
        <v>1.784672</v>
      </c>
      <c r="AI39" s="1">
        <v>1.617143</v>
      </c>
      <c r="AJ39" s="1">
        <v>1.520589</v>
      </c>
      <c r="AK39" s="1">
        <v>1.706237</v>
      </c>
      <c r="AL39" s="1">
        <v>1.6562650000000001</v>
      </c>
      <c r="AM39" s="1">
        <v>1.7222679999999999</v>
      </c>
      <c r="AN39" s="1">
        <v>1.7533810000000001</v>
      </c>
      <c r="AO39" s="1">
        <v>1.6749229999999999</v>
      </c>
      <c r="AP39" s="1">
        <v>1.835321</v>
      </c>
      <c r="AQ39" s="1">
        <v>1.727182</v>
      </c>
      <c r="AR39" s="1">
        <v>1.724731</v>
      </c>
      <c r="AS39" s="1">
        <v>1.726993</v>
      </c>
      <c r="AT39" s="1">
        <v>1.7301420000000001</v>
      </c>
      <c r="AU39" s="1">
        <v>1.7274119999999999</v>
      </c>
      <c r="AV39" s="1">
        <v>1.7269939999999999</v>
      </c>
      <c r="AW39" s="1">
        <v>1.7802089999999999</v>
      </c>
      <c r="AX39" s="1">
        <v>1.781336</v>
      </c>
      <c r="AY39" s="1">
        <v>1.780195</v>
      </c>
      <c r="AZ39" s="1">
        <v>1.7802</v>
      </c>
      <c r="BA39" s="1">
        <v>1.5892599999999999</v>
      </c>
      <c r="BB39" s="1">
        <v>1.7691969999999999</v>
      </c>
      <c r="BC39" s="1">
        <v>1.766445</v>
      </c>
      <c r="BD39" s="1">
        <v>1.751544</v>
      </c>
      <c r="BE39" s="1">
        <v>1.61911</v>
      </c>
      <c r="BF39" s="1">
        <v>1.61911</v>
      </c>
      <c r="BG39" s="1">
        <v>1.70695</v>
      </c>
      <c r="BH39" s="1">
        <v>1.6788890000000001</v>
      </c>
      <c r="BI39" s="1">
        <v>1.8318570000000001</v>
      </c>
      <c r="BJ39" s="1">
        <v>1.744057</v>
      </c>
      <c r="BK39" s="1">
        <v>1.768926</v>
      </c>
      <c r="BL39" s="1">
        <v>1.7639549999999999</v>
      </c>
      <c r="BM39" s="1">
        <v>1.7399560000000001</v>
      </c>
      <c r="BN39" s="1">
        <v>1.704933</v>
      </c>
      <c r="BO39" s="1">
        <v>1.700342</v>
      </c>
      <c r="BP39" s="1">
        <v>1.8318570000000001</v>
      </c>
      <c r="BQ39" s="1">
        <v>1.7301420000000001</v>
      </c>
      <c r="BR39" s="1">
        <v>1.7301420000000001</v>
      </c>
      <c r="BS39" s="1">
        <v>1.797309</v>
      </c>
      <c r="BT39" s="1">
        <v>1.8128420000000001</v>
      </c>
      <c r="BU39" s="1">
        <v>1.813761</v>
      </c>
      <c r="BV39" s="1">
        <v>1.717131</v>
      </c>
      <c r="BW39" s="1">
        <v>1.6836709999999999</v>
      </c>
      <c r="BX39" s="1">
        <v>1.73265</v>
      </c>
      <c r="BY39" s="1">
        <v>1.6574310000000001</v>
      </c>
      <c r="BZ39" s="1">
        <v>1.6416980000000001</v>
      </c>
      <c r="CA39" s="1">
        <v>1.717813</v>
      </c>
      <c r="CB39" s="1">
        <v>1.653405</v>
      </c>
      <c r="CC39" s="1">
        <v>1.727787</v>
      </c>
      <c r="CD39" s="1">
        <v>1.7263820000000001</v>
      </c>
      <c r="CE39" s="1">
        <v>1.741611</v>
      </c>
      <c r="CF39" s="1">
        <v>1.8042750000000001</v>
      </c>
      <c r="CG39" s="1">
        <v>1.8099959999999999</v>
      </c>
      <c r="CH39" s="1">
        <v>1.766723</v>
      </c>
      <c r="CI39" s="1">
        <v>1.7708440000000001</v>
      </c>
      <c r="CJ39" s="1">
        <v>1.8099989999999999</v>
      </c>
      <c r="CK39" s="1">
        <v>1.8099970000000001</v>
      </c>
      <c r="CL39" s="1">
        <v>1.809998</v>
      </c>
      <c r="CM39" s="1">
        <v>1.809998</v>
      </c>
      <c r="CN39" s="1">
        <v>1.738424</v>
      </c>
      <c r="CO39" s="1">
        <v>1.746993</v>
      </c>
      <c r="CP39" s="1">
        <v>1.764886</v>
      </c>
      <c r="CQ39" s="1">
        <v>1.7659769999999999</v>
      </c>
      <c r="CR39" s="1">
        <v>1.723255</v>
      </c>
      <c r="CS39" s="1">
        <v>1.889338</v>
      </c>
      <c r="CT39" s="1">
        <v>1.7340009999999999</v>
      </c>
      <c r="CU39" s="1">
        <v>1.889383</v>
      </c>
      <c r="CV39" s="1">
        <v>1.7274119999999999</v>
      </c>
      <c r="CW39" s="1">
        <v>1.7274119999999999</v>
      </c>
      <c r="CX39" s="1">
        <v>1.736032</v>
      </c>
      <c r="CY39" s="1">
        <v>1.77864</v>
      </c>
      <c r="CZ39" s="1">
        <v>1.7754259999999999</v>
      </c>
      <c r="DA39" s="1">
        <v>1.6185689999999999</v>
      </c>
      <c r="DB39" s="1">
        <v>1.5903780000000001</v>
      </c>
      <c r="DC39" s="1">
        <v>1.5865210000000001</v>
      </c>
      <c r="DD39" s="1">
        <v>1.7364869999999999</v>
      </c>
      <c r="DE39" s="1">
        <v>1.7110430000000001</v>
      </c>
      <c r="DF39" s="1">
        <v>1.571888</v>
      </c>
      <c r="DG39" s="1">
        <v>1.8103480000000001</v>
      </c>
      <c r="DH39" s="1">
        <v>1.810352</v>
      </c>
      <c r="DI39" s="1">
        <v>1.777533</v>
      </c>
      <c r="DJ39" s="1">
        <v>1.7796609999999999</v>
      </c>
      <c r="DK39" s="1">
        <v>1.7733140000000001</v>
      </c>
      <c r="DL39" s="1">
        <v>1.718955</v>
      </c>
      <c r="DM39" s="1">
        <v>1.946353</v>
      </c>
      <c r="DN39" s="1">
        <v>1.7301420000000001</v>
      </c>
      <c r="DO39" s="1">
        <v>1.7301420000000001</v>
      </c>
      <c r="DP39" s="1">
        <v>1.628736</v>
      </c>
      <c r="DQ39" s="1">
        <v>1.6305620000000001</v>
      </c>
      <c r="DR39" s="1">
        <v>1.671241</v>
      </c>
      <c r="DS39" s="1">
        <v>1.663837</v>
      </c>
      <c r="DT39" s="1">
        <v>1.619246</v>
      </c>
      <c r="DU39" s="1">
        <v>1.6109100000000001</v>
      </c>
      <c r="DV39" s="1">
        <v>1.716299</v>
      </c>
      <c r="DW39" s="1">
        <v>1.716342</v>
      </c>
      <c r="DX39" s="1">
        <v>1.7163569999999999</v>
      </c>
      <c r="DY39" s="1">
        <v>1.639967</v>
      </c>
      <c r="DZ39" s="1">
        <v>1.923729</v>
      </c>
      <c r="EA39" s="1">
        <v>1.9660629999999999</v>
      </c>
      <c r="EB39" s="1">
        <v>1.675414</v>
      </c>
      <c r="EC39" s="1">
        <v>1.6781999999999999</v>
      </c>
      <c r="ED39" s="1">
        <v>1.768926</v>
      </c>
      <c r="EE39" s="1">
        <v>1.768691</v>
      </c>
      <c r="EF39" s="1">
        <v>1.768691</v>
      </c>
      <c r="EG39" s="1">
        <v>1.604992</v>
      </c>
      <c r="EH39" s="1">
        <v>1.7793300000000001</v>
      </c>
      <c r="EI39" s="1">
        <v>1.7012860000000001</v>
      </c>
      <c r="EJ39" s="1">
        <v>1.7125239999999999</v>
      </c>
      <c r="EK39" s="1">
        <v>1.8318570000000001</v>
      </c>
      <c r="EL39" s="1">
        <v>1.8318570000000001</v>
      </c>
      <c r="EM39" s="1">
        <v>1.8008569999999999</v>
      </c>
      <c r="EN39" s="1">
        <v>1.625508</v>
      </c>
      <c r="EO39" s="1">
        <v>1.7708440000000001</v>
      </c>
      <c r="EP39" s="1">
        <v>1.557067</v>
      </c>
      <c r="EQ39" s="1">
        <v>1.768637</v>
      </c>
      <c r="ER39" s="1">
        <v>1.7376339999999999</v>
      </c>
      <c r="ES39" s="1">
        <v>1.7699130000000001</v>
      </c>
      <c r="ET39" s="1">
        <v>1.597356</v>
      </c>
      <c r="EU39" s="1">
        <v>1.750097</v>
      </c>
      <c r="EV39" s="1">
        <v>1.6385700000000001</v>
      </c>
      <c r="EW39" s="1">
        <v>1.779407</v>
      </c>
      <c r="EX39" s="1">
        <v>1.7849740000000001</v>
      </c>
      <c r="EY39" s="1">
        <v>1.7818510000000001</v>
      </c>
      <c r="EZ39" s="1">
        <v>1.7500990000000001</v>
      </c>
      <c r="FA39" s="1">
        <v>1.750097</v>
      </c>
      <c r="FB39" s="1">
        <v>1.7500979999999999</v>
      </c>
      <c r="FC39" s="1">
        <v>2.0053899999999998</v>
      </c>
      <c r="FD39" s="1">
        <v>2.0053899999999998</v>
      </c>
      <c r="FE39" s="1">
        <v>1.927243</v>
      </c>
      <c r="FF39" s="1">
        <v>1.9264269999999999</v>
      </c>
      <c r="FG39" s="1">
        <v>1.927244</v>
      </c>
      <c r="FH39" s="1">
        <v>1.927243</v>
      </c>
      <c r="FI39" s="1">
        <v>1.7017009999999999</v>
      </c>
      <c r="FJ39" s="1">
        <v>1.810557</v>
      </c>
      <c r="FK39" s="1">
        <v>1.811544</v>
      </c>
      <c r="FL39" s="1">
        <v>1.7488779999999999</v>
      </c>
      <c r="FM39" s="1">
        <v>1.80694</v>
      </c>
      <c r="FN39" s="1">
        <v>1.7777179999999999</v>
      </c>
      <c r="FO39" s="1">
        <v>1.7519530000000001</v>
      </c>
      <c r="FP39" s="1">
        <v>1.749932</v>
      </c>
      <c r="FQ39" s="1">
        <v>1.6773290000000001</v>
      </c>
      <c r="FR39" s="1">
        <v>1.606277</v>
      </c>
      <c r="FS39" s="1">
        <v>1.5742849999999999</v>
      </c>
      <c r="FT39" s="1">
        <v>1.578443</v>
      </c>
      <c r="FU39" s="1">
        <v>1.751431</v>
      </c>
      <c r="FV39" s="1">
        <v>1.9437800000000001</v>
      </c>
    </row>
    <row r="40" spans="2:178" x14ac:dyDescent="0.2">
      <c r="B40" s="2">
        <v>43142.770833333423</v>
      </c>
      <c r="C40" s="1">
        <v>1.71299</v>
      </c>
      <c r="D40" s="1">
        <v>1.714666</v>
      </c>
      <c r="E40" s="1">
        <v>1.7139949999999999</v>
      </c>
      <c r="F40" s="1">
        <v>1.712988</v>
      </c>
      <c r="G40" s="1">
        <v>1.7419830000000001</v>
      </c>
      <c r="H40" s="1">
        <v>1.812764</v>
      </c>
      <c r="I40" s="1">
        <v>1.811056</v>
      </c>
      <c r="J40" s="1">
        <v>1.8126439999999999</v>
      </c>
      <c r="K40" s="1">
        <v>1.7367710000000001</v>
      </c>
      <c r="L40" s="1">
        <v>1.7210270000000001</v>
      </c>
      <c r="M40" s="1">
        <v>1.7457940000000001</v>
      </c>
      <c r="N40" s="1">
        <v>1.705546</v>
      </c>
      <c r="O40" s="1">
        <v>1.807936</v>
      </c>
      <c r="P40" s="1">
        <v>1.69923</v>
      </c>
      <c r="Q40" s="1">
        <v>1.6308819999999999</v>
      </c>
      <c r="R40" s="1">
        <v>1.6359349999999999</v>
      </c>
      <c r="S40" s="1">
        <v>1.763201</v>
      </c>
      <c r="T40" s="1">
        <v>1.7554430000000001</v>
      </c>
      <c r="U40" s="1">
        <v>1.7242360000000001</v>
      </c>
      <c r="V40" s="1">
        <v>1.7107730000000001</v>
      </c>
      <c r="W40" s="1">
        <v>1.823278</v>
      </c>
      <c r="X40" s="1">
        <v>1.631141</v>
      </c>
      <c r="Y40" s="1">
        <v>1.7427649999999999</v>
      </c>
      <c r="Z40" s="1">
        <v>1.7583409999999999</v>
      </c>
      <c r="AA40" s="1">
        <v>1.616554</v>
      </c>
      <c r="AB40" s="1">
        <v>1.7625200000000001</v>
      </c>
      <c r="AC40" s="1">
        <v>1.7704660000000001</v>
      </c>
      <c r="AD40" s="1">
        <v>1.624158</v>
      </c>
      <c r="AE40" s="1">
        <v>1.817571</v>
      </c>
      <c r="AF40" s="1">
        <v>1.767064</v>
      </c>
      <c r="AG40" s="1">
        <v>1.6431640000000001</v>
      </c>
      <c r="AH40" s="1">
        <v>1.790349</v>
      </c>
      <c r="AI40" s="1">
        <v>1.6210150000000001</v>
      </c>
      <c r="AJ40" s="1">
        <v>1.5210859999999999</v>
      </c>
      <c r="AK40" s="1">
        <v>1.7117249999999999</v>
      </c>
      <c r="AL40" s="1">
        <v>1.6616329999999999</v>
      </c>
      <c r="AM40" s="1">
        <v>1.727795</v>
      </c>
      <c r="AN40" s="1">
        <v>1.7591060000000001</v>
      </c>
      <c r="AO40" s="1">
        <v>1.6803349999999999</v>
      </c>
      <c r="AP40" s="1">
        <v>1.8418300000000001</v>
      </c>
      <c r="AQ40" s="1">
        <v>1.7328699999999999</v>
      </c>
      <c r="AR40" s="1">
        <v>1.7304409999999999</v>
      </c>
      <c r="AS40" s="1">
        <v>1.7326809999999999</v>
      </c>
      <c r="AT40" s="1">
        <v>1.7358070000000001</v>
      </c>
      <c r="AU40" s="1">
        <v>1.733101</v>
      </c>
      <c r="AV40" s="1">
        <v>1.7326820000000001</v>
      </c>
      <c r="AW40" s="1">
        <v>1.7858750000000001</v>
      </c>
      <c r="AX40" s="1">
        <v>1.787004</v>
      </c>
      <c r="AY40" s="1">
        <v>1.78586</v>
      </c>
      <c r="AZ40" s="1">
        <v>1.785865</v>
      </c>
      <c r="BA40" s="1">
        <v>1.594055</v>
      </c>
      <c r="BB40" s="1">
        <v>1.7753909999999999</v>
      </c>
      <c r="BC40" s="1">
        <v>1.772613</v>
      </c>
      <c r="BD40" s="1">
        <v>1.7571079999999999</v>
      </c>
      <c r="BE40" s="1">
        <v>1.622905</v>
      </c>
      <c r="BF40" s="1">
        <v>1.622905</v>
      </c>
      <c r="BG40" s="1">
        <v>1.712367</v>
      </c>
      <c r="BH40" s="1">
        <v>1.686461</v>
      </c>
      <c r="BI40" s="1">
        <v>1.838349</v>
      </c>
      <c r="BJ40" s="1">
        <v>1.749646</v>
      </c>
      <c r="BK40" s="1">
        <v>1.773604</v>
      </c>
      <c r="BL40" s="1">
        <v>1.7695799999999999</v>
      </c>
      <c r="BM40" s="1">
        <v>1.7455940000000001</v>
      </c>
      <c r="BN40" s="1">
        <v>1.7103569999999999</v>
      </c>
      <c r="BO40" s="1">
        <v>1.7057549999999999</v>
      </c>
      <c r="BP40" s="1">
        <v>1.838349</v>
      </c>
      <c r="BQ40" s="1">
        <v>1.7358070000000001</v>
      </c>
      <c r="BR40" s="1">
        <v>1.7358070000000001</v>
      </c>
      <c r="BS40" s="1">
        <v>1.8036730000000001</v>
      </c>
      <c r="BT40" s="1">
        <v>1.8192429999999999</v>
      </c>
      <c r="BU40" s="1">
        <v>1.820165</v>
      </c>
      <c r="BV40" s="1">
        <v>1.7226440000000001</v>
      </c>
      <c r="BW40" s="1">
        <v>1.6911339999999999</v>
      </c>
      <c r="BX40" s="1">
        <v>1.738343</v>
      </c>
      <c r="BY40" s="1">
        <v>1.6626890000000001</v>
      </c>
      <c r="BZ40" s="1">
        <v>1.6447229999999999</v>
      </c>
      <c r="CA40" s="1">
        <v>1.7232400000000001</v>
      </c>
      <c r="CB40" s="1">
        <v>1.658628</v>
      </c>
      <c r="CC40" s="1">
        <v>1.7339199999999999</v>
      </c>
      <c r="CD40" s="1">
        <v>1.7325120000000001</v>
      </c>
      <c r="CE40" s="1">
        <v>1.7471920000000001</v>
      </c>
      <c r="CF40" s="1">
        <v>1.8099959999999999</v>
      </c>
      <c r="CG40" s="1">
        <v>1.815731</v>
      </c>
      <c r="CH40" s="1">
        <v>1.7723549999999999</v>
      </c>
      <c r="CI40" s="1">
        <v>1.7764789999999999</v>
      </c>
      <c r="CJ40" s="1">
        <v>1.815734</v>
      </c>
      <c r="CK40" s="1">
        <v>1.8157319999999999</v>
      </c>
      <c r="CL40" s="1">
        <v>1.815733</v>
      </c>
      <c r="CM40" s="1">
        <v>1.815733</v>
      </c>
      <c r="CN40" s="1">
        <v>1.744</v>
      </c>
      <c r="CO40" s="1">
        <v>1.752713</v>
      </c>
      <c r="CP40" s="1">
        <v>1.7705169999999999</v>
      </c>
      <c r="CQ40" s="1">
        <v>1.771611</v>
      </c>
      <c r="CR40" s="1">
        <v>1.7289620000000001</v>
      </c>
      <c r="CS40" s="1">
        <v>1.895977</v>
      </c>
      <c r="CT40" s="1">
        <v>1.7406429999999999</v>
      </c>
      <c r="CU40" s="1">
        <v>1.8960220000000001</v>
      </c>
      <c r="CV40" s="1">
        <v>1.733101</v>
      </c>
      <c r="CW40" s="1">
        <v>1.733101</v>
      </c>
      <c r="CX40" s="1">
        <v>1.741663</v>
      </c>
      <c r="CY40" s="1">
        <v>1.7843</v>
      </c>
      <c r="CZ40" s="1">
        <v>1.7810779999999999</v>
      </c>
      <c r="DA40" s="1">
        <v>1.6237760000000001</v>
      </c>
      <c r="DB40" s="1">
        <v>1.5941860000000001</v>
      </c>
      <c r="DC40" s="1">
        <v>1.59032</v>
      </c>
      <c r="DD40" s="1">
        <v>1.742038</v>
      </c>
      <c r="DE40" s="1">
        <v>1.71669</v>
      </c>
      <c r="DF40" s="1">
        <v>1.5770550000000001</v>
      </c>
      <c r="DG40" s="1">
        <v>1.816087</v>
      </c>
      <c r="DH40" s="1">
        <v>1.81609</v>
      </c>
      <c r="DI40" s="1">
        <v>1.7831900000000001</v>
      </c>
      <c r="DJ40" s="1">
        <v>1.785323</v>
      </c>
      <c r="DK40" s="1">
        <v>1.779806</v>
      </c>
      <c r="DL40" s="1">
        <v>1.7246030000000001</v>
      </c>
      <c r="DM40" s="1">
        <v>1.953128</v>
      </c>
      <c r="DN40" s="1">
        <v>1.7358070000000001</v>
      </c>
      <c r="DO40" s="1">
        <v>1.7358070000000001</v>
      </c>
      <c r="DP40" s="1">
        <v>1.632636</v>
      </c>
      <c r="DQ40" s="1">
        <v>1.6344019999999999</v>
      </c>
      <c r="DR40" s="1">
        <v>1.6762319999999999</v>
      </c>
      <c r="DS40" s="1">
        <v>1.667821</v>
      </c>
      <c r="DT40" s="1">
        <v>1.622217</v>
      </c>
      <c r="DU40" s="1">
        <v>1.613923</v>
      </c>
      <c r="DV40" s="1">
        <v>1.721713</v>
      </c>
      <c r="DW40" s="1">
        <v>1.721765</v>
      </c>
      <c r="DX40" s="1">
        <v>1.721784</v>
      </c>
      <c r="DY40" s="1">
        <v>1.6429879999999999</v>
      </c>
      <c r="DZ40" s="1">
        <v>1.9304490000000001</v>
      </c>
      <c r="EA40" s="1">
        <v>1.972885</v>
      </c>
      <c r="EB40" s="1">
        <v>1.682026</v>
      </c>
      <c r="EC40" s="1">
        <v>1.6831929999999999</v>
      </c>
      <c r="ED40" s="1">
        <v>1.773604</v>
      </c>
      <c r="EE40" s="1">
        <v>1.7743199999999999</v>
      </c>
      <c r="EF40" s="1">
        <v>1.7743199999999999</v>
      </c>
      <c r="EG40" s="1">
        <v>1.6102380000000001</v>
      </c>
      <c r="EH40" s="1">
        <v>1.784996</v>
      </c>
      <c r="EI40" s="1">
        <v>1.7067030000000001</v>
      </c>
      <c r="EJ40" s="1">
        <v>1.719311</v>
      </c>
      <c r="EK40" s="1">
        <v>1.838349</v>
      </c>
      <c r="EL40" s="1">
        <v>1.838349</v>
      </c>
      <c r="EM40" s="1">
        <v>1.806573</v>
      </c>
      <c r="EN40" s="1">
        <v>1.6306430000000001</v>
      </c>
      <c r="EO40" s="1">
        <v>1.7764789999999999</v>
      </c>
      <c r="EP40" s="1">
        <v>1.5621989999999999</v>
      </c>
      <c r="EQ40" s="1">
        <v>1.774265</v>
      </c>
      <c r="ER40" s="1">
        <v>1.7433050000000001</v>
      </c>
      <c r="ES40" s="1">
        <v>1.775544</v>
      </c>
      <c r="ET40" s="1">
        <v>1.6006450000000001</v>
      </c>
      <c r="EU40" s="1">
        <v>1.7558339999999999</v>
      </c>
      <c r="EV40" s="1">
        <v>1.643826</v>
      </c>
      <c r="EW40" s="1">
        <v>1.7850699999999999</v>
      </c>
      <c r="EX40" s="1">
        <v>1.7906519999999999</v>
      </c>
      <c r="EY40" s="1">
        <v>1.7875209999999999</v>
      </c>
      <c r="EZ40" s="1">
        <v>1.755835</v>
      </c>
      <c r="FA40" s="1">
        <v>1.7558339999999999</v>
      </c>
      <c r="FB40" s="1">
        <v>1.755835</v>
      </c>
      <c r="FC40" s="1">
        <v>2.0123060000000002</v>
      </c>
      <c r="FD40" s="1">
        <v>2.0123060000000002</v>
      </c>
      <c r="FE40" s="1">
        <v>1.933972</v>
      </c>
      <c r="FF40" s="1">
        <v>1.933155</v>
      </c>
      <c r="FG40" s="1">
        <v>1.9339729999999999</v>
      </c>
      <c r="FH40" s="1">
        <v>1.933972</v>
      </c>
      <c r="FI40" s="1">
        <v>1.7062139999999999</v>
      </c>
      <c r="FJ40" s="1">
        <v>1.8162910000000001</v>
      </c>
      <c r="FK40" s="1">
        <v>1.8172820000000001</v>
      </c>
      <c r="FL40" s="1">
        <v>1.7540819999999999</v>
      </c>
      <c r="FM40" s="1">
        <v>1.8126679999999999</v>
      </c>
      <c r="FN40" s="1">
        <v>1.783957</v>
      </c>
      <c r="FO40" s="1">
        <v>1.7576830000000001</v>
      </c>
      <c r="FP40" s="1">
        <v>1.755657</v>
      </c>
      <c r="FQ40" s="1">
        <v>1.6816990000000001</v>
      </c>
      <c r="FR40" s="1">
        <v>1.6111120000000001</v>
      </c>
      <c r="FS40" s="1">
        <v>1.5775189999999999</v>
      </c>
      <c r="FT40" s="1">
        <v>1.5816870000000001</v>
      </c>
      <c r="FU40" s="1">
        <v>1.7571889999999999</v>
      </c>
      <c r="FV40" s="1">
        <v>1.9505490000000001</v>
      </c>
    </row>
    <row r="41" spans="2:178" x14ac:dyDescent="0.2">
      <c r="B41" s="2">
        <v>43142.791666666759</v>
      </c>
      <c r="C41" s="1">
        <v>25.914648</v>
      </c>
      <c r="D41" s="1">
        <v>25.964258999999998</v>
      </c>
      <c r="E41" s="1">
        <v>25.944403999999999</v>
      </c>
      <c r="F41" s="1">
        <v>25.914622000000001</v>
      </c>
      <c r="G41" s="1">
        <v>25.875032999999998</v>
      </c>
      <c r="H41" s="1">
        <v>26.539231000000001</v>
      </c>
      <c r="I41" s="1">
        <v>26.795499</v>
      </c>
      <c r="J41" s="1">
        <v>26.695323999999999</v>
      </c>
      <c r="K41" s="1">
        <v>25.707018999999999</v>
      </c>
      <c r="L41" s="1">
        <v>26.060775</v>
      </c>
      <c r="M41" s="1">
        <v>26.475750999999999</v>
      </c>
      <c r="N41" s="1">
        <v>26.046735999999999</v>
      </c>
      <c r="O41" s="1">
        <v>26.981021999999999</v>
      </c>
      <c r="P41" s="1">
        <v>25.772051000000001</v>
      </c>
      <c r="Q41" s="1">
        <v>23.410719</v>
      </c>
      <c r="R41" s="1">
        <v>23.530898000000001</v>
      </c>
      <c r="S41" s="1">
        <v>26.193041000000001</v>
      </c>
      <c r="T41" s="1">
        <v>26.177983000000001</v>
      </c>
      <c r="U41" s="1">
        <v>25.479167</v>
      </c>
      <c r="V41" s="1">
        <v>25.468163000000001</v>
      </c>
      <c r="W41" s="1">
        <v>27.207815</v>
      </c>
      <c r="X41" s="1">
        <v>24.211637</v>
      </c>
      <c r="Y41" s="1">
        <v>25.780069000000001</v>
      </c>
      <c r="Z41" s="1">
        <v>26.197959000000001</v>
      </c>
      <c r="AA41" s="1">
        <v>23.943912000000001</v>
      </c>
      <c r="AB41" s="1">
        <v>26.253353000000001</v>
      </c>
      <c r="AC41" s="1">
        <v>26.372297</v>
      </c>
      <c r="AD41" s="1">
        <v>24.115915000000001</v>
      </c>
      <c r="AE41" s="1">
        <v>27.154744000000001</v>
      </c>
      <c r="AF41" s="1">
        <v>26.253747000000001</v>
      </c>
      <c r="AG41" s="1">
        <v>24.388745</v>
      </c>
      <c r="AH41" s="1">
        <v>26.698706000000001</v>
      </c>
      <c r="AI41" s="1">
        <v>24.094833000000001</v>
      </c>
      <c r="AJ41" s="1">
        <v>22.552054999999999</v>
      </c>
      <c r="AK41" s="1">
        <v>25.836978999999999</v>
      </c>
      <c r="AL41" s="1">
        <v>25.196621</v>
      </c>
      <c r="AM41" s="1">
        <v>25.963073999999999</v>
      </c>
      <c r="AN41" s="1">
        <v>26.240369999999999</v>
      </c>
      <c r="AO41" s="1">
        <v>25.323786999999999</v>
      </c>
      <c r="AP41" s="1">
        <v>27.474073000000001</v>
      </c>
      <c r="AQ41" s="1">
        <v>25.571391999999999</v>
      </c>
      <c r="AR41" s="1">
        <v>25.603314999999998</v>
      </c>
      <c r="AS41" s="1">
        <v>25.627071000000001</v>
      </c>
      <c r="AT41" s="1">
        <v>25.690200000000001</v>
      </c>
      <c r="AU41" s="1">
        <v>25.634467999999998</v>
      </c>
      <c r="AV41" s="1">
        <v>25.627094</v>
      </c>
      <c r="AW41" s="1">
        <v>26.831071000000001</v>
      </c>
      <c r="AX41" s="1">
        <v>26.685171</v>
      </c>
      <c r="AY41" s="1">
        <v>26.830857999999999</v>
      </c>
      <c r="AZ41" s="1">
        <v>26.830926999999999</v>
      </c>
      <c r="BA41" s="1">
        <v>23.690874000000001</v>
      </c>
      <c r="BB41" s="1">
        <v>26.432867999999999</v>
      </c>
      <c r="BC41" s="1">
        <v>26.397113000000001</v>
      </c>
      <c r="BD41" s="1">
        <v>26.555099999999999</v>
      </c>
      <c r="BE41" s="1">
        <v>24.085087000000001</v>
      </c>
      <c r="BF41" s="1">
        <v>24.085087000000001</v>
      </c>
      <c r="BG41" s="1">
        <v>25.562864999999999</v>
      </c>
      <c r="BH41" s="1">
        <v>24.852667</v>
      </c>
      <c r="BI41" s="1">
        <v>27.40475</v>
      </c>
      <c r="BJ41" s="1">
        <v>25.759146000000001</v>
      </c>
      <c r="BK41" s="1">
        <v>27.697496000000001</v>
      </c>
      <c r="BL41" s="1">
        <v>26.411960000000001</v>
      </c>
      <c r="BM41" s="1">
        <v>25.769169999999999</v>
      </c>
      <c r="BN41" s="1">
        <v>26.054258999999998</v>
      </c>
      <c r="BO41" s="1">
        <v>25.921793000000001</v>
      </c>
      <c r="BP41" s="1">
        <v>27.40475</v>
      </c>
      <c r="BQ41" s="1">
        <v>25.690200000000001</v>
      </c>
      <c r="BR41" s="1">
        <v>25.690200000000001</v>
      </c>
      <c r="BS41" s="1">
        <v>27.246831</v>
      </c>
      <c r="BT41" s="1">
        <v>27.023637000000001</v>
      </c>
      <c r="BU41" s="1">
        <v>27.046308</v>
      </c>
      <c r="BV41" s="1">
        <v>25.770423999999998</v>
      </c>
      <c r="BW41" s="1">
        <v>24.936772999999999</v>
      </c>
      <c r="BX41" s="1">
        <v>26.207758999999999</v>
      </c>
      <c r="BY41" s="1">
        <v>24.635477000000002</v>
      </c>
      <c r="BZ41" s="1">
        <v>24.756428</v>
      </c>
      <c r="CA41" s="1">
        <v>25.414854999999999</v>
      </c>
      <c r="CB41" s="1">
        <v>24.607648000000001</v>
      </c>
      <c r="CC41" s="1">
        <v>25.192304</v>
      </c>
      <c r="CD41" s="1">
        <v>25.109855</v>
      </c>
      <c r="CE41" s="1">
        <v>25.760159999999999</v>
      </c>
      <c r="CF41" s="1">
        <v>27.040673000000002</v>
      </c>
      <c r="CG41" s="1">
        <v>27.128803000000001</v>
      </c>
      <c r="CH41" s="1">
        <v>26.453703999999998</v>
      </c>
      <c r="CI41" s="1">
        <v>26.482047000000001</v>
      </c>
      <c r="CJ41" s="1">
        <v>27.128848000000001</v>
      </c>
      <c r="CK41" s="1">
        <v>27.128824000000002</v>
      </c>
      <c r="CL41" s="1">
        <v>27.128836</v>
      </c>
      <c r="CM41" s="1">
        <v>27.128836</v>
      </c>
      <c r="CN41" s="1">
        <v>25.703526</v>
      </c>
      <c r="CO41" s="1">
        <v>26.096713999999999</v>
      </c>
      <c r="CP41" s="1">
        <v>26.975476</v>
      </c>
      <c r="CQ41" s="1">
        <v>27.007833999999999</v>
      </c>
      <c r="CR41" s="1">
        <v>25.572859999999999</v>
      </c>
      <c r="CS41" s="1">
        <v>28.322226000000001</v>
      </c>
      <c r="CT41" s="1">
        <v>25.758697999999999</v>
      </c>
      <c r="CU41" s="1">
        <v>28.322897000000001</v>
      </c>
      <c r="CV41" s="1">
        <v>25.589782</v>
      </c>
      <c r="CW41" s="1">
        <v>25.576367999999999</v>
      </c>
      <c r="CX41" s="1">
        <v>26.036113</v>
      </c>
      <c r="CY41" s="1">
        <v>26.99812</v>
      </c>
      <c r="CZ41" s="1">
        <v>27.186325</v>
      </c>
      <c r="DA41" s="1">
        <v>24.435303999999999</v>
      </c>
      <c r="DB41" s="1">
        <v>23.743195</v>
      </c>
      <c r="DC41" s="1">
        <v>23.659751</v>
      </c>
      <c r="DD41" s="1">
        <v>25.741872999999998</v>
      </c>
      <c r="DE41" s="1">
        <v>25.312301999999999</v>
      </c>
      <c r="DF41" s="1">
        <v>24.517603000000001</v>
      </c>
      <c r="DG41" s="1">
        <v>27.262215999999999</v>
      </c>
      <c r="DH41" s="1">
        <v>27.262267999999999</v>
      </c>
      <c r="DI41" s="1">
        <v>26.604709</v>
      </c>
      <c r="DJ41" s="1">
        <v>26.648788</v>
      </c>
      <c r="DK41" s="1">
        <v>26.610098000000001</v>
      </c>
      <c r="DL41" s="1">
        <v>25.876493</v>
      </c>
      <c r="DM41" s="1">
        <v>29.325209000000001</v>
      </c>
      <c r="DN41" s="1">
        <v>25.690200000000001</v>
      </c>
      <c r="DO41" s="1">
        <v>25.690200000000001</v>
      </c>
      <c r="DP41" s="1">
        <v>24.254225999999999</v>
      </c>
      <c r="DQ41" s="1">
        <v>24.259353999999998</v>
      </c>
      <c r="DR41" s="1">
        <v>24.917207000000001</v>
      </c>
      <c r="DS41" s="1">
        <v>24.845977000000001</v>
      </c>
      <c r="DT41" s="1">
        <v>24.067171999999999</v>
      </c>
      <c r="DU41" s="1">
        <v>23.933094000000001</v>
      </c>
      <c r="DV41" s="1">
        <v>25.568303</v>
      </c>
      <c r="DW41" s="1">
        <v>25.651653</v>
      </c>
      <c r="DX41" s="1">
        <v>25.686188999999999</v>
      </c>
      <c r="DY41" s="1">
        <v>24.703469999999999</v>
      </c>
      <c r="DZ41" s="1">
        <v>28.889716</v>
      </c>
      <c r="EA41" s="1">
        <v>29.355039999999999</v>
      </c>
      <c r="EB41" s="1">
        <v>24.391774000000002</v>
      </c>
      <c r="EC41" s="1">
        <v>25.013117999999999</v>
      </c>
      <c r="ED41" s="1">
        <v>27.697496000000001</v>
      </c>
      <c r="EE41" s="1">
        <v>26.415184</v>
      </c>
      <c r="EF41" s="1">
        <v>26.415184</v>
      </c>
      <c r="EG41" s="1">
        <v>25.499977999999999</v>
      </c>
      <c r="EH41" s="1">
        <v>27.007054</v>
      </c>
      <c r="EI41" s="1">
        <v>25.928813000000002</v>
      </c>
      <c r="EJ41" s="1">
        <v>25.330220000000001</v>
      </c>
      <c r="EK41" s="1">
        <v>27.40475</v>
      </c>
      <c r="EL41" s="1">
        <v>27.40475</v>
      </c>
      <c r="EM41" s="1">
        <v>27.056925</v>
      </c>
      <c r="EN41" s="1">
        <v>24.204221</v>
      </c>
      <c r="EO41" s="1">
        <v>26.482047000000001</v>
      </c>
      <c r="EP41" s="1">
        <v>24.077769</v>
      </c>
      <c r="EQ41" s="1">
        <v>26.414660000000001</v>
      </c>
      <c r="ER41" s="1">
        <v>25.933902</v>
      </c>
      <c r="ES41" s="1">
        <v>25.837539</v>
      </c>
      <c r="ET41" s="1">
        <v>23.643401999999998</v>
      </c>
      <c r="EU41" s="1">
        <v>26.150693</v>
      </c>
      <c r="EV41" s="1">
        <v>24.714573000000001</v>
      </c>
      <c r="EW41" s="1">
        <v>26.520958</v>
      </c>
      <c r="EX41" s="1">
        <v>26.705348999999998</v>
      </c>
      <c r="EY41" s="1">
        <v>26.655567000000001</v>
      </c>
      <c r="EZ41" s="1">
        <v>26.150713</v>
      </c>
      <c r="FA41" s="1">
        <v>26.150693</v>
      </c>
      <c r="FB41" s="1">
        <v>26.150711999999999</v>
      </c>
      <c r="FC41" s="1">
        <v>29.850221999999999</v>
      </c>
      <c r="FD41" s="1">
        <v>29.850221999999999</v>
      </c>
      <c r="FE41" s="1">
        <v>28.923853999999999</v>
      </c>
      <c r="FF41" s="1">
        <v>28.879816000000002</v>
      </c>
      <c r="FG41" s="1">
        <v>28.923877000000001</v>
      </c>
      <c r="FH41" s="1">
        <v>28.923853999999999</v>
      </c>
      <c r="FI41" s="1">
        <v>25.738522</v>
      </c>
      <c r="FJ41" s="1">
        <v>27.154049000000001</v>
      </c>
      <c r="FK41" s="1">
        <v>27.135052999999999</v>
      </c>
      <c r="FL41" s="1">
        <v>26.824017999999999</v>
      </c>
      <c r="FM41" s="1">
        <v>26.977194000000001</v>
      </c>
      <c r="FN41" s="1">
        <v>26.575676000000001</v>
      </c>
      <c r="FO41" s="1">
        <v>26.215693000000002</v>
      </c>
      <c r="FP41" s="1">
        <v>26.177049</v>
      </c>
      <c r="FQ41" s="1">
        <v>25.023572000000001</v>
      </c>
      <c r="FR41" s="1">
        <v>23.945719</v>
      </c>
      <c r="FS41" s="1">
        <v>22.959022000000001</v>
      </c>
      <c r="FT41" s="1">
        <v>23.054487999999999</v>
      </c>
      <c r="FU41" s="1">
        <v>26.198557999999998</v>
      </c>
      <c r="FV41" s="1">
        <v>29.271913000000001</v>
      </c>
    </row>
    <row r="42" spans="2:178" x14ac:dyDescent="0.2">
      <c r="B42" s="2">
        <v>43142.812500000095</v>
      </c>
      <c r="C42" s="1">
        <v>26.044779999999999</v>
      </c>
      <c r="D42" s="1">
        <v>26.095624000000001</v>
      </c>
      <c r="E42" s="1">
        <v>26.075275999999999</v>
      </c>
      <c r="F42" s="1">
        <v>26.044754000000001</v>
      </c>
      <c r="G42" s="1">
        <v>25.883503999999999</v>
      </c>
      <c r="H42" s="1">
        <v>26.582052999999998</v>
      </c>
      <c r="I42" s="1">
        <v>26.808755000000001</v>
      </c>
      <c r="J42" s="1">
        <v>26.718139999999998</v>
      </c>
      <c r="K42" s="1">
        <v>25.648019000000001</v>
      </c>
      <c r="L42" s="1">
        <v>26.211762</v>
      </c>
      <c r="M42" s="1">
        <v>26.577708999999999</v>
      </c>
      <c r="N42" s="1">
        <v>26.169892000000001</v>
      </c>
      <c r="O42" s="1">
        <v>26.971104</v>
      </c>
      <c r="P42" s="1">
        <v>25.855941000000001</v>
      </c>
      <c r="Q42" s="1">
        <v>24.015481999999999</v>
      </c>
      <c r="R42" s="1">
        <v>24.112589</v>
      </c>
      <c r="S42" s="1">
        <v>26.376293</v>
      </c>
      <c r="T42" s="1">
        <v>26.205573999999999</v>
      </c>
      <c r="U42" s="1">
        <v>25.514386999999999</v>
      </c>
      <c r="V42" s="1">
        <v>25.483535</v>
      </c>
      <c r="W42" s="1">
        <v>27.253207</v>
      </c>
      <c r="X42" s="1">
        <v>24.204611</v>
      </c>
      <c r="Y42" s="1">
        <v>25.603538</v>
      </c>
      <c r="Z42" s="1">
        <v>26.255506</v>
      </c>
      <c r="AA42" s="1">
        <v>23.975581999999999</v>
      </c>
      <c r="AB42" s="1">
        <v>26.476792</v>
      </c>
      <c r="AC42" s="1">
        <v>26.593826</v>
      </c>
      <c r="AD42" s="1">
        <v>24.036080999999999</v>
      </c>
      <c r="AE42" s="1">
        <v>27.156631000000001</v>
      </c>
      <c r="AF42" s="1">
        <v>26.437625000000001</v>
      </c>
      <c r="AG42" s="1">
        <v>24.392142</v>
      </c>
      <c r="AH42" s="1">
        <v>26.713339999999999</v>
      </c>
      <c r="AI42" s="1">
        <v>23.906561</v>
      </c>
      <c r="AJ42" s="1">
        <v>22.609186999999999</v>
      </c>
      <c r="AK42" s="1">
        <v>25.896937000000001</v>
      </c>
      <c r="AL42" s="1">
        <v>25.273115000000001</v>
      </c>
      <c r="AM42" s="1">
        <v>26.018329000000001</v>
      </c>
      <c r="AN42" s="1">
        <v>26.273603999999999</v>
      </c>
      <c r="AO42" s="1">
        <v>25.448340999999999</v>
      </c>
      <c r="AP42" s="1">
        <v>27.712869999999999</v>
      </c>
      <c r="AQ42" s="1">
        <v>25.585473</v>
      </c>
      <c r="AR42" s="1">
        <v>25.603254</v>
      </c>
      <c r="AS42" s="1">
        <v>25.639225</v>
      </c>
      <c r="AT42" s="1">
        <v>25.702058000000001</v>
      </c>
      <c r="AU42" s="1">
        <v>25.646408000000001</v>
      </c>
      <c r="AV42" s="1">
        <v>25.639247999999998</v>
      </c>
      <c r="AW42" s="1">
        <v>26.871064000000001</v>
      </c>
      <c r="AX42" s="1">
        <v>26.719273999999999</v>
      </c>
      <c r="AY42" s="1">
        <v>26.870851999999999</v>
      </c>
      <c r="AZ42" s="1">
        <v>26.870920999999999</v>
      </c>
      <c r="BA42" s="1">
        <v>23.728898000000001</v>
      </c>
      <c r="BB42" s="1">
        <v>26.541454999999999</v>
      </c>
      <c r="BC42" s="1">
        <v>26.509315000000001</v>
      </c>
      <c r="BD42" s="1">
        <v>26.643701</v>
      </c>
      <c r="BE42" s="1">
        <v>24.004408000000002</v>
      </c>
      <c r="BF42" s="1">
        <v>24.004408000000002</v>
      </c>
      <c r="BG42" s="1">
        <v>25.613151999999999</v>
      </c>
      <c r="BH42" s="1">
        <v>25.004718</v>
      </c>
      <c r="BI42" s="1">
        <v>27.638503</v>
      </c>
      <c r="BJ42" s="1">
        <v>25.33033</v>
      </c>
      <c r="BK42" s="1">
        <v>27.868781999999999</v>
      </c>
      <c r="BL42" s="1">
        <v>26.413250999999999</v>
      </c>
      <c r="BM42" s="1">
        <v>25.529436</v>
      </c>
      <c r="BN42" s="1">
        <v>26.137581999999998</v>
      </c>
      <c r="BO42" s="1">
        <v>26.006598</v>
      </c>
      <c r="BP42" s="1">
        <v>27.638503</v>
      </c>
      <c r="BQ42" s="1">
        <v>25.702058000000001</v>
      </c>
      <c r="BR42" s="1">
        <v>25.702058000000001</v>
      </c>
      <c r="BS42" s="1">
        <v>27.458480000000002</v>
      </c>
      <c r="BT42" s="1">
        <v>27.229478</v>
      </c>
      <c r="BU42" s="1">
        <v>27.253062</v>
      </c>
      <c r="BV42" s="1">
        <v>25.876688999999999</v>
      </c>
      <c r="BW42" s="1">
        <v>25.088068</v>
      </c>
      <c r="BX42" s="1">
        <v>26.312608999999998</v>
      </c>
      <c r="BY42" s="1">
        <v>24.530871999999999</v>
      </c>
      <c r="BZ42" s="1">
        <v>24.842603</v>
      </c>
      <c r="CA42" s="1">
        <v>25.465699000000001</v>
      </c>
      <c r="CB42" s="1">
        <v>24.632179000000001</v>
      </c>
      <c r="CC42" s="1">
        <v>25.072638999999999</v>
      </c>
      <c r="CD42" s="1">
        <v>25.014146</v>
      </c>
      <c r="CE42" s="1">
        <v>25.459123000000002</v>
      </c>
      <c r="CF42" s="1">
        <v>27.041791</v>
      </c>
      <c r="CG42" s="1">
        <v>27.129901</v>
      </c>
      <c r="CH42" s="1">
        <v>26.455351</v>
      </c>
      <c r="CI42" s="1">
        <v>26.487808999999999</v>
      </c>
      <c r="CJ42" s="1">
        <v>27.129946</v>
      </c>
      <c r="CK42" s="1">
        <v>27.129922000000001</v>
      </c>
      <c r="CL42" s="1">
        <v>27.129933999999999</v>
      </c>
      <c r="CM42" s="1">
        <v>27.129933999999999</v>
      </c>
      <c r="CN42" s="1">
        <v>25.342002000000001</v>
      </c>
      <c r="CO42" s="1">
        <v>26.117526000000002</v>
      </c>
      <c r="CP42" s="1">
        <v>27.033940000000001</v>
      </c>
      <c r="CQ42" s="1">
        <v>27.066019000000001</v>
      </c>
      <c r="CR42" s="1">
        <v>25.572852000000001</v>
      </c>
      <c r="CS42" s="1">
        <v>28.584271999999999</v>
      </c>
      <c r="CT42" s="1">
        <v>25.928380000000001</v>
      </c>
      <c r="CU42" s="1">
        <v>28.584937</v>
      </c>
      <c r="CV42" s="1">
        <v>25.602124</v>
      </c>
      <c r="CW42" s="1">
        <v>25.588830999999999</v>
      </c>
      <c r="CX42" s="1">
        <v>26.119703999999999</v>
      </c>
      <c r="CY42" s="1">
        <v>26.978047</v>
      </c>
      <c r="CZ42" s="1">
        <v>27.151202000000001</v>
      </c>
      <c r="DA42" s="1">
        <v>24.521782999999999</v>
      </c>
      <c r="DB42" s="1">
        <v>23.099170000000001</v>
      </c>
      <c r="DC42" s="1">
        <v>23.000176</v>
      </c>
      <c r="DD42" s="1">
        <v>25.749807000000001</v>
      </c>
      <c r="DE42" s="1">
        <v>25.349886999999999</v>
      </c>
      <c r="DF42" s="1">
        <v>24.722995999999998</v>
      </c>
      <c r="DG42" s="1">
        <v>27.269583000000001</v>
      </c>
      <c r="DH42" s="1">
        <v>27.269634</v>
      </c>
      <c r="DI42" s="1">
        <v>26.608421</v>
      </c>
      <c r="DJ42" s="1">
        <v>26.652090999999999</v>
      </c>
      <c r="DK42" s="1">
        <v>26.822163</v>
      </c>
      <c r="DL42" s="1">
        <v>25.942748000000002</v>
      </c>
      <c r="DM42" s="1">
        <v>29.612064</v>
      </c>
      <c r="DN42" s="1">
        <v>25.702058000000001</v>
      </c>
      <c r="DO42" s="1">
        <v>25.702058000000001</v>
      </c>
      <c r="DP42" s="1">
        <v>24.154890000000002</v>
      </c>
      <c r="DQ42" s="1">
        <v>24.214908999999999</v>
      </c>
      <c r="DR42" s="1">
        <v>24.922587</v>
      </c>
      <c r="DS42" s="1">
        <v>24.758579999999998</v>
      </c>
      <c r="DT42" s="1">
        <v>24.122177000000001</v>
      </c>
      <c r="DU42" s="1">
        <v>23.977815</v>
      </c>
      <c r="DV42" s="1">
        <v>25.766449000000001</v>
      </c>
      <c r="DW42" s="1">
        <v>25.795228999999999</v>
      </c>
      <c r="DX42" s="1">
        <v>25.807130999999998</v>
      </c>
      <c r="DY42" s="1">
        <v>24.787271</v>
      </c>
      <c r="DZ42" s="1">
        <v>29.173470999999999</v>
      </c>
      <c r="EA42" s="1">
        <v>29.564350999999998</v>
      </c>
      <c r="EB42" s="1">
        <v>24.41705</v>
      </c>
      <c r="EC42" s="1">
        <v>25.017911999999999</v>
      </c>
      <c r="ED42" s="1">
        <v>27.868781999999999</v>
      </c>
      <c r="EE42" s="1">
        <v>26.416357999999999</v>
      </c>
      <c r="EF42" s="1">
        <v>26.416357999999999</v>
      </c>
      <c r="EG42" s="1">
        <v>25.707623000000002</v>
      </c>
      <c r="EH42" s="1">
        <v>27.040029000000001</v>
      </c>
      <c r="EI42" s="1">
        <v>26.014979</v>
      </c>
      <c r="EJ42" s="1">
        <v>25.488686000000001</v>
      </c>
      <c r="EK42" s="1">
        <v>27.638503</v>
      </c>
      <c r="EL42" s="1">
        <v>27.638503</v>
      </c>
      <c r="EM42" s="1">
        <v>27.071812999999999</v>
      </c>
      <c r="EN42" s="1">
        <v>24.197426</v>
      </c>
      <c r="EO42" s="1">
        <v>26.487808999999999</v>
      </c>
      <c r="EP42" s="1">
        <v>24.281358000000001</v>
      </c>
      <c r="EQ42" s="1">
        <v>26.415877999999999</v>
      </c>
      <c r="ER42" s="1">
        <v>25.945923000000001</v>
      </c>
      <c r="ES42" s="1">
        <v>26.045013999999998</v>
      </c>
      <c r="ET42" s="1">
        <v>23.679513</v>
      </c>
      <c r="EU42" s="1">
        <v>26.174378999999998</v>
      </c>
      <c r="EV42" s="1">
        <v>24.796165999999999</v>
      </c>
      <c r="EW42" s="1">
        <v>26.551428999999999</v>
      </c>
      <c r="EX42" s="1">
        <v>26.721081000000002</v>
      </c>
      <c r="EY42" s="1">
        <v>26.670749000000001</v>
      </c>
      <c r="EZ42" s="1">
        <v>26.174399000000001</v>
      </c>
      <c r="FA42" s="1">
        <v>26.174378999999998</v>
      </c>
      <c r="FB42" s="1">
        <v>26.174398</v>
      </c>
      <c r="FC42" s="1">
        <v>30.268169</v>
      </c>
      <c r="FD42" s="1">
        <v>30.268169</v>
      </c>
      <c r="FE42" s="1">
        <v>29.211904000000001</v>
      </c>
      <c r="FF42" s="1">
        <v>29.169844999999999</v>
      </c>
      <c r="FG42" s="1">
        <v>29.211925999999998</v>
      </c>
      <c r="FH42" s="1">
        <v>29.211904000000001</v>
      </c>
      <c r="FI42" s="1">
        <v>25.864317</v>
      </c>
      <c r="FJ42" s="1">
        <v>27.213491999999999</v>
      </c>
      <c r="FK42" s="1">
        <v>27.182399</v>
      </c>
      <c r="FL42" s="1">
        <v>27.032741999999999</v>
      </c>
      <c r="FM42" s="1">
        <v>26.972778000000002</v>
      </c>
      <c r="FN42" s="1">
        <v>26.715287</v>
      </c>
      <c r="FO42" s="1">
        <v>26.253661999999998</v>
      </c>
      <c r="FP42" s="1">
        <v>26.214105</v>
      </c>
      <c r="FQ42" s="1">
        <v>25.118414000000001</v>
      </c>
      <c r="FR42" s="1">
        <v>23.975712000000001</v>
      </c>
      <c r="FS42" s="1">
        <v>23.013316</v>
      </c>
      <c r="FT42" s="1">
        <v>23.107044999999999</v>
      </c>
      <c r="FU42" s="1">
        <v>26.253112000000002</v>
      </c>
      <c r="FV42" s="1">
        <v>29.559356000000001</v>
      </c>
    </row>
    <row r="43" spans="2:178" x14ac:dyDescent="0.2">
      <c r="B43" s="2">
        <v>43142.83333333343</v>
      </c>
      <c r="C43" s="1">
        <v>29.039078</v>
      </c>
      <c r="D43" s="1">
        <v>29.095638000000001</v>
      </c>
      <c r="E43" s="1">
        <v>29.073003</v>
      </c>
      <c r="F43" s="1">
        <v>29.039048999999999</v>
      </c>
      <c r="G43" s="1">
        <v>28.848564</v>
      </c>
      <c r="H43" s="1">
        <v>29.391987</v>
      </c>
      <c r="I43" s="1">
        <v>29.668056</v>
      </c>
      <c r="J43" s="1">
        <v>29.558247000000001</v>
      </c>
      <c r="K43" s="1">
        <v>28.575956999999999</v>
      </c>
      <c r="L43" s="1">
        <v>29.237987</v>
      </c>
      <c r="M43" s="1">
        <v>29.401593999999999</v>
      </c>
      <c r="N43" s="1">
        <v>28.939824999999999</v>
      </c>
      <c r="O43" s="1">
        <v>29.834059</v>
      </c>
      <c r="P43" s="1">
        <v>28.629238999999998</v>
      </c>
      <c r="Q43" s="1">
        <v>26.60801</v>
      </c>
      <c r="R43" s="1">
        <v>26.724052</v>
      </c>
      <c r="S43" s="1">
        <v>29.449401999999999</v>
      </c>
      <c r="T43" s="1">
        <v>29.198277999999998</v>
      </c>
      <c r="U43" s="1">
        <v>28.436907000000001</v>
      </c>
      <c r="V43" s="1">
        <v>28.377126000000001</v>
      </c>
      <c r="W43" s="1">
        <v>30.195765000000002</v>
      </c>
      <c r="X43" s="1">
        <v>26.889395</v>
      </c>
      <c r="Y43" s="1">
        <v>28.500858000000001</v>
      </c>
      <c r="Z43" s="1">
        <v>29.269145999999999</v>
      </c>
      <c r="AA43" s="1">
        <v>26.705572</v>
      </c>
      <c r="AB43" s="1">
        <v>29.567696999999999</v>
      </c>
      <c r="AC43" s="1">
        <v>29.697475000000001</v>
      </c>
      <c r="AD43" s="1">
        <v>26.740884999999999</v>
      </c>
      <c r="AE43" s="1">
        <v>30.050937999999999</v>
      </c>
      <c r="AF43" s="1">
        <v>29.516382</v>
      </c>
      <c r="AG43" s="1">
        <v>27.086236</v>
      </c>
      <c r="AH43" s="1">
        <v>29.591145999999998</v>
      </c>
      <c r="AI43" s="1">
        <v>26.558734000000001</v>
      </c>
      <c r="AJ43" s="1">
        <v>25.193110000000001</v>
      </c>
      <c r="AK43" s="1">
        <v>28.694683000000001</v>
      </c>
      <c r="AL43" s="1">
        <v>28.002471</v>
      </c>
      <c r="AM43" s="1">
        <v>28.819075000000002</v>
      </c>
      <c r="AN43" s="1">
        <v>29.280777</v>
      </c>
      <c r="AO43" s="1">
        <v>28.363527000000001</v>
      </c>
      <c r="AP43" s="1">
        <v>30.951777</v>
      </c>
      <c r="AQ43" s="1">
        <v>28.486595999999999</v>
      </c>
      <c r="AR43" s="1">
        <v>28.538589000000002</v>
      </c>
      <c r="AS43" s="1">
        <v>28.546817999999998</v>
      </c>
      <c r="AT43" s="1">
        <v>28.594653999999998</v>
      </c>
      <c r="AU43" s="1">
        <v>28.554894000000001</v>
      </c>
      <c r="AV43" s="1">
        <v>28.546842999999999</v>
      </c>
      <c r="AW43" s="1">
        <v>29.775991000000001</v>
      </c>
      <c r="AX43" s="1">
        <v>29.600301000000002</v>
      </c>
      <c r="AY43" s="1">
        <v>29.775756000000001</v>
      </c>
      <c r="AZ43" s="1">
        <v>29.775832999999999</v>
      </c>
      <c r="BA43" s="1">
        <v>26.392783000000001</v>
      </c>
      <c r="BB43" s="1">
        <v>29.678903999999999</v>
      </c>
      <c r="BC43" s="1">
        <v>29.620358</v>
      </c>
      <c r="BD43" s="1">
        <v>29.507491000000002</v>
      </c>
      <c r="BE43" s="1">
        <v>26.707649</v>
      </c>
      <c r="BF43" s="1">
        <v>26.707649</v>
      </c>
      <c r="BG43" s="1">
        <v>28.367961000000001</v>
      </c>
      <c r="BH43" s="1">
        <v>27.926069999999999</v>
      </c>
      <c r="BI43" s="1">
        <v>30.870298999999999</v>
      </c>
      <c r="BJ43" s="1">
        <v>28.158425000000001</v>
      </c>
      <c r="BK43" s="1">
        <v>31.067232000000001</v>
      </c>
      <c r="BL43" s="1">
        <v>29.122202000000001</v>
      </c>
      <c r="BM43" s="1">
        <v>28.411949</v>
      </c>
      <c r="BN43" s="1">
        <v>28.945173</v>
      </c>
      <c r="BO43" s="1">
        <v>28.797906000000001</v>
      </c>
      <c r="BP43" s="1">
        <v>30.870298999999999</v>
      </c>
      <c r="BQ43" s="1">
        <v>28.594653999999998</v>
      </c>
      <c r="BR43" s="1">
        <v>28.594653999999998</v>
      </c>
      <c r="BS43" s="1">
        <v>30.665168999999999</v>
      </c>
      <c r="BT43" s="1">
        <v>30.422196</v>
      </c>
      <c r="BU43" s="1">
        <v>30.448015999999999</v>
      </c>
      <c r="BV43" s="1">
        <v>28.846477</v>
      </c>
      <c r="BW43" s="1">
        <v>28.018657000000001</v>
      </c>
      <c r="BX43" s="1">
        <v>29.358357000000002</v>
      </c>
      <c r="BY43" s="1">
        <v>27.259231</v>
      </c>
      <c r="BZ43" s="1">
        <v>27.677845000000001</v>
      </c>
      <c r="CA43" s="1">
        <v>28.368082000000001</v>
      </c>
      <c r="CB43" s="1">
        <v>27.388621000000001</v>
      </c>
      <c r="CC43" s="1">
        <v>27.947744</v>
      </c>
      <c r="CD43" s="1">
        <v>27.882769</v>
      </c>
      <c r="CE43" s="1">
        <v>28.293202000000001</v>
      </c>
      <c r="CF43" s="1">
        <v>29.927980999999999</v>
      </c>
      <c r="CG43" s="1">
        <v>30.020491</v>
      </c>
      <c r="CH43" s="1">
        <v>29.189378999999999</v>
      </c>
      <c r="CI43" s="1">
        <v>29.342606</v>
      </c>
      <c r="CJ43" s="1">
        <v>30.020541000000001</v>
      </c>
      <c r="CK43" s="1">
        <v>30.020513999999999</v>
      </c>
      <c r="CL43" s="1">
        <v>30.020529</v>
      </c>
      <c r="CM43" s="1">
        <v>30.020529</v>
      </c>
      <c r="CN43" s="1">
        <v>28.175657000000001</v>
      </c>
      <c r="CO43" s="1">
        <v>29.108317</v>
      </c>
      <c r="CP43" s="1">
        <v>29.925725</v>
      </c>
      <c r="CQ43" s="1">
        <v>29.968337999999999</v>
      </c>
      <c r="CR43" s="1">
        <v>28.506789000000001</v>
      </c>
      <c r="CS43" s="1">
        <v>31.914643000000002</v>
      </c>
      <c r="CT43" s="1">
        <v>28.949263999999999</v>
      </c>
      <c r="CU43" s="1">
        <v>31.915382000000001</v>
      </c>
      <c r="CV43" s="1">
        <v>28.494862000000001</v>
      </c>
      <c r="CW43" s="1">
        <v>28.476838999999998</v>
      </c>
      <c r="CX43" s="1">
        <v>29.114398999999999</v>
      </c>
      <c r="CY43" s="1">
        <v>29.886489000000001</v>
      </c>
      <c r="CZ43" s="1">
        <v>30.094075</v>
      </c>
      <c r="DA43" s="1">
        <v>27.131837999999998</v>
      </c>
      <c r="DB43" s="1">
        <v>25.522755</v>
      </c>
      <c r="DC43" s="1">
        <v>25.3964</v>
      </c>
      <c r="DD43" s="1">
        <v>28.559782999999999</v>
      </c>
      <c r="DE43" s="1">
        <v>28.252883000000001</v>
      </c>
      <c r="DF43" s="1">
        <v>27.290835999999999</v>
      </c>
      <c r="DG43" s="1">
        <v>30.206671</v>
      </c>
      <c r="DH43" s="1">
        <v>30.206727999999998</v>
      </c>
      <c r="DI43" s="1">
        <v>29.461867999999999</v>
      </c>
      <c r="DJ43" s="1">
        <v>29.503008000000001</v>
      </c>
      <c r="DK43" s="1">
        <v>29.949076999999999</v>
      </c>
      <c r="DL43" s="1">
        <v>28.950465999999999</v>
      </c>
      <c r="DM43" s="1">
        <v>33.050913999999999</v>
      </c>
      <c r="DN43" s="1">
        <v>28.594653999999998</v>
      </c>
      <c r="DO43" s="1">
        <v>28.594653999999998</v>
      </c>
      <c r="DP43" s="1">
        <v>26.866416999999998</v>
      </c>
      <c r="DQ43" s="1">
        <v>26.949974000000001</v>
      </c>
      <c r="DR43" s="1">
        <v>27.739298999999999</v>
      </c>
      <c r="DS43" s="1">
        <v>27.535668999999999</v>
      </c>
      <c r="DT43" s="1">
        <v>26.881018000000001</v>
      </c>
      <c r="DU43" s="1">
        <v>26.713398000000002</v>
      </c>
      <c r="DV43" s="1">
        <v>28.70288</v>
      </c>
      <c r="DW43" s="1">
        <v>28.754791000000001</v>
      </c>
      <c r="DX43" s="1">
        <v>28.776287</v>
      </c>
      <c r="DY43" s="1">
        <v>27.616644000000001</v>
      </c>
      <c r="DZ43" s="1">
        <v>32.567573000000003</v>
      </c>
      <c r="EA43" s="1">
        <v>33.002853999999999</v>
      </c>
      <c r="EB43" s="1">
        <v>27.411556000000001</v>
      </c>
      <c r="EC43" s="1">
        <v>27.849993999999999</v>
      </c>
      <c r="ED43" s="1">
        <v>31.067232000000001</v>
      </c>
      <c r="EE43" s="1">
        <v>29.279731999999999</v>
      </c>
      <c r="EF43" s="1">
        <v>29.279731999999999</v>
      </c>
      <c r="EG43" s="1">
        <v>28.369783000000002</v>
      </c>
      <c r="EH43" s="1">
        <v>29.933942999999999</v>
      </c>
      <c r="EI43" s="1">
        <v>28.806988</v>
      </c>
      <c r="EJ43" s="1">
        <v>28.458528000000001</v>
      </c>
      <c r="EK43" s="1">
        <v>30.870298999999999</v>
      </c>
      <c r="EL43" s="1">
        <v>30.870298999999999</v>
      </c>
      <c r="EM43" s="1">
        <v>29.990717</v>
      </c>
      <c r="EN43" s="1">
        <v>26.881360000000001</v>
      </c>
      <c r="EO43" s="1">
        <v>29.342606</v>
      </c>
      <c r="EP43" s="1">
        <v>26.80425</v>
      </c>
      <c r="EQ43" s="1">
        <v>29.278946999999999</v>
      </c>
      <c r="ER43" s="1">
        <v>28.917496</v>
      </c>
      <c r="ES43" s="1">
        <v>28.865846999999999</v>
      </c>
      <c r="ET43" s="1">
        <v>26.372954</v>
      </c>
      <c r="EU43" s="1">
        <v>29.171569999999999</v>
      </c>
      <c r="EV43" s="1">
        <v>27.441130000000001</v>
      </c>
      <c r="EW43" s="1">
        <v>29.411535000000001</v>
      </c>
      <c r="EX43" s="1">
        <v>29.599378000000002</v>
      </c>
      <c r="EY43" s="1">
        <v>29.543697000000002</v>
      </c>
      <c r="EZ43" s="1">
        <v>29.171593000000001</v>
      </c>
      <c r="FA43" s="1">
        <v>29.171569999999999</v>
      </c>
      <c r="FB43" s="1">
        <v>29.171590999999999</v>
      </c>
      <c r="FC43" s="1">
        <v>33.806609999999999</v>
      </c>
      <c r="FD43" s="1">
        <v>33.806609999999999</v>
      </c>
      <c r="FE43" s="1">
        <v>32.607216000000001</v>
      </c>
      <c r="FF43" s="1">
        <v>32.559863</v>
      </c>
      <c r="FG43" s="1">
        <v>32.607241000000002</v>
      </c>
      <c r="FH43" s="1">
        <v>32.607216000000001</v>
      </c>
      <c r="FI43" s="1">
        <v>28.838763</v>
      </c>
      <c r="FJ43" s="1">
        <v>30.149349999999998</v>
      </c>
      <c r="FK43" s="1">
        <v>30.112736000000002</v>
      </c>
      <c r="FL43" s="1">
        <v>30.177574</v>
      </c>
      <c r="FM43" s="1">
        <v>29.863993000000001</v>
      </c>
      <c r="FN43" s="1">
        <v>29.838842</v>
      </c>
      <c r="FO43" s="1">
        <v>29.260024000000001</v>
      </c>
      <c r="FP43" s="1">
        <v>29.216127</v>
      </c>
      <c r="FQ43" s="1">
        <v>28.00076</v>
      </c>
      <c r="FR43" s="1">
        <v>26.672809999999998</v>
      </c>
      <c r="FS43" s="1">
        <v>25.632024000000001</v>
      </c>
      <c r="FT43" s="1">
        <v>25.735976000000001</v>
      </c>
      <c r="FU43" s="1">
        <v>29.263397999999999</v>
      </c>
      <c r="FV43" s="1">
        <v>32.992575000000002</v>
      </c>
    </row>
    <row r="44" spans="2:178" x14ac:dyDescent="0.2">
      <c r="B44" s="2">
        <v>43142.854166666766</v>
      </c>
      <c r="C44" s="1">
        <v>148.48134200000001</v>
      </c>
      <c r="D44" s="1">
        <v>148.766772</v>
      </c>
      <c r="E44" s="1">
        <v>148.65254300000001</v>
      </c>
      <c r="F44" s="1">
        <v>148.48119500000001</v>
      </c>
      <c r="G44" s="1">
        <v>146.97304199999999</v>
      </c>
      <c r="H44" s="1">
        <v>149.77407299999999</v>
      </c>
      <c r="I44" s="1">
        <v>151.24680900000001</v>
      </c>
      <c r="J44" s="1">
        <v>150.66921099999999</v>
      </c>
      <c r="K44" s="1">
        <v>145.45384899999999</v>
      </c>
      <c r="L44" s="1">
        <v>149.46594099999999</v>
      </c>
      <c r="M44" s="1">
        <v>149.86012099999999</v>
      </c>
      <c r="N44" s="1">
        <v>147.353703</v>
      </c>
      <c r="O44" s="1">
        <v>152.09566799999999</v>
      </c>
      <c r="P44" s="1">
        <v>146.216532</v>
      </c>
      <c r="Q44" s="1">
        <v>138.07830999999999</v>
      </c>
      <c r="R44" s="1">
        <v>138.573374</v>
      </c>
      <c r="S44" s="1">
        <v>150.51237900000001</v>
      </c>
      <c r="T44" s="1">
        <v>149.065257</v>
      </c>
      <c r="U44" s="1">
        <v>145.81717</v>
      </c>
      <c r="V44" s="1">
        <v>144.86166900000001</v>
      </c>
      <c r="W44" s="1">
        <v>154.06456900000001</v>
      </c>
      <c r="X44" s="1">
        <v>137.024427</v>
      </c>
      <c r="Y44" s="1">
        <v>145.05626599999999</v>
      </c>
      <c r="Z44" s="1">
        <v>149.34152599999999</v>
      </c>
      <c r="AA44" s="1">
        <v>136.56438700000001</v>
      </c>
      <c r="AB44" s="1">
        <v>151.091905</v>
      </c>
      <c r="AC44" s="1">
        <v>151.76208099999999</v>
      </c>
      <c r="AD44" s="1">
        <v>136.97642099999999</v>
      </c>
      <c r="AE44" s="1">
        <v>153.16211999999999</v>
      </c>
      <c r="AF44" s="1">
        <v>150.881471</v>
      </c>
      <c r="AG44" s="1">
        <v>137.99732499999999</v>
      </c>
      <c r="AH44" s="1">
        <v>150.846284</v>
      </c>
      <c r="AI44" s="1">
        <v>136.546592</v>
      </c>
      <c r="AJ44" s="1">
        <v>128.80127300000001</v>
      </c>
      <c r="AK44" s="1">
        <v>146.313008</v>
      </c>
      <c r="AL44" s="1">
        <v>142.782545</v>
      </c>
      <c r="AM44" s="1">
        <v>146.92241799999999</v>
      </c>
      <c r="AN44" s="1">
        <v>149.48534799999999</v>
      </c>
      <c r="AO44" s="1">
        <v>144.76002700000001</v>
      </c>
      <c r="AP44" s="1">
        <v>158.184864</v>
      </c>
      <c r="AQ44" s="1">
        <v>144.644735</v>
      </c>
      <c r="AR44" s="1">
        <v>145.256359</v>
      </c>
      <c r="AS44" s="1">
        <v>145.275938</v>
      </c>
      <c r="AT44" s="1">
        <v>145.557253</v>
      </c>
      <c r="AU44" s="1">
        <v>145.32357400000001</v>
      </c>
      <c r="AV44" s="1">
        <v>145.27607</v>
      </c>
      <c r="AW44" s="1">
        <v>151.84355600000001</v>
      </c>
      <c r="AX44" s="1">
        <v>150.92067</v>
      </c>
      <c r="AY44" s="1">
        <v>151.84234799999999</v>
      </c>
      <c r="AZ44" s="1">
        <v>151.84274099999999</v>
      </c>
      <c r="BA44" s="1">
        <v>134.65875199999999</v>
      </c>
      <c r="BB44" s="1">
        <v>151.53052</v>
      </c>
      <c r="BC44" s="1">
        <v>151.247961</v>
      </c>
      <c r="BD44" s="1">
        <v>150.61471599999999</v>
      </c>
      <c r="BE44" s="1">
        <v>136.79494</v>
      </c>
      <c r="BF44" s="1">
        <v>136.79494</v>
      </c>
      <c r="BG44" s="1">
        <v>144.72644500000001</v>
      </c>
      <c r="BH44" s="1">
        <v>142.70891399999999</v>
      </c>
      <c r="BI44" s="1">
        <v>157.78890000000001</v>
      </c>
      <c r="BJ44" s="1">
        <v>143.23568599999999</v>
      </c>
      <c r="BK44" s="1">
        <v>158.73402899999999</v>
      </c>
      <c r="BL44" s="1">
        <v>148.22779700000001</v>
      </c>
      <c r="BM44" s="1">
        <v>144.60316800000001</v>
      </c>
      <c r="BN44" s="1">
        <v>147.845575</v>
      </c>
      <c r="BO44" s="1">
        <v>147.081568</v>
      </c>
      <c r="BP44" s="1">
        <v>157.78890000000001</v>
      </c>
      <c r="BQ44" s="1">
        <v>145.557253</v>
      </c>
      <c r="BR44" s="1">
        <v>145.557253</v>
      </c>
      <c r="BS44" s="1">
        <v>156.83004399999999</v>
      </c>
      <c r="BT44" s="1">
        <v>155.611874</v>
      </c>
      <c r="BU44" s="1">
        <v>155.74566200000001</v>
      </c>
      <c r="BV44" s="1">
        <v>147.33051399999999</v>
      </c>
      <c r="BW44" s="1">
        <v>143.18506300000001</v>
      </c>
      <c r="BX44" s="1">
        <v>150.002138</v>
      </c>
      <c r="BY44" s="1">
        <v>138.852619</v>
      </c>
      <c r="BZ44" s="1">
        <v>141.47643600000001</v>
      </c>
      <c r="CA44" s="1">
        <v>144.69219000000001</v>
      </c>
      <c r="CB44" s="1">
        <v>139.61323100000001</v>
      </c>
      <c r="CC44" s="1">
        <v>143.25053500000001</v>
      </c>
      <c r="CD44" s="1">
        <v>142.88610499999999</v>
      </c>
      <c r="CE44" s="1">
        <v>144.00364400000001</v>
      </c>
      <c r="CF44" s="1">
        <v>152.53635299999999</v>
      </c>
      <c r="CG44" s="1">
        <v>153.00425899999999</v>
      </c>
      <c r="CH44" s="1">
        <v>148.60301799999999</v>
      </c>
      <c r="CI44" s="1">
        <v>149.553438</v>
      </c>
      <c r="CJ44" s="1">
        <v>153.004514</v>
      </c>
      <c r="CK44" s="1">
        <v>153.004378</v>
      </c>
      <c r="CL44" s="1">
        <v>153.00444999999999</v>
      </c>
      <c r="CM44" s="1">
        <v>153.00444999999999</v>
      </c>
      <c r="CN44" s="1">
        <v>143.37219300000001</v>
      </c>
      <c r="CO44" s="1">
        <v>148.549162</v>
      </c>
      <c r="CP44" s="1">
        <v>152.35407799999999</v>
      </c>
      <c r="CQ44" s="1">
        <v>152.573037</v>
      </c>
      <c r="CR44" s="1">
        <v>145.073992</v>
      </c>
      <c r="CS44" s="1">
        <v>162.90856500000001</v>
      </c>
      <c r="CT44" s="1">
        <v>147.960362</v>
      </c>
      <c r="CU44" s="1">
        <v>162.912363</v>
      </c>
      <c r="CV44" s="1">
        <v>144.984533</v>
      </c>
      <c r="CW44" s="1">
        <v>144.88273799999999</v>
      </c>
      <c r="CX44" s="1">
        <v>148.650206</v>
      </c>
      <c r="CY44" s="1">
        <v>152.35081</v>
      </c>
      <c r="CZ44" s="1">
        <v>153.43152499999999</v>
      </c>
      <c r="DA44" s="1">
        <v>138.53318999999999</v>
      </c>
      <c r="DB44" s="1">
        <v>133.10003800000001</v>
      </c>
      <c r="DC44" s="1">
        <v>132.63602299999999</v>
      </c>
      <c r="DD44" s="1">
        <v>145.525916</v>
      </c>
      <c r="DE44" s="1">
        <v>145.04935900000001</v>
      </c>
      <c r="DF44" s="1">
        <v>138.80158</v>
      </c>
      <c r="DG44" s="1">
        <v>154.063467</v>
      </c>
      <c r="DH44" s="1">
        <v>154.063761</v>
      </c>
      <c r="DI44" s="1">
        <v>150.14768100000001</v>
      </c>
      <c r="DJ44" s="1">
        <v>150.35431500000001</v>
      </c>
      <c r="DK44" s="1">
        <v>153.05176800000001</v>
      </c>
      <c r="DL44" s="1">
        <v>148.09042299999999</v>
      </c>
      <c r="DM44" s="1">
        <v>168.520757</v>
      </c>
      <c r="DN44" s="1">
        <v>145.557253</v>
      </c>
      <c r="DO44" s="1">
        <v>145.557253</v>
      </c>
      <c r="DP44" s="1">
        <v>137.68818099999999</v>
      </c>
      <c r="DQ44" s="1">
        <v>137.95588599999999</v>
      </c>
      <c r="DR44" s="1">
        <v>141.590836</v>
      </c>
      <c r="DS44" s="1">
        <v>141.52717899999999</v>
      </c>
      <c r="DT44" s="1">
        <v>137.473602</v>
      </c>
      <c r="DU44" s="1">
        <v>136.61967300000001</v>
      </c>
      <c r="DV44" s="1">
        <v>147.07238899999999</v>
      </c>
      <c r="DW44" s="1">
        <v>147.07455100000001</v>
      </c>
      <c r="DX44" s="1">
        <v>147.075164</v>
      </c>
      <c r="DY44" s="1">
        <v>141.16894099999999</v>
      </c>
      <c r="DZ44" s="1">
        <v>166.07108700000001</v>
      </c>
      <c r="EA44" s="1">
        <v>168.20753500000001</v>
      </c>
      <c r="EB44" s="1">
        <v>139.65050500000001</v>
      </c>
      <c r="EC44" s="1">
        <v>142.150023</v>
      </c>
      <c r="ED44" s="1">
        <v>158.73402899999999</v>
      </c>
      <c r="EE44" s="1">
        <v>149.238822</v>
      </c>
      <c r="EF44" s="1">
        <v>149.238822</v>
      </c>
      <c r="EG44" s="1">
        <v>144.28957</v>
      </c>
      <c r="EH44" s="1">
        <v>152.41511800000001</v>
      </c>
      <c r="EI44" s="1">
        <v>147.12316200000001</v>
      </c>
      <c r="EJ44" s="1">
        <v>145.45388399999999</v>
      </c>
      <c r="EK44" s="1">
        <v>157.78890000000001</v>
      </c>
      <c r="EL44" s="1">
        <v>157.78890000000001</v>
      </c>
      <c r="EM44" s="1">
        <v>152.931937</v>
      </c>
      <c r="EN44" s="1">
        <v>136.98308800000001</v>
      </c>
      <c r="EO44" s="1">
        <v>149.553438</v>
      </c>
      <c r="EP44" s="1">
        <v>136.33105599999999</v>
      </c>
      <c r="EQ44" s="1">
        <v>149.234531</v>
      </c>
      <c r="ER44" s="1">
        <v>147.39821699999999</v>
      </c>
      <c r="ES44" s="1">
        <v>147.075411</v>
      </c>
      <c r="ET44" s="1">
        <v>134.856043</v>
      </c>
      <c r="EU44" s="1">
        <v>148.930566</v>
      </c>
      <c r="EV44" s="1">
        <v>140.09905599999999</v>
      </c>
      <c r="EW44" s="1">
        <v>149.94309899999999</v>
      </c>
      <c r="EX44" s="1">
        <v>150.88933299999999</v>
      </c>
      <c r="EY44" s="1">
        <v>150.60394199999999</v>
      </c>
      <c r="EZ44" s="1">
        <v>148.93068299999999</v>
      </c>
      <c r="FA44" s="1">
        <v>148.930566</v>
      </c>
      <c r="FB44" s="1">
        <v>148.93067400000001</v>
      </c>
      <c r="FC44" s="1">
        <v>172.36701199999999</v>
      </c>
      <c r="FD44" s="1">
        <v>172.36701199999999</v>
      </c>
      <c r="FE44" s="1">
        <v>166.26451499999999</v>
      </c>
      <c r="FF44" s="1">
        <v>166.02282700000001</v>
      </c>
      <c r="FG44" s="1">
        <v>166.26464100000001</v>
      </c>
      <c r="FH44" s="1">
        <v>166.26451499999999</v>
      </c>
      <c r="FI44" s="1">
        <v>147.462703</v>
      </c>
      <c r="FJ44" s="1">
        <v>153.84336500000001</v>
      </c>
      <c r="FK44" s="1">
        <v>153.64073200000001</v>
      </c>
      <c r="FL44" s="1">
        <v>154.266966</v>
      </c>
      <c r="FM44" s="1">
        <v>152.294768</v>
      </c>
      <c r="FN44" s="1">
        <v>152.42129800000001</v>
      </c>
      <c r="FO44" s="1">
        <v>149.36413200000001</v>
      </c>
      <c r="FP44" s="1">
        <v>149.137474</v>
      </c>
      <c r="FQ44" s="1">
        <v>143.26590200000001</v>
      </c>
      <c r="FR44" s="1">
        <v>136.10041200000001</v>
      </c>
      <c r="FS44" s="1">
        <v>131.00564299999999</v>
      </c>
      <c r="FT44" s="1">
        <v>131.542665</v>
      </c>
      <c r="FU44" s="1">
        <v>149.33713800000001</v>
      </c>
      <c r="FV44" s="1">
        <v>168.22460599999999</v>
      </c>
    </row>
    <row r="45" spans="2:178" x14ac:dyDescent="0.2">
      <c r="B45" s="2">
        <v>43142.875000000102</v>
      </c>
      <c r="C45" s="1">
        <v>139.68705700000001</v>
      </c>
      <c r="D45" s="1">
        <v>139.823465</v>
      </c>
      <c r="E45" s="1">
        <v>139.768846</v>
      </c>
      <c r="F45" s="1">
        <v>139.686915</v>
      </c>
      <c r="G45" s="1">
        <v>141.19047699999999</v>
      </c>
      <c r="H45" s="1">
        <v>147.060361</v>
      </c>
      <c r="I45" s="1">
        <v>146.92137399999999</v>
      </c>
      <c r="J45" s="1">
        <v>147.05054899999999</v>
      </c>
      <c r="K45" s="1">
        <v>140.69914299999999</v>
      </c>
      <c r="L45" s="1">
        <v>140.32514399999999</v>
      </c>
      <c r="M45" s="1">
        <v>141.61255399999999</v>
      </c>
      <c r="N45" s="1">
        <v>138.33630400000001</v>
      </c>
      <c r="O45" s="1">
        <v>146.66740300000001</v>
      </c>
      <c r="P45" s="1">
        <v>137.85231899999999</v>
      </c>
      <c r="Q45" s="1">
        <v>133.211489</v>
      </c>
      <c r="R45" s="1">
        <v>133.61731900000001</v>
      </c>
      <c r="S45" s="1">
        <v>143.63666000000001</v>
      </c>
      <c r="T45" s="1">
        <v>142.557311</v>
      </c>
      <c r="U45" s="1">
        <v>140.33149599999999</v>
      </c>
      <c r="V45" s="1">
        <v>138.93308999999999</v>
      </c>
      <c r="W45" s="1">
        <v>147.91853599999999</v>
      </c>
      <c r="X45" s="1">
        <v>132.35521700000001</v>
      </c>
      <c r="Y45" s="1">
        <v>141.23585499999999</v>
      </c>
      <c r="Z45" s="1">
        <v>142.89174800000001</v>
      </c>
      <c r="AA45" s="1">
        <v>131.70849200000001</v>
      </c>
      <c r="AB45" s="1">
        <v>143.55250799999999</v>
      </c>
      <c r="AC45" s="1">
        <v>144.199206</v>
      </c>
      <c r="AD45" s="1">
        <v>132.19770500000001</v>
      </c>
      <c r="AE45" s="1">
        <v>147.451573</v>
      </c>
      <c r="AF45" s="1">
        <v>143.95098400000001</v>
      </c>
      <c r="AG45" s="1">
        <v>133.30508699999999</v>
      </c>
      <c r="AH45" s="1">
        <v>145.23759799999999</v>
      </c>
      <c r="AI45" s="1">
        <v>131.91741400000001</v>
      </c>
      <c r="AJ45" s="1">
        <v>124.313497</v>
      </c>
      <c r="AK45" s="1">
        <v>138.83945</v>
      </c>
      <c r="AL45" s="1">
        <v>134.76298499999999</v>
      </c>
      <c r="AM45" s="1">
        <v>140.14719400000001</v>
      </c>
      <c r="AN45" s="1">
        <v>142.85229100000001</v>
      </c>
      <c r="AO45" s="1">
        <v>138.725381</v>
      </c>
      <c r="AP45" s="1">
        <v>149.96465900000001</v>
      </c>
      <c r="AQ45" s="1">
        <v>140.45988500000001</v>
      </c>
      <c r="AR45" s="1">
        <v>140.15810099999999</v>
      </c>
      <c r="AS45" s="1">
        <v>140.44444799999999</v>
      </c>
      <c r="AT45" s="1">
        <v>140.727643</v>
      </c>
      <c r="AU45" s="1">
        <v>140.478634</v>
      </c>
      <c r="AV45" s="1">
        <v>140.44457499999999</v>
      </c>
      <c r="AW45" s="1">
        <v>144.873683</v>
      </c>
      <c r="AX45" s="1">
        <v>144.96558099999999</v>
      </c>
      <c r="AY45" s="1">
        <v>144.87251599999999</v>
      </c>
      <c r="AZ45" s="1">
        <v>144.872895</v>
      </c>
      <c r="BA45" s="1">
        <v>129.44132300000001</v>
      </c>
      <c r="BB45" s="1">
        <v>144.53082800000001</v>
      </c>
      <c r="BC45" s="1">
        <v>144.291359</v>
      </c>
      <c r="BD45" s="1">
        <v>142.54813799999999</v>
      </c>
      <c r="BE45" s="1">
        <v>132.09572199999999</v>
      </c>
      <c r="BF45" s="1">
        <v>132.09572199999999</v>
      </c>
      <c r="BG45" s="1">
        <v>138.926376</v>
      </c>
      <c r="BH45" s="1">
        <v>137.58976000000001</v>
      </c>
      <c r="BI45" s="1">
        <v>149.67844400000001</v>
      </c>
      <c r="BJ45" s="1">
        <v>141.86888200000001</v>
      </c>
      <c r="BK45" s="1">
        <v>144.61979199999999</v>
      </c>
      <c r="BL45" s="1">
        <v>143.54604699999999</v>
      </c>
      <c r="BM45" s="1">
        <v>141.48773399999999</v>
      </c>
      <c r="BN45" s="1">
        <v>138.75647799999999</v>
      </c>
      <c r="BO45" s="1">
        <v>138.382003</v>
      </c>
      <c r="BP45" s="1">
        <v>149.67844400000001</v>
      </c>
      <c r="BQ45" s="1">
        <v>140.727643</v>
      </c>
      <c r="BR45" s="1">
        <v>140.727643</v>
      </c>
      <c r="BS45" s="1">
        <v>146.84036800000001</v>
      </c>
      <c r="BT45" s="1">
        <v>148.10749899999999</v>
      </c>
      <c r="BU45" s="1">
        <v>148.18246199999999</v>
      </c>
      <c r="BV45" s="1">
        <v>140.832662</v>
      </c>
      <c r="BW45" s="1">
        <v>137.954746</v>
      </c>
      <c r="BX45" s="1">
        <v>141.12133700000001</v>
      </c>
      <c r="BY45" s="1">
        <v>134.886246</v>
      </c>
      <c r="BZ45" s="1">
        <v>134.108892</v>
      </c>
      <c r="CA45" s="1">
        <v>140.048146</v>
      </c>
      <c r="CB45" s="1">
        <v>134.65336099999999</v>
      </c>
      <c r="CC45" s="1">
        <v>140.751484</v>
      </c>
      <c r="CD45" s="1">
        <v>140.63689600000001</v>
      </c>
      <c r="CE45" s="1">
        <v>141.677989</v>
      </c>
      <c r="CF45" s="1">
        <v>146.83511300000001</v>
      </c>
      <c r="CG45" s="1">
        <v>147.30179200000001</v>
      </c>
      <c r="CH45" s="1">
        <v>143.771862</v>
      </c>
      <c r="CI45" s="1">
        <v>144.10882699999999</v>
      </c>
      <c r="CJ45" s="1">
        <v>147.30203800000001</v>
      </c>
      <c r="CK45" s="1">
        <v>147.301906</v>
      </c>
      <c r="CL45" s="1">
        <v>147.30197699999999</v>
      </c>
      <c r="CM45" s="1">
        <v>147.30197699999999</v>
      </c>
      <c r="CN45" s="1">
        <v>141.409368</v>
      </c>
      <c r="CO45" s="1">
        <v>142.25260299999999</v>
      </c>
      <c r="CP45" s="1">
        <v>143.622006</v>
      </c>
      <c r="CQ45" s="1">
        <v>143.71104</v>
      </c>
      <c r="CR45" s="1">
        <v>139.9999</v>
      </c>
      <c r="CS45" s="1">
        <v>154.37109599999999</v>
      </c>
      <c r="CT45" s="1">
        <v>141.84996599999999</v>
      </c>
      <c r="CU45" s="1">
        <v>154.37476599999999</v>
      </c>
      <c r="CV45" s="1">
        <v>140.478634</v>
      </c>
      <c r="CW45" s="1">
        <v>140.478634</v>
      </c>
      <c r="CX45" s="1">
        <v>142.00626700000001</v>
      </c>
      <c r="CY45" s="1">
        <v>144.743942</v>
      </c>
      <c r="CZ45" s="1">
        <v>144.481751</v>
      </c>
      <c r="DA45" s="1">
        <v>131.714967</v>
      </c>
      <c r="DB45" s="1">
        <v>129.73406</v>
      </c>
      <c r="DC45" s="1">
        <v>129.419456</v>
      </c>
      <c r="DD45" s="1">
        <v>141.30867499999999</v>
      </c>
      <c r="DE45" s="1">
        <v>139.816508</v>
      </c>
      <c r="DF45" s="1">
        <v>127.87978699999999</v>
      </c>
      <c r="DG45" s="1">
        <v>147.33211700000001</v>
      </c>
      <c r="DH45" s="1">
        <v>147.332401</v>
      </c>
      <c r="DI45" s="1">
        <v>144.653615</v>
      </c>
      <c r="DJ45" s="1">
        <v>144.82720800000001</v>
      </c>
      <c r="DK45" s="1">
        <v>145.00491500000001</v>
      </c>
      <c r="DL45" s="1">
        <v>139.93681900000001</v>
      </c>
      <c r="DM45" s="1">
        <v>159.022007</v>
      </c>
      <c r="DN45" s="1">
        <v>140.727643</v>
      </c>
      <c r="DO45" s="1">
        <v>140.727643</v>
      </c>
      <c r="DP45" s="1">
        <v>132.863124</v>
      </c>
      <c r="DQ45" s="1">
        <v>133.02442300000001</v>
      </c>
      <c r="DR45" s="1">
        <v>136.12885199999999</v>
      </c>
      <c r="DS45" s="1">
        <v>135.72644299999999</v>
      </c>
      <c r="DT45" s="1">
        <v>132.27739199999999</v>
      </c>
      <c r="DU45" s="1">
        <v>131.58515499999999</v>
      </c>
      <c r="DV45" s="1">
        <v>140.58338599999999</v>
      </c>
      <c r="DW45" s="1">
        <v>140.58571699999999</v>
      </c>
      <c r="DX45" s="1">
        <v>140.586409</v>
      </c>
      <c r="DY45" s="1">
        <v>133.96769</v>
      </c>
      <c r="DZ45" s="1">
        <v>157.176445</v>
      </c>
      <c r="EA45" s="1">
        <v>160.62984700000001</v>
      </c>
      <c r="EB45" s="1">
        <v>136.98495700000001</v>
      </c>
      <c r="EC45" s="1">
        <v>136.68344099999999</v>
      </c>
      <c r="ED45" s="1">
        <v>144.61979199999999</v>
      </c>
      <c r="EE45" s="1">
        <v>143.93233900000001</v>
      </c>
      <c r="EF45" s="1">
        <v>143.93233900000001</v>
      </c>
      <c r="EG45" s="1">
        <v>130.58022199999999</v>
      </c>
      <c r="EH45" s="1">
        <v>144.799813</v>
      </c>
      <c r="EI45" s="1">
        <v>138.45843400000001</v>
      </c>
      <c r="EJ45" s="1">
        <v>140.153942</v>
      </c>
      <c r="EK45" s="1">
        <v>149.67844400000001</v>
      </c>
      <c r="EL45" s="1">
        <v>149.67844400000001</v>
      </c>
      <c r="EM45" s="1">
        <v>146.55787000000001</v>
      </c>
      <c r="EN45" s="1">
        <v>132.31464099999999</v>
      </c>
      <c r="EO45" s="1">
        <v>144.10882699999999</v>
      </c>
      <c r="EP45" s="1">
        <v>126.670771</v>
      </c>
      <c r="EQ45" s="1">
        <v>143.92793699999999</v>
      </c>
      <c r="ER45" s="1">
        <v>141.35557</v>
      </c>
      <c r="ES45" s="1">
        <v>144.03536</v>
      </c>
      <c r="ET45" s="1">
        <v>130.41389799999999</v>
      </c>
      <c r="EU45" s="1">
        <v>142.549825</v>
      </c>
      <c r="EV45" s="1">
        <v>133.346835</v>
      </c>
      <c r="EW45" s="1">
        <v>144.80821800000001</v>
      </c>
      <c r="EX45" s="1">
        <v>145.26222200000001</v>
      </c>
      <c r="EY45" s="1">
        <v>145.00747999999999</v>
      </c>
      <c r="EZ45" s="1">
        <v>142.549937</v>
      </c>
      <c r="FA45" s="1">
        <v>142.549825</v>
      </c>
      <c r="FB45" s="1">
        <v>142.54992799999999</v>
      </c>
      <c r="FC45" s="1">
        <v>163.83790300000001</v>
      </c>
      <c r="FD45" s="1">
        <v>163.83790300000001</v>
      </c>
      <c r="FE45" s="1">
        <v>157.46310800000001</v>
      </c>
      <c r="FF45" s="1">
        <v>157.39659399999999</v>
      </c>
      <c r="FG45" s="1">
        <v>157.46323000000001</v>
      </c>
      <c r="FH45" s="1">
        <v>157.46310800000001</v>
      </c>
      <c r="FI45" s="1">
        <v>139.13054199999999</v>
      </c>
      <c r="FJ45" s="1">
        <v>147.35120000000001</v>
      </c>
      <c r="FK45" s="1">
        <v>147.43091799999999</v>
      </c>
      <c r="FL45" s="1">
        <v>142.98909699999999</v>
      </c>
      <c r="FM45" s="1">
        <v>147.05249000000001</v>
      </c>
      <c r="FN45" s="1">
        <v>145.20825400000001</v>
      </c>
      <c r="FO45" s="1">
        <v>142.76374999999999</v>
      </c>
      <c r="FP45" s="1">
        <v>142.59888699999999</v>
      </c>
      <c r="FQ45" s="1">
        <v>137.151332</v>
      </c>
      <c r="FR45" s="1">
        <v>130.82943299999999</v>
      </c>
      <c r="FS45" s="1">
        <v>128.53188399999999</v>
      </c>
      <c r="FT45" s="1">
        <v>128.87104600000001</v>
      </c>
      <c r="FU45" s="1">
        <v>142.816416</v>
      </c>
      <c r="FV45" s="1">
        <v>158.81215800000001</v>
      </c>
    </row>
    <row r="46" spans="2:178" x14ac:dyDescent="0.2">
      <c r="B46" s="2">
        <v>43142.895833333438</v>
      </c>
      <c r="C46" s="1">
        <v>435.32318299999997</v>
      </c>
      <c r="D46" s="1">
        <v>436.10616700000003</v>
      </c>
      <c r="E46" s="1">
        <v>435.79280499999999</v>
      </c>
      <c r="F46" s="1">
        <v>435.32274899999999</v>
      </c>
      <c r="G46" s="1">
        <v>431.90265499999998</v>
      </c>
      <c r="H46" s="1">
        <v>437.27127100000001</v>
      </c>
      <c r="I46" s="1">
        <v>441.62600200000003</v>
      </c>
      <c r="J46" s="1">
        <v>439.94762400000002</v>
      </c>
      <c r="K46" s="1">
        <v>428.24646200000001</v>
      </c>
      <c r="L46" s="1">
        <v>437.812657</v>
      </c>
      <c r="M46" s="1">
        <v>435.86087400000002</v>
      </c>
      <c r="N46" s="1">
        <v>427.61901699999999</v>
      </c>
      <c r="O46" s="1">
        <v>444.20425299999999</v>
      </c>
      <c r="P46" s="1">
        <v>439.65569099999999</v>
      </c>
      <c r="Q46" s="1">
        <v>406.82992400000001</v>
      </c>
      <c r="R46" s="1">
        <v>408.19771800000001</v>
      </c>
      <c r="S46" s="1">
        <v>441.65069499999998</v>
      </c>
      <c r="T46" s="1">
        <v>437.67423200000002</v>
      </c>
      <c r="U46" s="1">
        <v>427.95968099999999</v>
      </c>
      <c r="V46" s="1">
        <v>425.60361699999999</v>
      </c>
      <c r="W46" s="1">
        <v>450.02628299999998</v>
      </c>
      <c r="X46" s="1">
        <v>403.25213300000001</v>
      </c>
      <c r="Y46" s="1">
        <v>428.30934500000001</v>
      </c>
      <c r="Z46" s="1">
        <v>438.50205899999997</v>
      </c>
      <c r="AA46" s="1">
        <v>401.62866100000002</v>
      </c>
      <c r="AB46" s="1">
        <v>443.326502</v>
      </c>
      <c r="AC46" s="1">
        <v>445.24410999999998</v>
      </c>
      <c r="AD46" s="1">
        <v>403.13573400000001</v>
      </c>
      <c r="AE46" s="1">
        <v>447.35461400000003</v>
      </c>
      <c r="AF46" s="1">
        <v>442.67962199999999</v>
      </c>
      <c r="AG46" s="1">
        <v>405.58706000000001</v>
      </c>
      <c r="AH46" s="1">
        <v>441.25469299999997</v>
      </c>
      <c r="AI46" s="1">
        <v>402.60094600000002</v>
      </c>
      <c r="AJ46" s="1">
        <v>378.76486</v>
      </c>
      <c r="AK46" s="1">
        <v>426.17445600000002</v>
      </c>
      <c r="AL46" s="1">
        <v>415.39489900000001</v>
      </c>
      <c r="AM46" s="1">
        <v>428.49831</v>
      </c>
      <c r="AN46" s="1">
        <v>438.76757400000002</v>
      </c>
      <c r="AO46" s="1">
        <v>425.04572899999999</v>
      </c>
      <c r="AP46" s="1">
        <v>464.54701899999998</v>
      </c>
      <c r="AQ46" s="1">
        <v>424.97440899999998</v>
      </c>
      <c r="AR46" s="1">
        <v>427.06190400000003</v>
      </c>
      <c r="AS46" s="1">
        <v>426.83284500000002</v>
      </c>
      <c r="AT46" s="1">
        <v>427.47220600000003</v>
      </c>
      <c r="AU46" s="1">
        <v>426.97256099999998</v>
      </c>
      <c r="AV46" s="1">
        <v>426.83323300000001</v>
      </c>
      <c r="AW46" s="1">
        <v>442.86742199999998</v>
      </c>
      <c r="AX46" s="1">
        <v>440.66167000000002</v>
      </c>
      <c r="AY46" s="1">
        <v>442.86386099999999</v>
      </c>
      <c r="AZ46" s="1">
        <v>442.86501800000002</v>
      </c>
      <c r="BA46" s="1">
        <v>395.824567</v>
      </c>
      <c r="BB46" s="1">
        <v>445.15804000000003</v>
      </c>
      <c r="BC46" s="1">
        <v>444.25994800000001</v>
      </c>
      <c r="BD46" s="1">
        <v>445.79660799999999</v>
      </c>
      <c r="BE46" s="1">
        <v>402.64915400000001</v>
      </c>
      <c r="BF46" s="1">
        <v>402.64915400000001</v>
      </c>
      <c r="BG46" s="1">
        <v>429.24462699999998</v>
      </c>
      <c r="BH46" s="1">
        <v>418.72338999999999</v>
      </c>
      <c r="BI46" s="1">
        <v>463.46537899999998</v>
      </c>
      <c r="BJ46" s="1">
        <v>424.83370200000002</v>
      </c>
      <c r="BK46" s="1">
        <v>463.41722299999998</v>
      </c>
      <c r="BL46" s="1">
        <v>432.87626799999998</v>
      </c>
      <c r="BM46" s="1">
        <v>427.64729899999998</v>
      </c>
      <c r="BN46" s="1">
        <v>443.78023200000001</v>
      </c>
      <c r="BO46" s="1">
        <v>441.66988500000002</v>
      </c>
      <c r="BP46" s="1">
        <v>463.46537899999998</v>
      </c>
      <c r="BQ46" s="1">
        <v>427.47220600000003</v>
      </c>
      <c r="BR46" s="1">
        <v>427.47220600000003</v>
      </c>
      <c r="BS46" s="1">
        <v>460.10086200000001</v>
      </c>
      <c r="BT46" s="1">
        <v>457.52079400000002</v>
      </c>
      <c r="BU46" s="1">
        <v>457.892022</v>
      </c>
      <c r="BV46" s="1">
        <v>432.62368900000001</v>
      </c>
      <c r="BW46" s="1">
        <v>420.12710600000003</v>
      </c>
      <c r="BX46" s="1">
        <v>440.11106599999999</v>
      </c>
      <c r="BY46" s="1">
        <v>409.52411499999999</v>
      </c>
      <c r="BZ46" s="1">
        <v>415.57562999999999</v>
      </c>
      <c r="CA46" s="1">
        <v>424.93772100000001</v>
      </c>
      <c r="CB46" s="1">
        <v>410.34208899999999</v>
      </c>
      <c r="CC46" s="1">
        <v>418.50554499999998</v>
      </c>
      <c r="CD46" s="1">
        <v>417.45025199999998</v>
      </c>
      <c r="CE46" s="1">
        <v>426.342039</v>
      </c>
      <c r="CF46" s="1">
        <v>445.54714000000001</v>
      </c>
      <c r="CG46" s="1">
        <v>446.88000099999999</v>
      </c>
      <c r="CH46" s="1">
        <v>433.97538800000001</v>
      </c>
      <c r="CI46" s="1">
        <v>436.95027499999998</v>
      </c>
      <c r="CJ46" s="1">
        <v>446.88075400000002</v>
      </c>
      <c r="CK46" s="1">
        <v>446.88035100000002</v>
      </c>
      <c r="CL46" s="1">
        <v>446.88056499999999</v>
      </c>
      <c r="CM46" s="1">
        <v>446.88056499999999</v>
      </c>
      <c r="CN46" s="1">
        <v>425.297822</v>
      </c>
      <c r="CO46" s="1">
        <v>436.08674600000001</v>
      </c>
      <c r="CP46" s="1">
        <v>442.47436399999998</v>
      </c>
      <c r="CQ46" s="1">
        <v>443.118652</v>
      </c>
      <c r="CR46" s="1">
        <v>426.53411</v>
      </c>
      <c r="CS46" s="1">
        <v>478.29123299999998</v>
      </c>
      <c r="CT46" s="1">
        <v>434.22688299999999</v>
      </c>
      <c r="CU46" s="1">
        <v>478.30242900000002</v>
      </c>
      <c r="CV46" s="1">
        <v>425.98757499999999</v>
      </c>
      <c r="CW46" s="1">
        <v>425.69184200000001</v>
      </c>
      <c r="CX46" s="1">
        <v>436.444301</v>
      </c>
      <c r="CY46" s="1">
        <v>444.79001499999998</v>
      </c>
      <c r="CZ46" s="1">
        <v>447.86792200000002</v>
      </c>
      <c r="DA46" s="1">
        <v>422.11241999999999</v>
      </c>
      <c r="DB46" s="1">
        <v>395.953959</v>
      </c>
      <c r="DC46" s="1">
        <v>394.93562200000002</v>
      </c>
      <c r="DD46" s="1">
        <v>426.78800699999999</v>
      </c>
      <c r="DE46" s="1">
        <v>425.69387899999998</v>
      </c>
      <c r="DF46" s="1">
        <v>401.15589</v>
      </c>
      <c r="DG46" s="1">
        <v>450.242099</v>
      </c>
      <c r="DH46" s="1">
        <v>450.24296700000002</v>
      </c>
      <c r="DI46" s="1">
        <v>438.48987</v>
      </c>
      <c r="DJ46" s="1">
        <v>439.10552100000001</v>
      </c>
      <c r="DK46" s="1">
        <v>448.310067</v>
      </c>
      <c r="DL46" s="1">
        <v>434.81059299999998</v>
      </c>
      <c r="DM46" s="1">
        <v>494.55144999999999</v>
      </c>
      <c r="DN46" s="1">
        <v>427.47220600000003</v>
      </c>
      <c r="DO46" s="1">
        <v>427.47220600000003</v>
      </c>
      <c r="DP46" s="1">
        <v>405.29010599999998</v>
      </c>
      <c r="DQ46" s="1">
        <v>405.92038600000001</v>
      </c>
      <c r="DR46" s="1">
        <v>416.22192100000001</v>
      </c>
      <c r="DS46" s="1">
        <v>417.09411299999999</v>
      </c>
      <c r="DT46" s="1">
        <v>404.392202</v>
      </c>
      <c r="DU46" s="1">
        <v>401.81400100000002</v>
      </c>
      <c r="DV46" s="1">
        <v>431.78027700000001</v>
      </c>
      <c r="DW46" s="1">
        <v>431.90366</v>
      </c>
      <c r="DX46" s="1">
        <v>431.95407899999998</v>
      </c>
      <c r="DY46" s="1">
        <v>414.71621900000002</v>
      </c>
      <c r="DZ46" s="1">
        <v>487.50693100000001</v>
      </c>
      <c r="EA46" s="1">
        <v>496.95274799999999</v>
      </c>
      <c r="EB46" s="1">
        <v>412.95180399999998</v>
      </c>
      <c r="EC46" s="1">
        <v>417.86584800000003</v>
      </c>
      <c r="ED46" s="1">
        <v>463.41722299999998</v>
      </c>
      <c r="EE46" s="1">
        <v>434.69841400000001</v>
      </c>
      <c r="EF46" s="1">
        <v>434.69841400000001</v>
      </c>
      <c r="EG46" s="1">
        <v>416.74723599999999</v>
      </c>
      <c r="EH46" s="1">
        <v>443.25803100000002</v>
      </c>
      <c r="EI46" s="1">
        <v>441.577631</v>
      </c>
      <c r="EJ46" s="1">
        <v>426.92432500000001</v>
      </c>
      <c r="EK46" s="1">
        <v>463.46537899999998</v>
      </c>
      <c r="EL46" s="1">
        <v>463.46537899999998</v>
      </c>
      <c r="EM46" s="1">
        <v>446.98992299999998</v>
      </c>
      <c r="EN46" s="1">
        <v>403.128512</v>
      </c>
      <c r="EO46" s="1">
        <v>436.95027499999998</v>
      </c>
      <c r="EP46" s="1">
        <v>394.54600199999999</v>
      </c>
      <c r="EQ46" s="1">
        <v>435.228342</v>
      </c>
      <c r="ER46" s="1">
        <v>433.03265299999998</v>
      </c>
      <c r="ES46" s="1">
        <v>431.43190399999997</v>
      </c>
      <c r="ET46" s="1">
        <v>396.58016400000002</v>
      </c>
      <c r="EU46" s="1">
        <v>437.09954199999999</v>
      </c>
      <c r="EV46" s="1">
        <v>424.67722300000003</v>
      </c>
      <c r="EW46" s="1">
        <v>438.136484</v>
      </c>
      <c r="EX46" s="1">
        <v>441.23204199999998</v>
      </c>
      <c r="EY46" s="1">
        <v>440.52681699999999</v>
      </c>
      <c r="EZ46" s="1">
        <v>437.09988399999997</v>
      </c>
      <c r="FA46" s="1">
        <v>437.09954199999999</v>
      </c>
      <c r="FB46" s="1">
        <v>437.09985699999999</v>
      </c>
      <c r="FC46" s="1">
        <v>507.32438300000001</v>
      </c>
      <c r="FD46" s="1">
        <v>507.32438300000001</v>
      </c>
      <c r="FE46" s="1">
        <v>487.98433899999998</v>
      </c>
      <c r="FF46" s="1">
        <v>487.248693</v>
      </c>
      <c r="FG46" s="1">
        <v>487.984711</v>
      </c>
      <c r="FH46" s="1">
        <v>487.98433899999998</v>
      </c>
      <c r="FI46" s="1">
        <v>432.48688099999998</v>
      </c>
      <c r="FJ46" s="1">
        <v>449.44266399999998</v>
      </c>
      <c r="FK46" s="1">
        <v>449.05479700000001</v>
      </c>
      <c r="FL46" s="1">
        <v>450.512452</v>
      </c>
      <c r="FM46" s="1">
        <v>444.78891700000003</v>
      </c>
      <c r="FN46" s="1">
        <v>447.66028399999999</v>
      </c>
      <c r="FO46" s="1">
        <v>438.43414300000001</v>
      </c>
      <c r="FP46" s="1">
        <v>437.76935600000002</v>
      </c>
      <c r="FQ46" s="1">
        <v>421.119753</v>
      </c>
      <c r="FR46" s="1">
        <v>400.06128899999999</v>
      </c>
      <c r="FS46" s="1">
        <v>385.17135000000002</v>
      </c>
      <c r="FT46" s="1">
        <v>386.75304499999999</v>
      </c>
      <c r="FU46" s="1">
        <v>438.44009599999998</v>
      </c>
      <c r="FV46" s="1">
        <v>493.684665</v>
      </c>
    </row>
    <row r="47" spans="2:178" x14ac:dyDescent="0.2">
      <c r="B47" s="2">
        <v>43142.916666666773</v>
      </c>
      <c r="C47" s="1">
        <v>19.333489</v>
      </c>
      <c r="D47" s="1">
        <v>19.366315</v>
      </c>
      <c r="E47" s="1">
        <v>19.353176999999999</v>
      </c>
      <c r="F47" s="1">
        <v>19.333469999999998</v>
      </c>
      <c r="G47" s="1">
        <v>19.355229000000001</v>
      </c>
      <c r="H47" s="1">
        <v>19.512788</v>
      </c>
      <c r="I47" s="1">
        <v>19.700395</v>
      </c>
      <c r="J47" s="1">
        <v>19.627385</v>
      </c>
      <c r="K47" s="1">
        <v>19.205096999999999</v>
      </c>
      <c r="L47" s="1">
        <v>19.435573999999999</v>
      </c>
      <c r="M47" s="1">
        <v>19.416360000000001</v>
      </c>
      <c r="N47" s="1">
        <v>19.042010000000001</v>
      </c>
      <c r="O47" s="1">
        <v>19.820174000000002</v>
      </c>
      <c r="P47" s="1">
        <v>19.428716999999999</v>
      </c>
      <c r="Q47" s="1">
        <v>17.848596000000001</v>
      </c>
      <c r="R47" s="1">
        <v>17.924121</v>
      </c>
      <c r="S47" s="1">
        <v>19.617519999999999</v>
      </c>
      <c r="T47" s="1">
        <v>19.585279</v>
      </c>
      <c r="U47" s="1">
        <v>19.103694999999998</v>
      </c>
      <c r="V47" s="1">
        <v>19.037248000000002</v>
      </c>
      <c r="W47" s="1">
        <v>20.069233000000001</v>
      </c>
      <c r="X47" s="1">
        <v>18.036657999999999</v>
      </c>
      <c r="Y47" s="1">
        <v>19.209862000000001</v>
      </c>
      <c r="Z47" s="1">
        <v>19.602204</v>
      </c>
      <c r="AA47" s="1">
        <v>17.911715000000001</v>
      </c>
      <c r="AB47" s="1">
        <v>19.676506</v>
      </c>
      <c r="AC47" s="1">
        <v>19.762398999999998</v>
      </c>
      <c r="AD47" s="1">
        <v>17.957370000000001</v>
      </c>
      <c r="AE47" s="1">
        <v>19.966184999999999</v>
      </c>
      <c r="AF47" s="1">
        <v>19.662469000000002</v>
      </c>
      <c r="AG47" s="1">
        <v>18.137819</v>
      </c>
      <c r="AH47" s="1">
        <v>19.677949000000002</v>
      </c>
      <c r="AI47" s="1">
        <v>17.863648999999999</v>
      </c>
      <c r="AJ47" s="1">
        <v>16.889413999999999</v>
      </c>
      <c r="AK47" s="1">
        <v>18.978548</v>
      </c>
      <c r="AL47" s="1">
        <v>18.489979000000002</v>
      </c>
      <c r="AM47" s="1">
        <v>19.092483000000001</v>
      </c>
      <c r="AN47" s="1">
        <v>19.637916000000001</v>
      </c>
      <c r="AO47" s="1">
        <v>18.964613</v>
      </c>
      <c r="AP47" s="1">
        <v>20.591816999999999</v>
      </c>
      <c r="AQ47" s="1">
        <v>19.100169000000001</v>
      </c>
      <c r="AR47" s="1">
        <v>19.153572</v>
      </c>
      <c r="AS47" s="1">
        <v>19.140948000000002</v>
      </c>
      <c r="AT47" s="1">
        <v>19.157340000000001</v>
      </c>
      <c r="AU47" s="1">
        <v>19.14639</v>
      </c>
      <c r="AV47" s="1">
        <v>19.140965999999999</v>
      </c>
      <c r="AW47" s="1">
        <v>19.730039000000001</v>
      </c>
      <c r="AX47" s="1">
        <v>19.641639000000001</v>
      </c>
      <c r="AY47" s="1">
        <v>19.729880999999999</v>
      </c>
      <c r="AZ47" s="1">
        <v>19.729932999999999</v>
      </c>
      <c r="BA47" s="1">
        <v>17.711739999999999</v>
      </c>
      <c r="BB47" s="1">
        <v>19.805537000000001</v>
      </c>
      <c r="BC47" s="1">
        <v>19.777311000000001</v>
      </c>
      <c r="BD47" s="1">
        <v>19.778410999999998</v>
      </c>
      <c r="BE47" s="1">
        <v>17.934348</v>
      </c>
      <c r="BF47" s="1">
        <v>17.934348</v>
      </c>
      <c r="BG47" s="1">
        <v>19.097161</v>
      </c>
      <c r="BH47" s="1">
        <v>18.624841</v>
      </c>
      <c r="BI47" s="1">
        <v>20.546813</v>
      </c>
      <c r="BJ47" s="1">
        <v>19.071065000000001</v>
      </c>
      <c r="BK47" s="1">
        <v>20.512816999999998</v>
      </c>
      <c r="BL47" s="1">
        <v>19.336514000000001</v>
      </c>
      <c r="BM47" s="1">
        <v>19.186318</v>
      </c>
      <c r="BN47" s="1">
        <v>19.609573000000001</v>
      </c>
      <c r="BO47" s="1">
        <v>19.52149</v>
      </c>
      <c r="BP47" s="1">
        <v>20.546813</v>
      </c>
      <c r="BQ47" s="1">
        <v>19.157340000000001</v>
      </c>
      <c r="BR47" s="1">
        <v>19.157340000000001</v>
      </c>
      <c r="BS47" s="1">
        <v>20.358191000000001</v>
      </c>
      <c r="BT47" s="1">
        <v>20.299551000000001</v>
      </c>
      <c r="BU47" s="1">
        <v>20.314565000000002</v>
      </c>
      <c r="BV47" s="1">
        <v>19.300846</v>
      </c>
      <c r="BW47" s="1">
        <v>18.687124000000001</v>
      </c>
      <c r="BX47" s="1">
        <v>19.646947999999998</v>
      </c>
      <c r="BY47" s="1">
        <v>18.334586000000002</v>
      </c>
      <c r="BZ47" s="1">
        <v>18.490279000000001</v>
      </c>
      <c r="CA47" s="1">
        <v>18.997923</v>
      </c>
      <c r="CB47" s="1">
        <v>18.344522000000001</v>
      </c>
      <c r="CC47" s="1">
        <v>18.972984</v>
      </c>
      <c r="CD47" s="1">
        <v>18.949859</v>
      </c>
      <c r="CE47" s="1">
        <v>19.116669999999999</v>
      </c>
      <c r="CF47" s="1">
        <v>19.884830000000001</v>
      </c>
      <c r="CG47" s="1">
        <v>19.946100999999999</v>
      </c>
      <c r="CH47" s="1">
        <v>19.381806999999998</v>
      </c>
      <c r="CI47" s="1">
        <v>19.496884999999999</v>
      </c>
      <c r="CJ47" s="1">
        <v>19.946134000000001</v>
      </c>
      <c r="CK47" s="1">
        <v>19.946117000000001</v>
      </c>
      <c r="CL47" s="1">
        <v>19.946126</v>
      </c>
      <c r="CM47" s="1">
        <v>19.946126</v>
      </c>
      <c r="CN47" s="1">
        <v>19.084475000000001</v>
      </c>
      <c r="CO47" s="1">
        <v>19.5305</v>
      </c>
      <c r="CP47" s="1">
        <v>19.698623999999999</v>
      </c>
      <c r="CQ47" s="1">
        <v>19.722488999999999</v>
      </c>
      <c r="CR47" s="1">
        <v>19.134876999999999</v>
      </c>
      <c r="CS47" s="1">
        <v>21.172048</v>
      </c>
      <c r="CT47" s="1">
        <v>19.293831000000001</v>
      </c>
      <c r="CU47" s="1">
        <v>21.172545</v>
      </c>
      <c r="CV47" s="1">
        <v>19.113299000000001</v>
      </c>
      <c r="CW47" s="1">
        <v>19.103366000000001</v>
      </c>
      <c r="CX47" s="1">
        <v>19.491212000000001</v>
      </c>
      <c r="CY47" s="1">
        <v>19.838077999999999</v>
      </c>
      <c r="CZ47" s="1">
        <v>19.970527000000001</v>
      </c>
      <c r="DA47" s="1">
        <v>18.623688999999999</v>
      </c>
      <c r="DB47" s="1">
        <v>17.260268</v>
      </c>
      <c r="DC47" s="1">
        <v>17.184685000000002</v>
      </c>
      <c r="DD47" s="1">
        <v>19.075595</v>
      </c>
      <c r="DE47" s="1">
        <v>18.986145</v>
      </c>
      <c r="DF47" s="1">
        <v>17.849447000000001</v>
      </c>
      <c r="DG47" s="1">
        <v>20.071591000000002</v>
      </c>
      <c r="DH47" s="1">
        <v>20.071629000000001</v>
      </c>
      <c r="DI47" s="1">
        <v>19.566054000000001</v>
      </c>
      <c r="DJ47" s="1">
        <v>19.593268999999999</v>
      </c>
      <c r="DK47" s="1">
        <v>19.888452999999998</v>
      </c>
      <c r="DL47" s="1">
        <v>19.408768999999999</v>
      </c>
      <c r="DM47" s="1">
        <v>21.854908999999999</v>
      </c>
      <c r="DN47" s="1">
        <v>19.157340000000001</v>
      </c>
      <c r="DO47" s="1">
        <v>19.157340000000001</v>
      </c>
      <c r="DP47" s="1">
        <v>18.049254000000001</v>
      </c>
      <c r="DQ47" s="1">
        <v>18.092956999999998</v>
      </c>
      <c r="DR47" s="1">
        <v>18.612483999999998</v>
      </c>
      <c r="DS47" s="1">
        <v>18.600259999999999</v>
      </c>
      <c r="DT47" s="1">
        <v>18.026381000000001</v>
      </c>
      <c r="DU47" s="1">
        <v>17.912102000000001</v>
      </c>
      <c r="DV47" s="1">
        <v>19.206011</v>
      </c>
      <c r="DW47" s="1">
        <v>19.235002000000001</v>
      </c>
      <c r="DX47" s="1">
        <v>19.247002999999999</v>
      </c>
      <c r="DY47" s="1">
        <v>18.454615</v>
      </c>
      <c r="DZ47" s="1">
        <v>21.554881999999999</v>
      </c>
      <c r="EA47" s="1">
        <v>21.954718</v>
      </c>
      <c r="EB47" s="1">
        <v>18.267196999999999</v>
      </c>
      <c r="EC47" s="1">
        <v>18.687092</v>
      </c>
      <c r="ED47" s="1">
        <v>20.512816999999998</v>
      </c>
      <c r="EE47" s="1">
        <v>19.394644</v>
      </c>
      <c r="EF47" s="1">
        <v>19.394644</v>
      </c>
      <c r="EG47" s="1">
        <v>18.485474</v>
      </c>
      <c r="EH47" s="1">
        <v>19.745733999999999</v>
      </c>
      <c r="EI47" s="1">
        <v>19.522466000000001</v>
      </c>
      <c r="EJ47" s="1">
        <v>18.975908</v>
      </c>
      <c r="EK47" s="1">
        <v>20.546813</v>
      </c>
      <c r="EL47" s="1">
        <v>20.546813</v>
      </c>
      <c r="EM47" s="1">
        <v>19.926248999999999</v>
      </c>
      <c r="EN47" s="1">
        <v>18.031265999999999</v>
      </c>
      <c r="EO47" s="1">
        <v>19.496884999999999</v>
      </c>
      <c r="EP47" s="1">
        <v>17.576523000000002</v>
      </c>
      <c r="EQ47" s="1">
        <v>19.420970000000001</v>
      </c>
      <c r="ER47" s="1">
        <v>19.398983000000001</v>
      </c>
      <c r="ES47" s="1">
        <v>19.280104000000001</v>
      </c>
      <c r="ET47" s="1">
        <v>17.685072000000002</v>
      </c>
      <c r="EU47" s="1">
        <v>19.574112</v>
      </c>
      <c r="EV47" s="1">
        <v>18.759836</v>
      </c>
      <c r="EW47" s="1">
        <v>19.537818000000001</v>
      </c>
      <c r="EX47" s="1">
        <v>19.677533</v>
      </c>
      <c r="EY47" s="1">
        <v>19.646896999999999</v>
      </c>
      <c r="EZ47" s="1">
        <v>19.574127000000001</v>
      </c>
      <c r="FA47" s="1">
        <v>19.574112</v>
      </c>
      <c r="FB47" s="1">
        <v>19.574126</v>
      </c>
      <c r="FC47" s="1">
        <v>22.292466000000001</v>
      </c>
      <c r="FD47" s="1">
        <v>22.292466000000001</v>
      </c>
      <c r="FE47" s="1">
        <v>21.573941999999999</v>
      </c>
      <c r="FF47" s="1">
        <v>21.540901999999999</v>
      </c>
      <c r="FG47" s="1">
        <v>21.573958999999999</v>
      </c>
      <c r="FH47" s="1">
        <v>21.573941999999999</v>
      </c>
      <c r="FI47" s="1">
        <v>19.214797999999998</v>
      </c>
      <c r="FJ47" s="1">
        <v>20.046213999999999</v>
      </c>
      <c r="FK47" s="1">
        <v>20.033569</v>
      </c>
      <c r="FL47" s="1">
        <v>19.955314999999999</v>
      </c>
      <c r="FM47" s="1">
        <v>19.842417999999999</v>
      </c>
      <c r="FN47" s="1">
        <v>19.918472000000001</v>
      </c>
      <c r="FO47" s="1">
        <v>19.619129999999998</v>
      </c>
      <c r="FP47" s="1">
        <v>19.599360999999998</v>
      </c>
      <c r="FQ47" s="1">
        <v>18.739846</v>
      </c>
      <c r="FR47" s="1">
        <v>17.898747</v>
      </c>
      <c r="FS47" s="1">
        <v>17.172905</v>
      </c>
      <c r="FT47" s="1">
        <v>17.243129</v>
      </c>
      <c r="FU47" s="1">
        <v>19.603770999999998</v>
      </c>
      <c r="FV47" s="1">
        <v>21.817862000000002</v>
      </c>
    </row>
    <row r="48" spans="2:178" x14ac:dyDescent="0.2">
      <c r="B48" s="2">
        <v>43142.937500000109</v>
      </c>
      <c r="C48" s="1">
        <v>1.798109</v>
      </c>
      <c r="D48" s="1">
        <v>1.8008649999999999</v>
      </c>
      <c r="E48" s="1">
        <v>1.7997620000000001</v>
      </c>
      <c r="F48" s="1">
        <v>1.7981069999999999</v>
      </c>
      <c r="G48" s="1">
        <v>1.8020210000000001</v>
      </c>
      <c r="H48" s="1">
        <v>1.812624</v>
      </c>
      <c r="I48" s="1">
        <v>1.8306290000000001</v>
      </c>
      <c r="J48" s="1">
        <v>1.8238099999999999</v>
      </c>
      <c r="K48" s="1">
        <v>1.7900940000000001</v>
      </c>
      <c r="L48" s="1">
        <v>1.807525</v>
      </c>
      <c r="M48" s="1">
        <v>1.797533</v>
      </c>
      <c r="N48" s="1">
        <v>1.761479</v>
      </c>
      <c r="O48" s="1">
        <v>1.841661</v>
      </c>
      <c r="P48" s="1">
        <v>1.753428</v>
      </c>
      <c r="Q48" s="1">
        <v>1.650512</v>
      </c>
      <c r="R48" s="1">
        <v>1.658064</v>
      </c>
      <c r="S48" s="1">
        <v>1.833583</v>
      </c>
      <c r="T48" s="1">
        <v>1.824092</v>
      </c>
      <c r="U48" s="1">
        <v>1.7798639999999999</v>
      </c>
      <c r="V48" s="1">
        <v>1.772357</v>
      </c>
      <c r="W48" s="1">
        <v>1.861656</v>
      </c>
      <c r="X48" s="1">
        <v>1.675049</v>
      </c>
      <c r="Y48" s="1">
        <v>1.794205</v>
      </c>
      <c r="Z48" s="1">
        <v>1.825501</v>
      </c>
      <c r="AA48" s="1">
        <v>1.670946</v>
      </c>
      <c r="AB48" s="1">
        <v>1.8382609999999999</v>
      </c>
      <c r="AC48" s="1">
        <v>1.8462499999999999</v>
      </c>
      <c r="AD48" s="1">
        <v>1.6753</v>
      </c>
      <c r="AE48" s="1">
        <v>1.856487</v>
      </c>
      <c r="AF48" s="1">
        <v>1.837801</v>
      </c>
      <c r="AG48" s="1">
        <v>1.6846559999999999</v>
      </c>
      <c r="AH48" s="1">
        <v>1.826058</v>
      </c>
      <c r="AI48" s="1">
        <v>1.671403</v>
      </c>
      <c r="AJ48" s="1">
        <v>1.574128</v>
      </c>
      <c r="AK48" s="1">
        <v>1.7550079999999999</v>
      </c>
      <c r="AL48" s="1">
        <v>1.7079629999999999</v>
      </c>
      <c r="AM48" s="1">
        <v>1.767028</v>
      </c>
      <c r="AN48" s="1">
        <v>1.8291200000000001</v>
      </c>
      <c r="AO48" s="1">
        <v>1.7656449999999999</v>
      </c>
      <c r="AP48" s="1">
        <v>1.9248050000000001</v>
      </c>
      <c r="AQ48" s="1">
        <v>1.7779529999999999</v>
      </c>
      <c r="AR48" s="1">
        <v>1.7834300000000001</v>
      </c>
      <c r="AS48" s="1">
        <v>1.781854</v>
      </c>
      <c r="AT48" s="1">
        <v>1.7827900000000001</v>
      </c>
      <c r="AU48" s="1">
        <v>1.782365</v>
      </c>
      <c r="AV48" s="1">
        <v>1.7818560000000001</v>
      </c>
      <c r="AW48" s="1">
        <v>1.8267249999999999</v>
      </c>
      <c r="AX48" s="1">
        <v>1.820319</v>
      </c>
      <c r="AY48" s="1">
        <v>1.8267100000000001</v>
      </c>
      <c r="AZ48" s="1">
        <v>1.8267150000000001</v>
      </c>
      <c r="BA48" s="1">
        <v>1.6475489999999999</v>
      </c>
      <c r="BB48" s="1">
        <v>1.8476060000000001</v>
      </c>
      <c r="BC48" s="1">
        <v>1.84504</v>
      </c>
      <c r="BD48" s="1">
        <v>1.807547</v>
      </c>
      <c r="BE48" s="1">
        <v>1.6728479999999999</v>
      </c>
      <c r="BF48" s="1">
        <v>1.6728479999999999</v>
      </c>
      <c r="BG48" s="1">
        <v>1.757633</v>
      </c>
      <c r="BH48" s="1">
        <v>1.750761</v>
      </c>
      <c r="BI48" s="1">
        <v>1.920363</v>
      </c>
      <c r="BJ48" s="1">
        <v>1.7933600000000001</v>
      </c>
      <c r="BK48" s="1">
        <v>1.8975379999999999</v>
      </c>
      <c r="BL48" s="1">
        <v>1.800098</v>
      </c>
      <c r="BM48" s="1">
        <v>1.793833</v>
      </c>
      <c r="BN48" s="1">
        <v>1.769331</v>
      </c>
      <c r="BO48" s="1">
        <v>1.7621340000000001</v>
      </c>
      <c r="BP48" s="1">
        <v>1.920363</v>
      </c>
      <c r="BQ48" s="1">
        <v>1.7827900000000001</v>
      </c>
      <c r="BR48" s="1">
        <v>1.7827900000000001</v>
      </c>
      <c r="BS48" s="1">
        <v>1.896101</v>
      </c>
      <c r="BT48" s="1">
        <v>1.895956</v>
      </c>
      <c r="BU48" s="1">
        <v>1.8972500000000001</v>
      </c>
      <c r="BV48" s="1">
        <v>1.7971280000000001</v>
      </c>
      <c r="BW48" s="1">
        <v>1.7565930000000001</v>
      </c>
      <c r="BX48" s="1">
        <v>1.823723</v>
      </c>
      <c r="BY48" s="1">
        <v>1.706677</v>
      </c>
      <c r="BZ48" s="1">
        <v>1.717646</v>
      </c>
      <c r="CA48" s="1">
        <v>1.767665</v>
      </c>
      <c r="CB48" s="1">
        <v>1.703619</v>
      </c>
      <c r="CC48" s="1">
        <v>1.7957050000000001</v>
      </c>
      <c r="CD48" s="1">
        <v>1.792449</v>
      </c>
      <c r="CE48" s="1">
        <v>1.788564</v>
      </c>
      <c r="CF48" s="1">
        <v>1.8487039999999999</v>
      </c>
      <c r="CG48" s="1">
        <v>1.8545780000000001</v>
      </c>
      <c r="CH48" s="1">
        <v>1.803836</v>
      </c>
      <c r="CI48" s="1">
        <v>1.8118570000000001</v>
      </c>
      <c r="CJ48" s="1">
        <v>1.854581</v>
      </c>
      <c r="CK48" s="1">
        <v>1.854579</v>
      </c>
      <c r="CL48" s="1">
        <v>1.8545799999999999</v>
      </c>
      <c r="CM48" s="1">
        <v>1.8545799999999999</v>
      </c>
      <c r="CN48" s="1">
        <v>1.7877700000000001</v>
      </c>
      <c r="CO48" s="1">
        <v>1.8196460000000001</v>
      </c>
      <c r="CP48" s="1">
        <v>1.8255079999999999</v>
      </c>
      <c r="CQ48" s="1">
        <v>1.8273710000000001</v>
      </c>
      <c r="CR48" s="1">
        <v>1.7816000000000001</v>
      </c>
      <c r="CS48" s="1">
        <v>1.9840549999999999</v>
      </c>
      <c r="CT48" s="1">
        <v>1.804986</v>
      </c>
      <c r="CU48" s="1">
        <v>1.984102</v>
      </c>
      <c r="CV48" s="1">
        <v>1.7793810000000001</v>
      </c>
      <c r="CW48" s="1">
        <v>1.7784850000000001</v>
      </c>
      <c r="CX48" s="1">
        <v>1.814694</v>
      </c>
      <c r="CY48" s="1">
        <v>1.8436669999999999</v>
      </c>
      <c r="CZ48" s="1">
        <v>1.855823</v>
      </c>
      <c r="DA48" s="1">
        <v>1.6694260000000001</v>
      </c>
      <c r="DB48" s="1">
        <v>1.633534</v>
      </c>
      <c r="DC48" s="1">
        <v>1.6288860000000001</v>
      </c>
      <c r="DD48" s="1">
        <v>1.7743420000000001</v>
      </c>
      <c r="DE48" s="1">
        <v>1.7688200000000001</v>
      </c>
      <c r="DF48" s="1">
        <v>1.6453009999999999</v>
      </c>
      <c r="DG48" s="1">
        <v>1.8597619999999999</v>
      </c>
      <c r="DH48" s="1">
        <v>1.8597649999999999</v>
      </c>
      <c r="DI48" s="1">
        <v>1.8188279999999999</v>
      </c>
      <c r="DJ48" s="1">
        <v>1.8212930000000001</v>
      </c>
      <c r="DK48" s="1">
        <v>1.8563210000000001</v>
      </c>
      <c r="DL48" s="1">
        <v>1.8042800000000001</v>
      </c>
      <c r="DM48" s="1">
        <v>2.056832</v>
      </c>
      <c r="DN48" s="1">
        <v>1.7827900000000001</v>
      </c>
      <c r="DO48" s="1">
        <v>1.7827900000000001</v>
      </c>
      <c r="DP48" s="1">
        <v>1.6851240000000001</v>
      </c>
      <c r="DQ48" s="1">
        <v>1.687932</v>
      </c>
      <c r="DR48" s="1">
        <v>1.7322789999999999</v>
      </c>
      <c r="DS48" s="1">
        <v>1.7330909999999999</v>
      </c>
      <c r="DT48" s="1">
        <v>1.67943</v>
      </c>
      <c r="DU48" s="1">
        <v>1.669886</v>
      </c>
      <c r="DV48" s="1">
        <v>1.7872269999999999</v>
      </c>
      <c r="DW48" s="1">
        <v>1.7914060000000001</v>
      </c>
      <c r="DX48" s="1">
        <v>1.7931379999999999</v>
      </c>
      <c r="DY48" s="1">
        <v>1.7147060000000001</v>
      </c>
      <c r="DZ48" s="1">
        <v>2.0242040000000001</v>
      </c>
      <c r="EA48" s="1">
        <v>2.062208</v>
      </c>
      <c r="EB48" s="1">
        <v>1.704976</v>
      </c>
      <c r="EC48" s="1">
        <v>1.7392540000000001</v>
      </c>
      <c r="ED48" s="1">
        <v>1.8975379999999999</v>
      </c>
      <c r="EE48" s="1">
        <v>1.8051649999999999</v>
      </c>
      <c r="EF48" s="1">
        <v>1.8051649999999999</v>
      </c>
      <c r="EG48" s="1">
        <v>1.702107</v>
      </c>
      <c r="EH48" s="1">
        <v>1.8331500000000001</v>
      </c>
      <c r="EI48" s="1">
        <v>1.762813</v>
      </c>
      <c r="EJ48" s="1">
        <v>1.776511</v>
      </c>
      <c r="EK48" s="1">
        <v>1.920363</v>
      </c>
      <c r="EL48" s="1">
        <v>1.920363</v>
      </c>
      <c r="EM48" s="1">
        <v>1.8475239999999999</v>
      </c>
      <c r="EN48" s="1">
        <v>1.6745319999999999</v>
      </c>
      <c r="EO48" s="1">
        <v>1.8118570000000001</v>
      </c>
      <c r="EP48" s="1">
        <v>1.620684</v>
      </c>
      <c r="EQ48" s="1">
        <v>1.80698</v>
      </c>
      <c r="ER48" s="1">
        <v>1.8061400000000001</v>
      </c>
      <c r="ES48" s="1">
        <v>1.7928090000000001</v>
      </c>
      <c r="ET48" s="1">
        <v>1.6484510000000001</v>
      </c>
      <c r="EU48" s="1">
        <v>1.824125</v>
      </c>
      <c r="EV48" s="1">
        <v>1.6897200000000001</v>
      </c>
      <c r="EW48" s="1">
        <v>1.8120769999999999</v>
      </c>
      <c r="EX48" s="1">
        <v>1.8263229999999999</v>
      </c>
      <c r="EY48" s="1">
        <v>1.823348</v>
      </c>
      <c r="EZ48" s="1">
        <v>1.8241259999999999</v>
      </c>
      <c r="FA48" s="1">
        <v>1.824125</v>
      </c>
      <c r="FB48" s="1">
        <v>1.8241259999999999</v>
      </c>
      <c r="FC48" s="1">
        <v>2.0857329999999998</v>
      </c>
      <c r="FD48" s="1">
        <v>2.0857329999999998</v>
      </c>
      <c r="FE48" s="1">
        <v>2.0311300000000001</v>
      </c>
      <c r="FF48" s="1">
        <v>2.030421</v>
      </c>
      <c r="FG48" s="1">
        <v>2.0311309999999998</v>
      </c>
      <c r="FH48" s="1">
        <v>2.0311300000000001</v>
      </c>
      <c r="FI48" s="1">
        <v>1.787971</v>
      </c>
      <c r="FJ48" s="1">
        <v>1.858376</v>
      </c>
      <c r="FK48" s="1">
        <v>1.857491</v>
      </c>
      <c r="FL48" s="1">
        <v>1.8534679999999999</v>
      </c>
      <c r="FM48" s="1">
        <v>1.8441419999999999</v>
      </c>
      <c r="FN48" s="1">
        <v>1.858525</v>
      </c>
      <c r="FO48" s="1">
        <v>1.8271949999999999</v>
      </c>
      <c r="FP48" s="1">
        <v>1.8248930000000001</v>
      </c>
      <c r="FQ48" s="1">
        <v>1.747968</v>
      </c>
      <c r="FR48" s="1">
        <v>1.665124</v>
      </c>
      <c r="FS48" s="1">
        <v>1.600131</v>
      </c>
      <c r="FT48" s="1">
        <v>1.6067100000000001</v>
      </c>
      <c r="FU48" s="1">
        <v>1.8255790000000001</v>
      </c>
      <c r="FV48" s="1">
        <v>2.0534379999999999</v>
      </c>
    </row>
    <row r="49" spans="2:178" x14ac:dyDescent="0.2">
      <c r="B49" s="2">
        <v>43142.958333333445</v>
      </c>
      <c r="C49" s="1">
        <v>1.7323839999999999</v>
      </c>
      <c r="D49" s="1">
        <v>1.734842</v>
      </c>
      <c r="E49" s="1">
        <v>1.7338579999999999</v>
      </c>
      <c r="F49" s="1">
        <v>1.7323820000000001</v>
      </c>
      <c r="G49" s="1">
        <v>1.7439709999999999</v>
      </c>
      <c r="H49" s="1">
        <v>1.7801739999999999</v>
      </c>
      <c r="I49" s="1">
        <v>1.786127</v>
      </c>
      <c r="J49" s="1">
        <v>1.7818970000000001</v>
      </c>
      <c r="K49" s="1">
        <v>1.73316</v>
      </c>
      <c r="L49" s="1">
        <v>1.7407550000000001</v>
      </c>
      <c r="M49" s="1">
        <v>1.742448</v>
      </c>
      <c r="N49" s="1">
        <v>1.706331</v>
      </c>
      <c r="O49" s="1">
        <v>1.7896540000000001</v>
      </c>
      <c r="P49" s="1">
        <v>1.695818</v>
      </c>
      <c r="Q49" s="1">
        <v>1.6396679999999999</v>
      </c>
      <c r="R49" s="1">
        <v>1.6448240000000001</v>
      </c>
      <c r="S49" s="1">
        <v>1.7673319999999999</v>
      </c>
      <c r="T49" s="1">
        <v>1.7639260000000001</v>
      </c>
      <c r="U49" s="1">
        <v>1.7215450000000001</v>
      </c>
      <c r="V49" s="1">
        <v>1.7142599999999999</v>
      </c>
      <c r="W49" s="1">
        <v>1.8073699999999999</v>
      </c>
      <c r="X49" s="1">
        <v>1.6212310000000001</v>
      </c>
      <c r="Y49" s="1">
        <v>1.7362550000000001</v>
      </c>
      <c r="Z49" s="1">
        <v>1.764805</v>
      </c>
      <c r="AA49" s="1">
        <v>1.614689</v>
      </c>
      <c r="AB49" s="1">
        <v>1.7708299999999999</v>
      </c>
      <c r="AC49" s="1">
        <v>1.7785470000000001</v>
      </c>
      <c r="AD49" s="1">
        <v>1.62093</v>
      </c>
      <c r="AE49" s="1">
        <v>1.8009580000000001</v>
      </c>
      <c r="AF49" s="1">
        <v>1.7713239999999999</v>
      </c>
      <c r="AG49" s="1">
        <v>1.6314409999999999</v>
      </c>
      <c r="AH49" s="1">
        <v>1.7727619999999999</v>
      </c>
      <c r="AI49" s="1">
        <v>1.619577</v>
      </c>
      <c r="AJ49" s="1">
        <v>1.5210680000000001</v>
      </c>
      <c r="AK49" s="1">
        <v>1.698869</v>
      </c>
      <c r="AL49" s="1">
        <v>1.652118</v>
      </c>
      <c r="AM49" s="1">
        <v>1.7117340000000001</v>
      </c>
      <c r="AN49" s="1">
        <v>1.7688299999999999</v>
      </c>
      <c r="AO49" s="1">
        <v>1.7066190000000001</v>
      </c>
      <c r="AP49" s="1">
        <v>1.853243</v>
      </c>
      <c r="AQ49" s="1">
        <v>1.725214</v>
      </c>
      <c r="AR49" s="1">
        <v>1.727325</v>
      </c>
      <c r="AS49" s="1">
        <v>1.7262519999999999</v>
      </c>
      <c r="AT49" s="1">
        <v>1.7274499999999999</v>
      </c>
      <c r="AU49" s="1">
        <v>1.7266980000000001</v>
      </c>
      <c r="AV49" s="1">
        <v>1.726254</v>
      </c>
      <c r="AW49" s="1">
        <v>1.769577</v>
      </c>
      <c r="AX49" s="1">
        <v>1.76613</v>
      </c>
      <c r="AY49" s="1">
        <v>1.769563</v>
      </c>
      <c r="AZ49" s="1">
        <v>1.7695669999999999</v>
      </c>
      <c r="BA49" s="1">
        <v>1.593753</v>
      </c>
      <c r="BB49" s="1">
        <v>1.7844739999999999</v>
      </c>
      <c r="BC49" s="1">
        <v>1.781822</v>
      </c>
      <c r="BD49" s="1">
        <v>1.750875</v>
      </c>
      <c r="BE49" s="1">
        <v>1.6183160000000001</v>
      </c>
      <c r="BF49" s="1">
        <v>1.6183160000000001</v>
      </c>
      <c r="BG49" s="1">
        <v>1.699956</v>
      </c>
      <c r="BH49" s="1">
        <v>1.6885380000000001</v>
      </c>
      <c r="BI49" s="1">
        <v>1.8492599999999999</v>
      </c>
      <c r="BJ49" s="1">
        <v>1.735096</v>
      </c>
      <c r="BK49" s="1">
        <v>1.82108</v>
      </c>
      <c r="BL49" s="1">
        <v>1.7519340000000001</v>
      </c>
      <c r="BM49" s="1">
        <v>1.7365980000000001</v>
      </c>
      <c r="BN49" s="1">
        <v>1.710728</v>
      </c>
      <c r="BO49" s="1">
        <v>1.704064</v>
      </c>
      <c r="BP49" s="1">
        <v>1.8492599999999999</v>
      </c>
      <c r="BQ49" s="1">
        <v>1.7274499999999999</v>
      </c>
      <c r="BR49" s="1">
        <v>1.7274499999999999</v>
      </c>
      <c r="BS49" s="1">
        <v>1.825375</v>
      </c>
      <c r="BT49" s="1">
        <v>1.8273900000000001</v>
      </c>
      <c r="BU49" s="1">
        <v>1.8286480000000001</v>
      </c>
      <c r="BV49" s="1">
        <v>1.7371239999999999</v>
      </c>
      <c r="BW49" s="1">
        <v>1.694188</v>
      </c>
      <c r="BX49" s="1">
        <v>1.756454</v>
      </c>
      <c r="BY49" s="1">
        <v>1.651797</v>
      </c>
      <c r="BZ49" s="1">
        <v>1.655592</v>
      </c>
      <c r="CA49" s="1">
        <v>1.7090799999999999</v>
      </c>
      <c r="CB49" s="1">
        <v>1.6477930000000001</v>
      </c>
      <c r="CC49" s="1">
        <v>1.748874</v>
      </c>
      <c r="CD49" s="1">
        <v>1.7464170000000001</v>
      </c>
      <c r="CE49" s="1">
        <v>1.730896</v>
      </c>
      <c r="CF49" s="1">
        <v>1.7939579999999999</v>
      </c>
      <c r="CG49" s="1">
        <v>1.799142</v>
      </c>
      <c r="CH49" s="1">
        <v>1.7548239999999999</v>
      </c>
      <c r="CI49" s="1">
        <v>1.758564</v>
      </c>
      <c r="CJ49" s="1">
        <v>1.799145</v>
      </c>
      <c r="CK49" s="1">
        <v>1.7991440000000001</v>
      </c>
      <c r="CL49" s="1">
        <v>1.7991440000000001</v>
      </c>
      <c r="CM49" s="1">
        <v>1.7991440000000001</v>
      </c>
      <c r="CN49" s="1">
        <v>1.7297880000000001</v>
      </c>
      <c r="CO49" s="1">
        <v>1.7603169999999999</v>
      </c>
      <c r="CP49" s="1">
        <v>1.768788</v>
      </c>
      <c r="CQ49" s="1">
        <v>1.7705200000000001</v>
      </c>
      <c r="CR49" s="1">
        <v>1.725695</v>
      </c>
      <c r="CS49" s="1">
        <v>1.908147</v>
      </c>
      <c r="CT49" s="1">
        <v>1.7402120000000001</v>
      </c>
      <c r="CU49" s="1">
        <v>1.9081920000000001</v>
      </c>
      <c r="CV49" s="1">
        <v>1.723983</v>
      </c>
      <c r="CW49" s="1">
        <v>1.723168</v>
      </c>
      <c r="CX49" s="1">
        <v>1.754062</v>
      </c>
      <c r="CY49" s="1">
        <v>1.7883500000000001</v>
      </c>
      <c r="CZ49" s="1">
        <v>1.79817</v>
      </c>
      <c r="DA49" s="1">
        <v>1.6145389999999999</v>
      </c>
      <c r="DB49" s="1">
        <v>1.5931660000000001</v>
      </c>
      <c r="DC49" s="1">
        <v>1.5895379999999999</v>
      </c>
      <c r="DD49" s="1">
        <v>1.7199960000000001</v>
      </c>
      <c r="DE49" s="1">
        <v>1.7108179999999999</v>
      </c>
      <c r="DF49" s="1">
        <v>1.589701</v>
      </c>
      <c r="DG49" s="1">
        <v>1.805855</v>
      </c>
      <c r="DH49" s="1">
        <v>1.8058590000000001</v>
      </c>
      <c r="DI49" s="1">
        <v>1.765714</v>
      </c>
      <c r="DJ49" s="1">
        <v>1.768327</v>
      </c>
      <c r="DK49" s="1">
        <v>1.786958</v>
      </c>
      <c r="DL49" s="1">
        <v>1.7373339999999999</v>
      </c>
      <c r="DM49" s="1">
        <v>1.9755050000000001</v>
      </c>
      <c r="DN49" s="1">
        <v>1.7274499999999999</v>
      </c>
      <c r="DO49" s="1">
        <v>1.7274499999999999</v>
      </c>
      <c r="DP49" s="1">
        <v>1.6308579999999999</v>
      </c>
      <c r="DQ49" s="1">
        <v>1.6326130000000001</v>
      </c>
      <c r="DR49" s="1">
        <v>1.6757899999999999</v>
      </c>
      <c r="DS49" s="1">
        <v>1.681028</v>
      </c>
      <c r="DT49" s="1">
        <v>1.6220289999999999</v>
      </c>
      <c r="DU49" s="1">
        <v>1.613388</v>
      </c>
      <c r="DV49" s="1">
        <v>1.733363</v>
      </c>
      <c r="DW49" s="1">
        <v>1.7333879999999999</v>
      </c>
      <c r="DX49" s="1">
        <v>1.7333940000000001</v>
      </c>
      <c r="DY49" s="1">
        <v>1.653008</v>
      </c>
      <c r="DZ49" s="1">
        <v>1.944706</v>
      </c>
      <c r="EA49" s="1">
        <v>1.981365</v>
      </c>
      <c r="EB49" s="1">
        <v>1.6549050000000001</v>
      </c>
      <c r="EC49" s="1">
        <v>1.6825399999999999</v>
      </c>
      <c r="ED49" s="1">
        <v>1.82108</v>
      </c>
      <c r="EE49" s="1">
        <v>1.7514179999999999</v>
      </c>
      <c r="EF49" s="1">
        <v>1.7514179999999999</v>
      </c>
      <c r="EG49" s="1">
        <v>1.6388389999999999</v>
      </c>
      <c r="EH49" s="1">
        <v>1.7770010000000001</v>
      </c>
      <c r="EI49" s="1">
        <v>1.7047950000000001</v>
      </c>
      <c r="EJ49" s="1">
        <v>1.713271</v>
      </c>
      <c r="EK49" s="1">
        <v>1.8492599999999999</v>
      </c>
      <c r="EL49" s="1">
        <v>1.8492599999999999</v>
      </c>
      <c r="EM49" s="1">
        <v>1.793342</v>
      </c>
      <c r="EN49" s="1">
        <v>1.620733</v>
      </c>
      <c r="EO49" s="1">
        <v>1.758564</v>
      </c>
      <c r="EP49" s="1">
        <v>1.568959</v>
      </c>
      <c r="EQ49" s="1">
        <v>1.753126</v>
      </c>
      <c r="ER49" s="1">
        <v>1.7474730000000001</v>
      </c>
      <c r="ES49" s="1">
        <v>1.7386330000000001</v>
      </c>
      <c r="ET49" s="1">
        <v>1.592959</v>
      </c>
      <c r="EU49" s="1">
        <v>1.7645759999999999</v>
      </c>
      <c r="EV49" s="1">
        <v>1.6341619999999999</v>
      </c>
      <c r="EW49" s="1">
        <v>1.7598529999999999</v>
      </c>
      <c r="EX49" s="1">
        <v>1.7728250000000001</v>
      </c>
      <c r="EY49" s="1">
        <v>1.769854</v>
      </c>
      <c r="EZ49" s="1">
        <v>1.7645770000000001</v>
      </c>
      <c r="FA49" s="1">
        <v>1.7645759999999999</v>
      </c>
      <c r="FB49" s="1">
        <v>1.7645770000000001</v>
      </c>
      <c r="FC49" s="1">
        <v>1.9931209999999999</v>
      </c>
      <c r="FD49" s="1">
        <v>1.9931209999999999</v>
      </c>
      <c r="FE49" s="1">
        <v>1.9513320000000001</v>
      </c>
      <c r="FF49" s="1">
        <v>1.9507000000000001</v>
      </c>
      <c r="FG49" s="1">
        <v>1.9513339999999999</v>
      </c>
      <c r="FH49" s="1">
        <v>1.9513320000000001</v>
      </c>
      <c r="FI49" s="1">
        <v>1.723301</v>
      </c>
      <c r="FJ49" s="1">
        <v>1.803874</v>
      </c>
      <c r="FK49" s="1">
        <v>1.8033980000000001</v>
      </c>
      <c r="FL49" s="1">
        <v>1.7810950000000001</v>
      </c>
      <c r="FM49" s="1">
        <v>1.792961</v>
      </c>
      <c r="FN49" s="1">
        <v>1.793628</v>
      </c>
      <c r="FO49" s="1">
        <v>1.7668189999999999</v>
      </c>
      <c r="FP49" s="1">
        <v>1.764588</v>
      </c>
      <c r="FQ49" s="1">
        <v>1.6875979999999999</v>
      </c>
      <c r="FR49" s="1">
        <v>1.6107910000000001</v>
      </c>
      <c r="FS49" s="1">
        <v>1.545606</v>
      </c>
      <c r="FT49" s="1">
        <v>1.551947</v>
      </c>
      <c r="FU49" s="1">
        <v>1.7649600000000001</v>
      </c>
      <c r="FV49" s="1">
        <v>1.9723029999999999</v>
      </c>
    </row>
    <row r="50" spans="2:178" x14ac:dyDescent="0.2">
      <c r="B50" s="2">
        <v>43142.979166666781</v>
      </c>
      <c r="C50" s="1">
        <v>1.685414</v>
      </c>
      <c r="D50" s="1">
        <v>1.687065</v>
      </c>
      <c r="E50" s="1">
        <v>1.686404</v>
      </c>
      <c r="F50" s="1">
        <v>1.685413</v>
      </c>
      <c r="G50" s="1">
        <v>1.7067810000000001</v>
      </c>
      <c r="H50" s="1">
        <v>1.777104</v>
      </c>
      <c r="I50" s="1">
        <v>1.775423</v>
      </c>
      <c r="J50" s="1">
        <v>1.776985</v>
      </c>
      <c r="K50" s="1">
        <v>1.7012430000000001</v>
      </c>
      <c r="L50" s="1">
        <v>1.692631</v>
      </c>
      <c r="M50" s="1">
        <v>1.711171</v>
      </c>
      <c r="N50" s="1">
        <v>1.6715359999999999</v>
      </c>
      <c r="O50" s="1">
        <v>1.7723500000000001</v>
      </c>
      <c r="P50" s="1">
        <v>1.665656</v>
      </c>
      <c r="Q50" s="1">
        <v>1.600311</v>
      </c>
      <c r="R50" s="1">
        <v>1.605219</v>
      </c>
      <c r="S50" s="1">
        <v>1.727141</v>
      </c>
      <c r="T50" s="1">
        <v>1.7214020000000001</v>
      </c>
      <c r="U50" s="1">
        <v>1.6946669999999999</v>
      </c>
      <c r="V50" s="1">
        <v>1.678455</v>
      </c>
      <c r="W50" s="1">
        <v>1.787461</v>
      </c>
      <c r="X50" s="1">
        <v>1.5991219999999999</v>
      </c>
      <c r="Y50" s="1">
        <v>1.7074910000000001</v>
      </c>
      <c r="Z50" s="1">
        <v>1.723344</v>
      </c>
      <c r="AA50" s="1">
        <v>1.5943780000000001</v>
      </c>
      <c r="AB50" s="1">
        <v>1.726618</v>
      </c>
      <c r="AC50" s="1">
        <v>1.734443</v>
      </c>
      <c r="AD50" s="1">
        <v>1.599502</v>
      </c>
      <c r="AE50" s="1">
        <v>1.7818369999999999</v>
      </c>
      <c r="AF50" s="1">
        <v>1.730944</v>
      </c>
      <c r="AG50" s="1">
        <v>1.61067</v>
      </c>
      <c r="AH50" s="1">
        <v>1.755029</v>
      </c>
      <c r="AI50" s="1">
        <v>1.596006</v>
      </c>
      <c r="AJ50" s="1">
        <v>1.512839</v>
      </c>
      <c r="AK50" s="1">
        <v>1.6776199999999999</v>
      </c>
      <c r="AL50" s="1">
        <v>1.628301</v>
      </c>
      <c r="AM50" s="1">
        <v>1.6934419999999999</v>
      </c>
      <c r="AN50" s="1">
        <v>1.724709</v>
      </c>
      <c r="AO50" s="1">
        <v>1.6480790000000001</v>
      </c>
      <c r="AP50" s="1">
        <v>1.8048329999999999</v>
      </c>
      <c r="AQ50" s="1">
        <v>1.6975789999999999</v>
      </c>
      <c r="AR50" s="1">
        <v>1.694828</v>
      </c>
      <c r="AS50" s="1">
        <v>1.697392</v>
      </c>
      <c r="AT50" s="1">
        <v>1.700664</v>
      </c>
      <c r="AU50" s="1">
        <v>1.6978059999999999</v>
      </c>
      <c r="AV50" s="1">
        <v>1.6973929999999999</v>
      </c>
      <c r="AW50" s="1">
        <v>1.750626</v>
      </c>
      <c r="AX50" s="1">
        <v>1.7517370000000001</v>
      </c>
      <c r="AY50" s="1">
        <v>1.7506109999999999</v>
      </c>
      <c r="AZ50" s="1">
        <v>1.7506159999999999</v>
      </c>
      <c r="BA50" s="1">
        <v>1.564297</v>
      </c>
      <c r="BB50" s="1">
        <v>1.7396879999999999</v>
      </c>
      <c r="BC50" s="1">
        <v>1.736936</v>
      </c>
      <c r="BD50" s="1">
        <v>1.7224759999999999</v>
      </c>
      <c r="BE50" s="1">
        <v>1.5982689999999999</v>
      </c>
      <c r="BF50" s="1">
        <v>1.5982689999999999</v>
      </c>
      <c r="BG50" s="1">
        <v>1.6786369999999999</v>
      </c>
      <c r="BH50" s="1">
        <v>1.6473720000000001</v>
      </c>
      <c r="BI50" s="1">
        <v>1.8014159999999999</v>
      </c>
      <c r="BJ50" s="1">
        <v>1.714782</v>
      </c>
      <c r="BK50" s="1">
        <v>1.745093</v>
      </c>
      <c r="BL50" s="1">
        <v>1.734586</v>
      </c>
      <c r="BM50" s="1">
        <v>1.710429</v>
      </c>
      <c r="BN50" s="1">
        <v>1.676596</v>
      </c>
      <c r="BO50" s="1">
        <v>1.6720649999999999</v>
      </c>
      <c r="BP50" s="1">
        <v>1.8014159999999999</v>
      </c>
      <c r="BQ50" s="1">
        <v>1.700664</v>
      </c>
      <c r="BR50" s="1">
        <v>1.700664</v>
      </c>
      <c r="BS50" s="1">
        <v>1.7673270000000001</v>
      </c>
      <c r="BT50" s="1">
        <v>1.7826569999999999</v>
      </c>
      <c r="BU50" s="1">
        <v>1.7835639999999999</v>
      </c>
      <c r="BV50" s="1">
        <v>1.689735</v>
      </c>
      <c r="BW50" s="1">
        <v>1.652401</v>
      </c>
      <c r="BX50" s="1">
        <v>1.7043330000000001</v>
      </c>
      <c r="BY50" s="1">
        <v>1.6298999999999999</v>
      </c>
      <c r="BZ50" s="1">
        <v>1.624044</v>
      </c>
      <c r="CA50" s="1">
        <v>1.6880569999999999</v>
      </c>
      <c r="CB50" s="1">
        <v>1.6256470000000001</v>
      </c>
      <c r="CC50" s="1">
        <v>1.699732</v>
      </c>
      <c r="CD50" s="1">
        <v>1.6983459999999999</v>
      </c>
      <c r="CE50" s="1">
        <v>1.712399</v>
      </c>
      <c r="CF50" s="1">
        <v>1.7743789999999999</v>
      </c>
      <c r="CG50" s="1">
        <v>1.780025</v>
      </c>
      <c r="CH50" s="1">
        <v>1.7373179999999999</v>
      </c>
      <c r="CI50" s="1">
        <v>1.7414099999999999</v>
      </c>
      <c r="CJ50" s="1">
        <v>1.7800279999999999</v>
      </c>
      <c r="CK50" s="1">
        <v>1.780027</v>
      </c>
      <c r="CL50" s="1">
        <v>1.780027</v>
      </c>
      <c r="CM50" s="1">
        <v>1.780027</v>
      </c>
      <c r="CN50" s="1">
        <v>1.7092229999999999</v>
      </c>
      <c r="CO50" s="1">
        <v>1.718242</v>
      </c>
      <c r="CP50" s="1">
        <v>1.73549</v>
      </c>
      <c r="CQ50" s="1">
        <v>1.736567</v>
      </c>
      <c r="CR50" s="1">
        <v>1.6933720000000001</v>
      </c>
      <c r="CS50" s="1">
        <v>1.8581449999999999</v>
      </c>
      <c r="CT50" s="1">
        <v>1.7046349999999999</v>
      </c>
      <c r="CU50" s="1">
        <v>1.8581890000000001</v>
      </c>
      <c r="CV50" s="1">
        <v>1.6978059999999999</v>
      </c>
      <c r="CW50" s="1">
        <v>1.6978059999999999</v>
      </c>
      <c r="CX50" s="1">
        <v>1.7078679999999999</v>
      </c>
      <c r="CY50" s="1">
        <v>1.7490790000000001</v>
      </c>
      <c r="CZ50" s="1">
        <v>1.7459070000000001</v>
      </c>
      <c r="DA50" s="1">
        <v>1.591402</v>
      </c>
      <c r="DB50" s="1">
        <v>1.56959</v>
      </c>
      <c r="DC50" s="1">
        <v>1.5657840000000001</v>
      </c>
      <c r="DD50" s="1">
        <v>1.707516</v>
      </c>
      <c r="DE50" s="1">
        <v>1.6884110000000001</v>
      </c>
      <c r="DF50" s="1">
        <v>1.5450269999999999</v>
      </c>
      <c r="DG50" s="1">
        <v>1.7803690000000001</v>
      </c>
      <c r="DH50" s="1">
        <v>1.7803720000000001</v>
      </c>
      <c r="DI50" s="1">
        <v>1.7479880000000001</v>
      </c>
      <c r="DJ50" s="1">
        <v>1.750086</v>
      </c>
      <c r="DK50" s="1">
        <v>1.743811</v>
      </c>
      <c r="DL50" s="1">
        <v>1.6904790000000001</v>
      </c>
      <c r="DM50" s="1">
        <v>1.9144140000000001</v>
      </c>
      <c r="DN50" s="1">
        <v>1.700664</v>
      </c>
      <c r="DO50" s="1">
        <v>1.700664</v>
      </c>
      <c r="DP50" s="1">
        <v>1.6074470000000001</v>
      </c>
      <c r="DQ50" s="1">
        <v>1.6095390000000001</v>
      </c>
      <c r="DR50" s="1">
        <v>1.6452059999999999</v>
      </c>
      <c r="DS50" s="1">
        <v>1.6420889999999999</v>
      </c>
      <c r="DT50" s="1">
        <v>1.6018859999999999</v>
      </c>
      <c r="DU50" s="1">
        <v>1.5933850000000001</v>
      </c>
      <c r="DV50" s="1">
        <v>1.6895359999999999</v>
      </c>
      <c r="DW50" s="1">
        <v>1.68957</v>
      </c>
      <c r="DX50" s="1">
        <v>1.6895800000000001</v>
      </c>
      <c r="DY50" s="1">
        <v>1.622336</v>
      </c>
      <c r="DZ50" s="1">
        <v>1.892085</v>
      </c>
      <c r="EA50" s="1">
        <v>1.9338660000000001</v>
      </c>
      <c r="EB50" s="1">
        <v>1.6338969999999999</v>
      </c>
      <c r="EC50" s="1">
        <v>1.6520870000000001</v>
      </c>
      <c r="ED50" s="1">
        <v>1.745093</v>
      </c>
      <c r="EE50" s="1">
        <v>1.739285</v>
      </c>
      <c r="EF50" s="1">
        <v>1.739285</v>
      </c>
      <c r="EG50" s="1">
        <v>1.577698</v>
      </c>
      <c r="EH50" s="1">
        <v>1.749743</v>
      </c>
      <c r="EI50" s="1">
        <v>1.67299</v>
      </c>
      <c r="EJ50" s="1">
        <v>1.6832640000000001</v>
      </c>
      <c r="EK50" s="1">
        <v>1.8014159999999999</v>
      </c>
      <c r="EL50" s="1">
        <v>1.8014159999999999</v>
      </c>
      <c r="EM50" s="1">
        <v>1.771002</v>
      </c>
      <c r="EN50" s="1">
        <v>1.5986309999999999</v>
      </c>
      <c r="EO50" s="1">
        <v>1.7414099999999999</v>
      </c>
      <c r="EP50" s="1">
        <v>1.5304</v>
      </c>
      <c r="EQ50" s="1">
        <v>1.7392319999999999</v>
      </c>
      <c r="ER50" s="1">
        <v>1.708447</v>
      </c>
      <c r="ES50" s="1">
        <v>1.740505</v>
      </c>
      <c r="ET50" s="1">
        <v>1.578708</v>
      </c>
      <c r="EU50" s="1">
        <v>1.721489</v>
      </c>
      <c r="EV50" s="1">
        <v>1.61114</v>
      </c>
      <c r="EW50" s="1">
        <v>1.749833</v>
      </c>
      <c r="EX50" s="1">
        <v>1.7553259999999999</v>
      </c>
      <c r="EY50" s="1">
        <v>1.7522450000000001</v>
      </c>
      <c r="EZ50" s="1">
        <v>1.7214910000000001</v>
      </c>
      <c r="FA50" s="1">
        <v>1.721489</v>
      </c>
      <c r="FB50" s="1">
        <v>1.7214910000000001</v>
      </c>
      <c r="FC50" s="1">
        <v>1.9726790000000001</v>
      </c>
      <c r="FD50" s="1">
        <v>1.9726790000000001</v>
      </c>
      <c r="FE50" s="1">
        <v>1.895554</v>
      </c>
      <c r="FF50" s="1">
        <v>1.894749</v>
      </c>
      <c r="FG50" s="1">
        <v>1.8955550000000001</v>
      </c>
      <c r="FH50" s="1">
        <v>1.895554</v>
      </c>
      <c r="FI50" s="1">
        <v>1.678752</v>
      </c>
      <c r="FJ50" s="1">
        <v>1.780594</v>
      </c>
      <c r="FK50" s="1">
        <v>1.7815620000000001</v>
      </c>
      <c r="FL50" s="1">
        <v>1.7235199999999999</v>
      </c>
      <c r="FM50" s="1">
        <v>1.7770090000000001</v>
      </c>
      <c r="FN50" s="1">
        <v>1.7480039999999999</v>
      </c>
      <c r="FO50" s="1">
        <v>1.72322</v>
      </c>
      <c r="FP50" s="1">
        <v>1.721225</v>
      </c>
      <c r="FQ50" s="1">
        <v>1.654971</v>
      </c>
      <c r="FR50" s="1">
        <v>1.581091</v>
      </c>
      <c r="FS50" s="1">
        <v>1.555939</v>
      </c>
      <c r="FT50" s="1">
        <v>1.5600419999999999</v>
      </c>
      <c r="FU50" s="1">
        <v>1.7224349999999999</v>
      </c>
      <c r="FV50" s="1">
        <v>1.911875</v>
      </c>
    </row>
    <row r="51" spans="2:178" x14ac:dyDescent="0.2">
      <c r="B51" s="2">
        <v>43142.99930555567</v>
      </c>
      <c r="C51" s="1">
        <v>1.6774960000000001</v>
      </c>
      <c r="D51" s="1">
        <v>1.6795199999999999</v>
      </c>
      <c r="E51" s="1">
        <v>1.6787099999999999</v>
      </c>
      <c r="F51" s="1">
        <v>1.677494</v>
      </c>
      <c r="G51" s="1">
        <v>1.678288</v>
      </c>
      <c r="H51" s="1">
        <v>1.7400389999999999</v>
      </c>
      <c r="I51" s="1">
        <v>1.7427649999999999</v>
      </c>
      <c r="J51" s="1">
        <v>1.7399100000000001</v>
      </c>
      <c r="K51" s="1">
        <v>1.6693750000000001</v>
      </c>
      <c r="L51" s="1">
        <v>1.6843349999999999</v>
      </c>
      <c r="M51" s="1">
        <v>1.690294</v>
      </c>
      <c r="N51" s="1">
        <v>1.6544319999999999</v>
      </c>
      <c r="O51" s="1">
        <v>1.741128</v>
      </c>
      <c r="P51" s="1">
        <v>1.6398630000000001</v>
      </c>
      <c r="Q51" s="1">
        <v>1.57839</v>
      </c>
      <c r="R51" s="1">
        <v>1.5842480000000001</v>
      </c>
      <c r="S51" s="1">
        <v>1.7063489999999999</v>
      </c>
      <c r="T51" s="1">
        <v>1.6970259999999999</v>
      </c>
      <c r="U51" s="1">
        <v>1.6661170000000001</v>
      </c>
      <c r="V51" s="1">
        <v>1.6537839999999999</v>
      </c>
      <c r="W51" s="1">
        <v>1.7567919999999999</v>
      </c>
      <c r="X51" s="1">
        <v>1.570063</v>
      </c>
      <c r="Y51" s="1">
        <v>1.6738379999999999</v>
      </c>
      <c r="Z51" s="1">
        <v>1.6998489999999999</v>
      </c>
      <c r="AA51" s="1">
        <v>1.5758989999999999</v>
      </c>
      <c r="AB51" s="1">
        <v>1.7075389999999999</v>
      </c>
      <c r="AC51" s="1">
        <v>1.7151749999999999</v>
      </c>
      <c r="AD51" s="1">
        <v>1.578714</v>
      </c>
      <c r="AE51" s="1">
        <v>1.7526170000000001</v>
      </c>
      <c r="AF51" s="1">
        <v>1.710175</v>
      </c>
      <c r="AG51" s="1">
        <v>1.5804039999999999</v>
      </c>
      <c r="AH51" s="1">
        <v>1.7228540000000001</v>
      </c>
      <c r="AI51" s="1">
        <v>1.5773999999999999</v>
      </c>
      <c r="AJ51" s="1">
        <v>1.5117799999999999</v>
      </c>
      <c r="AK51" s="1">
        <v>1.6474930000000001</v>
      </c>
      <c r="AL51" s="1">
        <v>1.6018859999999999</v>
      </c>
      <c r="AM51" s="1">
        <v>1.6601619999999999</v>
      </c>
      <c r="AN51" s="1">
        <v>1.7005650000000001</v>
      </c>
      <c r="AO51" s="1">
        <v>1.6475109999999999</v>
      </c>
      <c r="AP51" s="1">
        <v>1.785747</v>
      </c>
      <c r="AQ51" s="1">
        <v>1.664264</v>
      </c>
      <c r="AR51" s="1">
        <v>1.6631560000000001</v>
      </c>
      <c r="AS51" s="1">
        <v>1.6640569999999999</v>
      </c>
      <c r="AT51" s="1">
        <v>1.6670370000000001</v>
      </c>
      <c r="AU51" s="1">
        <v>1.6644650000000001</v>
      </c>
      <c r="AV51" s="1">
        <v>1.664058</v>
      </c>
      <c r="AW51" s="1">
        <v>1.716469</v>
      </c>
      <c r="AX51" s="1">
        <v>1.7141900000000001</v>
      </c>
      <c r="AY51" s="1">
        <v>1.7164550000000001</v>
      </c>
      <c r="AZ51" s="1">
        <v>1.7164600000000001</v>
      </c>
      <c r="BA51" s="1">
        <v>1.5396890000000001</v>
      </c>
      <c r="BB51" s="1">
        <v>1.721071</v>
      </c>
      <c r="BC51" s="1">
        <v>1.718299</v>
      </c>
      <c r="BD51" s="1">
        <v>1.6952259999999999</v>
      </c>
      <c r="BE51" s="1">
        <v>1.5761339999999999</v>
      </c>
      <c r="BF51" s="1">
        <v>1.5761339999999999</v>
      </c>
      <c r="BG51" s="1">
        <v>1.649195</v>
      </c>
      <c r="BH51" s="1">
        <v>1.6384190000000001</v>
      </c>
      <c r="BI51" s="1">
        <v>1.7818609999999999</v>
      </c>
      <c r="BJ51" s="1">
        <v>1.676153</v>
      </c>
      <c r="BK51" s="1">
        <v>1.7503880000000001</v>
      </c>
      <c r="BL51" s="1">
        <v>1.7047680000000001</v>
      </c>
      <c r="BM51" s="1">
        <v>1.6756770000000001</v>
      </c>
      <c r="BN51" s="1">
        <v>1.6524369999999999</v>
      </c>
      <c r="BO51" s="1">
        <v>1.6469659999999999</v>
      </c>
      <c r="BP51" s="1">
        <v>1.7818609999999999</v>
      </c>
      <c r="BQ51" s="1">
        <v>1.6670370000000001</v>
      </c>
      <c r="BR51" s="1">
        <v>1.6670370000000001</v>
      </c>
      <c r="BS51" s="1">
        <v>1.750354</v>
      </c>
      <c r="BT51" s="1">
        <v>1.760518</v>
      </c>
      <c r="BU51" s="1">
        <v>1.7614700000000001</v>
      </c>
      <c r="BV51" s="1">
        <v>1.6763969999999999</v>
      </c>
      <c r="BW51" s="1">
        <v>1.642547</v>
      </c>
      <c r="BX51" s="1">
        <v>1.6880839999999999</v>
      </c>
      <c r="BY51" s="1">
        <v>1.598533</v>
      </c>
      <c r="BZ51" s="1">
        <v>1.6156379999999999</v>
      </c>
      <c r="CA51" s="1">
        <v>1.660169</v>
      </c>
      <c r="CB51" s="1">
        <v>1.5968039999999999</v>
      </c>
      <c r="CC51" s="1">
        <v>1.66727</v>
      </c>
      <c r="CD51" s="1">
        <v>1.6616340000000001</v>
      </c>
      <c r="CE51" s="1">
        <v>1.672771</v>
      </c>
      <c r="CF51" s="1">
        <v>1.7455130000000001</v>
      </c>
      <c r="CG51" s="1">
        <v>1.7508520000000001</v>
      </c>
      <c r="CH51" s="1">
        <v>1.7074549999999999</v>
      </c>
      <c r="CI51" s="1">
        <v>1.7101120000000001</v>
      </c>
      <c r="CJ51" s="1">
        <v>1.7508539999999999</v>
      </c>
      <c r="CK51" s="1">
        <v>1.750853</v>
      </c>
      <c r="CL51" s="1">
        <v>1.7508539999999999</v>
      </c>
      <c r="CM51" s="1">
        <v>1.7508539999999999</v>
      </c>
      <c r="CN51" s="1">
        <v>1.6709700000000001</v>
      </c>
      <c r="CO51" s="1">
        <v>1.692693</v>
      </c>
      <c r="CP51" s="1">
        <v>1.7161219999999999</v>
      </c>
      <c r="CQ51" s="1">
        <v>1.71746</v>
      </c>
      <c r="CR51" s="1">
        <v>1.66133</v>
      </c>
      <c r="CS51" s="1">
        <v>1.8414870000000001</v>
      </c>
      <c r="CT51" s="1">
        <v>1.6825129999999999</v>
      </c>
      <c r="CU51" s="1">
        <v>1.841531</v>
      </c>
      <c r="CV51" s="1">
        <v>1.6614739999999999</v>
      </c>
      <c r="CW51" s="1">
        <v>1.6605760000000001</v>
      </c>
      <c r="CX51" s="1">
        <v>1.69045</v>
      </c>
      <c r="CY51" s="1">
        <v>1.738524</v>
      </c>
      <c r="CZ51" s="1">
        <v>1.7469319999999999</v>
      </c>
      <c r="DA51" s="1">
        <v>1.5640890000000001</v>
      </c>
      <c r="DB51" s="1">
        <v>1.5515429999999999</v>
      </c>
      <c r="DC51" s="1">
        <v>1.5481419999999999</v>
      </c>
      <c r="DD51" s="1">
        <v>1.6683490000000001</v>
      </c>
      <c r="DE51" s="1">
        <v>1.6588620000000001</v>
      </c>
      <c r="DF51" s="1">
        <v>1.5387150000000001</v>
      </c>
      <c r="DG51" s="1">
        <v>1.7521739999999999</v>
      </c>
      <c r="DH51" s="1">
        <v>1.752178</v>
      </c>
      <c r="DI51" s="1">
        <v>1.7174529999999999</v>
      </c>
      <c r="DJ51" s="1">
        <v>1.7200150000000001</v>
      </c>
      <c r="DK51" s="1">
        <v>1.7238929999999999</v>
      </c>
      <c r="DL51" s="1">
        <v>1.68049</v>
      </c>
      <c r="DM51" s="1">
        <v>1.913338</v>
      </c>
      <c r="DN51" s="1">
        <v>1.6670370000000001</v>
      </c>
      <c r="DO51" s="1">
        <v>1.6670370000000001</v>
      </c>
      <c r="DP51" s="1">
        <v>1.588266</v>
      </c>
      <c r="DQ51" s="1">
        <v>1.58999</v>
      </c>
      <c r="DR51" s="1">
        <v>1.6202240000000001</v>
      </c>
      <c r="DS51" s="1">
        <v>1.6364970000000001</v>
      </c>
      <c r="DT51" s="1">
        <v>1.5881620000000001</v>
      </c>
      <c r="DU51" s="1">
        <v>1.5789359999999999</v>
      </c>
      <c r="DV51" s="1">
        <v>1.675006</v>
      </c>
      <c r="DW51" s="1">
        <v>1.6750309999999999</v>
      </c>
      <c r="DX51" s="1">
        <v>1.675038</v>
      </c>
      <c r="DY51" s="1">
        <v>1.613521</v>
      </c>
      <c r="DZ51" s="1">
        <v>1.8789769999999999</v>
      </c>
      <c r="EA51" s="1">
        <v>1.913108</v>
      </c>
      <c r="EB51" s="1">
        <v>1.610657</v>
      </c>
      <c r="EC51" s="1">
        <v>1.6269130000000001</v>
      </c>
      <c r="ED51" s="1">
        <v>1.7503880000000001</v>
      </c>
      <c r="EE51" s="1">
        <v>1.7065630000000001</v>
      </c>
      <c r="EF51" s="1">
        <v>1.7065630000000001</v>
      </c>
      <c r="EG51" s="1">
        <v>1.582929</v>
      </c>
      <c r="EH51" s="1">
        <v>1.7261660000000001</v>
      </c>
      <c r="EI51" s="1">
        <v>1.6477360000000001</v>
      </c>
      <c r="EJ51" s="1">
        <v>1.6584669999999999</v>
      </c>
      <c r="EK51" s="1">
        <v>1.7818609999999999</v>
      </c>
      <c r="EL51" s="1">
        <v>1.7818609999999999</v>
      </c>
      <c r="EM51" s="1">
        <v>1.741222</v>
      </c>
      <c r="EN51" s="1">
        <v>1.5695840000000001</v>
      </c>
      <c r="EO51" s="1">
        <v>1.7101120000000001</v>
      </c>
      <c r="EP51" s="1">
        <v>1.519717</v>
      </c>
      <c r="EQ51" s="1">
        <v>1.7065699999999999</v>
      </c>
      <c r="ER51" s="1">
        <v>1.6814009999999999</v>
      </c>
      <c r="ES51" s="1">
        <v>1.685975</v>
      </c>
      <c r="ET51" s="1">
        <v>1.5554300000000001</v>
      </c>
      <c r="EU51" s="1">
        <v>1.6964360000000001</v>
      </c>
      <c r="EV51" s="1">
        <v>1.5836539999999999</v>
      </c>
      <c r="EW51" s="1">
        <v>1.709228</v>
      </c>
      <c r="EX51" s="1">
        <v>1.722623</v>
      </c>
      <c r="EY51" s="1">
        <v>1.720013</v>
      </c>
      <c r="EZ51" s="1">
        <v>1.6964379999999999</v>
      </c>
      <c r="FA51" s="1">
        <v>1.6964360000000001</v>
      </c>
      <c r="FB51" s="1">
        <v>1.6964379999999999</v>
      </c>
      <c r="FC51" s="1">
        <v>1.9014180000000001</v>
      </c>
      <c r="FD51" s="1">
        <v>1.9014180000000001</v>
      </c>
      <c r="FE51" s="1">
        <v>1.890514</v>
      </c>
      <c r="FF51" s="1">
        <v>1.892293</v>
      </c>
      <c r="FG51" s="1">
        <v>1.8905149999999999</v>
      </c>
      <c r="FH51" s="1">
        <v>1.890514</v>
      </c>
      <c r="FI51" s="1">
        <v>1.669759</v>
      </c>
      <c r="FJ51" s="1">
        <v>1.7519149999999999</v>
      </c>
      <c r="FK51" s="1">
        <v>1.7517290000000001</v>
      </c>
      <c r="FL51" s="1">
        <v>1.718</v>
      </c>
      <c r="FM51" s="1">
        <v>1.745079</v>
      </c>
      <c r="FN51" s="1">
        <v>1.7287049999999999</v>
      </c>
      <c r="FO51" s="1">
        <v>1.698828</v>
      </c>
      <c r="FP51" s="1">
        <v>1.697139</v>
      </c>
      <c r="FQ51" s="1">
        <v>1.6407860000000001</v>
      </c>
      <c r="FR51" s="1">
        <v>1.5564770000000001</v>
      </c>
      <c r="FS51" s="1">
        <v>1.508618</v>
      </c>
      <c r="FT51" s="1">
        <v>1.5148200000000001</v>
      </c>
      <c r="FU51" s="1">
        <v>1.6992020000000001</v>
      </c>
      <c r="FV51" s="1">
        <v>1.9103239999999999</v>
      </c>
    </row>
    <row r="53" spans="2:178" ht="12.75" x14ac:dyDescent="0.2">
      <c r="B53" s="6" t="s">
        <v>177</v>
      </c>
      <c r="C53" s="7"/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FV53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53" sqref="C53:L53"/>
    </sheetView>
  </sheetViews>
  <sheetFormatPr defaultColWidth="9.33203125" defaultRowHeight="11.25" x14ac:dyDescent="0.2"/>
  <cols>
    <col min="2" max="2" width="15.33203125" bestFit="1" customWidth="1"/>
    <col min="3" max="178" width="14" customWidth="1"/>
  </cols>
  <sheetData>
    <row r="3" spans="2:178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167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168</v>
      </c>
      <c r="BF3" s="3" t="s">
        <v>169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58</v>
      </c>
      <c r="BL3" s="3" t="s">
        <v>59</v>
      </c>
      <c r="BM3" s="3" t="s">
        <v>60</v>
      </c>
      <c r="BN3" s="3" t="s">
        <v>61</v>
      </c>
      <c r="BO3" s="3" t="s">
        <v>62</v>
      </c>
      <c r="BP3" s="3" t="s">
        <v>63</v>
      </c>
      <c r="BQ3" s="3" t="s">
        <v>64</v>
      </c>
      <c r="BR3" s="3" t="s">
        <v>65</v>
      </c>
      <c r="BS3" s="3" t="s">
        <v>66</v>
      </c>
      <c r="BT3" s="3" t="s">
        <v>67</v>
      </c>
      <c r="BU3" s="3" t="s">
        <v>68</v>
      </c>
      <c r="BV3" s="3" t="s">
        <v>69</v>
      </c>
      <c r="BW3" s="3" t="s">
        <v>70</v>
      </c>
      <c r="BX3" s="3" t="s">
        <v>71</v>
      </c>
      <c r="BY3" s="3" t="s">
        <v>72</v>
      </c>
      <c r="BZ3" s="3" t="s">
        <v>73</v>
      </c>
      <c r="CA3" s="3" t="s">
        <v>74</v>
      </c>
      <c r="CB3" s="3" t="s">
        <v>75</v>
      </c>
      <c r="CC3" s="3" t="s">
        <v>76</v>
      </c>
      <c r="CD3" s="3" t="s">
        <v>77</v>
      </c>
      <c r="CE3" s="3" t="s">
        <v>78</v>
      </c>
      <c r="CF3" s="3" t="s">
        <v>79</v>
      </c>
      <c r="CG3" s="3" t="s">
        <v>80</v>
      </c>
      <c r="CH3" s="3" t="s">
        <v>81</v>
      </c>
      <c r="CI3" s="3" t="s">
        <v>82</v>
      </c>
      <c r="CJ3" s="3" t="s">
        <v>83</v>
      </c>
      <c r="CK3" s="3" t="s">
        <v>84</v>
      </c>
      <c r="CL3" s="3" t="s">
        <v>85</v>
      </c>
      <c r="CM3" s="3" t="s">
        <v>86</v>
      </c>
      <c r="CN3" s="3" t="s">
        <v>87</v>
      </c>
      <c r="CO3" s="3" t="s">
        <v>88</v>
      </c>
      <c r="CP3" s="3" t="s">
        <v>89</v>
      </c>
      <c r="CQ3" s="3" t="s">
        <v>170</v>
      </c>
      <c r="CR3" s="3" t="s">
        <v>90</v>
      </c>
      <c r="CS3" s="3" t="s">
        <v>165</v>
      </c>
      <c r="CT3" s="3" t="s">
        <v>91</v>
      </c>
      <c r="CU3" s="3" t="s">
        <v>166</v>
      </c>
      <c r="CV3" s="3" t="s">
        <v>92</v>
      </c>
      <c r="CW3" s="3" t="s">
        <v>93</v>
      </c>
      <c r="CX3" s="3" t="s">
        <v>94</v>
      </c>
      <c r="CY3" s="3" t="s">
        <v>95</v>
      </c>
      <c r="CZ3" s="3" t="s">
        <v>96</v>
      </c>
      <c r="DA3" s="3" t="s">
        <v>97</v>
      </c>
      <c r="DB3" s="3" t="s">
        <v>98</v>
      </c>
      <c r="DC3" s="3" t="s">
        <v>99</v>
      </c>
      <c r="DD3" s="3" t="s">
        <v>100</v>
      </c>
      <c r="DE3" s="3" t="s">
        <v>101</v>
      </c>
      <c r="DF3" s="3" t="s">
        <v>171</v>
      </c>
      <c r="DG3" s="3" t="s">
        <v>102</v>
      </c>
      <c r="DH3" s="3" t="s">
        <v>103</v>
      </c>
      <c r="DI3" s="3" t="s">
        <v>104</v>
      </c>
      <c r="DJ3" s="3" t="s">
        <v>105</v>
      </c>
      <c r="DK3" s="3" t="s">
        <v>172</v>
      </c>
      <c r="DL3" s="3" t="s">
        <v>106</v>
      </c>
      <c r="DM3" s="3" t="s">
        <v>107</v>
      </c>
      <c r="DN3" s="3" t="s">
        <v>108</v>
      </c>
      <c r="DO3" s="3" t="s">
        <v>109</v>
      </c>
      <c r="DP3" s="3" t="s">
        <v>110</v>
      </c>
      <c r="DQ3" s="3" t="s">
        <v>111</v>
      </c>
      <c r="DR3" s="3" t="s">
        <v>112</v>
      </c>
      <c r="DS3" s="3" t="s">
        <v>113</v>
      </c>
      <c r="DT3" s="3" t="s">
        <v>114</v>
      </c>
      <c r="DU3" s="3" t="s">
        <v>115</v>
      </c>
      <c r="DV3" s="3" t="s">
        <v>116</v>
      </c>
      <c r="DW3" s="3" t="s">
        <v>117</v>
      </c>
      <c r="DX3" s="3" t="s">
        <v>118</v>
      </c>
      <c r="DY3" s="3" t="s">
        <v>119</v>
      </c>
      <c r="DZ3" s="3" t="s">
        <v>120</v>
      </c>
      <c r="EA3" s="3" t="s">
        <v>173</v>
      </c>
      <c r="EB3" s="3" t="s">
        <v>121</v>
      </c>
      <c r="EC3" s="3" t="s">
        <v>122</v>
      </c>
      <c r="ED3" s="3" t="s">
        <v>174</v>
      </c>
      <c r="EE3" s="3" t="s">
        <v>123</v>
      </c>
      <c r="EF3" s="3" t="s">
        <v>124</v>
      </c>
      <c r="EG3" s="3" t="s">
        <v>175</v>
      </c>
      <c r="EH3" s="3" t="s">
        <v>125</v>
      </c>
      <c r="EI3" s="3" t="s">
        <v>126</v>
      </c>
      <c r="EJ3" s="3" t="s">
        <v>127</v>
      </c>
      <c r="EK3" s="3" t="s">
        <v>128</v>
      </c>
      <c r="EL3" s="3" t="s">
        <v>129</v>
      </c>
      <c r="EM3" s="3" t="s">
        <v>130</v>
      </c>
      <c r="EN3" s="3" t="s">
        <v>131</v>
      </c>
      <c r="EO3" s="3" t="s">
        <v>132</v>
      </c>
      <c r="EP3" s="3" t="s">
        <v>133</v>
      </c>
      <c r="EQ3" s="3" t="s">
        <v>134</v>
      </c>
      <c r="ER3" s="3" t="s">
        <v>135</v>
      </c>
      <c r="ES3" s="3" t="s">
        <v>136</v>
      </c>
      <c r="ET3" s="3" t="s">
        <v>137</v>
      </c>
      <c r="EU3" s="3" t="s">
        <v>138</v>
      </c>
      <c r="EV3" s="3" t="s">
        <v>139</v>
      </c>
      <c r="EW3" s="3" t="s">
        <v>140</v>
      </c>
      <c r="EX3" s="3" t="s">
        <v>141</v>
      </c>
      <c r="EY3" s="3" t="s">
        <v>142</v>
      </c>
      <c r="EZ3" s="3" t="s">
        <v>143</v>
      </c>
      <c r="FA3" s="3" t="s">
        <v>144</v>
      </c>
      <c r="FB3" s="3" t="s">
        <v>145</v>
      </c>
      <c r="FC3" s="3" t="s">
        <v>146</v>
      </c>
      <c r="FD3" s="3" t="s">
        <v>147</v>
      </c>
      <c r="FE3" s="3" t="s">
        <v>148</v>
      </c>
      <c r="FF3" s="3" t="s">
        <v>149</v>
      </c>
      <c r="FG3" s="3" t="s">
        <v>150</v>
      </c>
      <c r="FH3" s="3" t="s">
        <v>176</v>
      </c>
      <c r="FI3" s="3" t="s">
        <v>151</v>
      </c>
      <c r="FJ3" s="3" t="s">
        <v>152</v>
      </c>
      <c r="FK3" s="3" t="s">
        <v>153</v>
      </c>
      <c r="FL3" s="3" t="s">
        <v>154</v>
      </c>
      <c r="FM3" s="3" t="s">
        <v>155</v>
      </c>
      <c r="FN3" s="3" t="s">
        <v>156</v>
      </c>
      <c r="FO3" s="3" t="s">
        <v>157</v>
      </c>
      <c r="FP3" s="3" t="s">
        <v>158</v>
      </c>
      <c r="FQ3" s="3" t="s">
        <v>159</v>
      </c>
      <c r="FR3" s="3" t="s">
        <v>160</v>
      </c>
      <c r="FS3" s="3" t="s">
        <v>161</v>
      </c>
      <c r="FT3" s="3" t="s">
        <v>162</v>
      </c>
      <c r="FU3" s="3" t="s">
        <v>163</v>
      </c>
      <c r="FV3" s="3" t="s">
        <v>164</v>
      </c>
    </row>
    <row r="4" spans="2:178" x14ac:dyDescent="0.2">
      <c r="B4" s="2">
        <v>43142.020833333336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</row>
    <row r="5" spans="2:178" x14ac:dyDescent="0.2">
      <c r="B5" s="2">
        <v>43142.041666666672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</row>
    <row r="6" spans="2:178" x14ac:dyDescent="0.2">
      <c r="B6" s="2">
        <v>43142.062500000007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</row>
    <row r="7" spans="2:178" x14ac:dyDescent="0.2">
      <c r="B7" s="2">
        <v>43142.083333333343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</row>
    <row r="8" spans="2:178" x14ac:dyDescent="0.2">
      <c r="B8" s="2">
        <v>43142.104166666679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</row>
    <row r="9" spans="2:178" x14ac:dyDescent="0.2">
      <c r="B9" s="2">
        <v>43142.125000000015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</row>
    <row r="10" spans="2:178" x14ac:dyDescent="0.2">
      <c r="B10" s="2">
        <v>43142.14583333335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</row>
    <row r="11" spans="2:178" x14ac:dyDescent="0.2">
      <c r="B11" s="2">
        <v>43142.166666666686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</row>
    <row r="12" spans="2:178" x14ac:dyDescent="0.2">
      <c r="B12" s="2">
        <v>43142.187500000022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</row>
    <row r="13" spans="2:178" x14ac:dyDescent="0.2">
      <c r="B13" s="2">
        <v>43142.208333333358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</row>
    <row r="14" spans="2:178" x14ac:dyDescent="0.2">
      <c r="B14" s="2">
        <v>43142.229166666693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</row>
    <row r="15" spans="2:178" x14ac:dyDescent="0.2">
      <c r="B15" s="2">
        <v>43142.250000000029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</row>
    <row r="16" spans="2:178" x14ac:dyDescent="0.2">
      <c r="B16" s="2">
        <v>43142.270833333365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</row>
    <row r="17" spans="2:178" x14ac:dyDescent="0.2">
      <c r="B17" s="2">
        <v>43142.291666666701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</row>
    <row r="18" spans="2:178" x14ac:dyDescent="0.2">
      <c r="B18" s="2">
        <v>43142.312500000036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</row>
    <row r="19" spans="2:178" x14ac:dyDescent="0.2">
      <c r="B19" s="2">
        <v>43142.333333333372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</row>
    <row r="20" spans="2:178" x14ac:dyDescent="0.2">
      <c r="B20" s="2">
        <v>43142.354166666708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</row>
    <row r="21" spans="2:178" x14ac:dyDescent="0.2">
      <c r="B21" s="2">
        <v>43142.375000000044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</row>
    <row r="22" spans="2:178" x14ac:dyDescent="0.2">
      <c r="B22" s="2">
        <v>43142.395833333379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</row>
    <row r="23" spans="2:178" x14ac:dyDescent="0.2">
      <c r="B23" s="2">
        <v>43142.416666666715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</row>
    <row r="24" spans="2:178" x14ac:dyDescent="0.2">
      <c r="B24" s="2">
        <v>43142.437500000051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</row>
    <row r="25" spans="2:178" x14ac:dyDescent="0.2">
      <c r="B25" s="2">
        <v>43142.458333333387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</row>
    <row r="26" spans="2:178" x14ac:dyDescent="0.2">
      <c r="B26" s="2">
        <v>43142.479166666722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</row>
    <row r="27" spans="2:178" x14ac:dyDescent="0.2">
      <c r="B27" s="2">
        <v>43142.500000000058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</row>
    <row r="28" spans="2:178" x14ac:dyDescent="0.2">
      <c r="B28" s="2">
        <v>43142.520833333394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</row>
    <row r="29" spans="2:178" x14ac:dyDescent="0.2">
      <c r="B29" s="2">
        <v>43142.54166666673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</row>
    <row r="30" spans="2:178" x14ac:dyDescent="0.2">
      <c r="B30" s="2">
        <v>43142.562500000065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</row>
    <row r="31" spans="2:178" x14ac:dyDescent="0.2">
      <c r="B31" s="2">
        <v>43142.583333333401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</row>
    <row r="32" spans="2:178" x14ac:dyDescent="0.2">
      <c r="B32" s="2">
        <v>43142.604166666737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</row>
    <row r="33" spans="2:178" x14ac:dyDescent="0.2">
      <c r="B33" s="2">
        <v>43142.625000000073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</row>
    <row r="34" spans="2:178" x14ac:dyDescent="0.2">
      <c r="B34" s="2">
        <v>43142.645833333409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</row>
    <row r="35" spans="2:178" x14ac:dyDescent="0.2">
      <c r="B35" s="2">
        <v>43142.666666666744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</row>
    <row r="36" spans="2:178" x14ac:dyDescent="0.2">
      <c r="B36" s="2">
        <v>43142.68750000008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</row>
    <row r="37" spans="2:178" x14ac:dyDescent="0.2">
      <c r="B37" s="2">
        <v>43142.708333333416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</row>
    <row r="38" spans="2:178" x14ac:dyDescent="0.2">
      <c r="B38" s="2">
        <v>43142.729166666752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</row>
    <row r="39" spans="2:178" x14ac:dyDescent="0.2">
      <c r="B39" s="2">
        <v>43142.750000000087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</row>
    <row r="40" spans="2:178" x14ac:dyDescent="0.2">
      <c r="B40" s="2">
        <v>43142.770833333423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</row>
    <row r="41" spans="2:178" x14ac:dyDescent="0.2">
      <c r="B41" s="2">
        <v>43142.791666666759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</row>
    <row r="42" spans="2:178" x14ac:dyDescent="0.2">
      <c r="B42" s="2">
        <v>43142.812500000095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</row>
    <row r="43" spans="2:178" x14ac:dyDescent="0.2">
      <c r="B43" s="2">
        <v>43142.83333333343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</row>
    <row r="44" spans="2:178" x14ac:dyDescent="0.2">
      <c r="B44" s="2">
        <v>43142.854166666766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</row>
    <row r="45" spans="2:178" x14ac:dyDescent="0.2">
      <c r="B45" s="2">
        <v>43142.875000000102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</row>
    <row r="46" spans="2:178" x14ac:dyDescent="0.2">
      <c r="B46" s="2">
        <v>43142.895833333438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</row>
    <row r="47" spans="2:178" x14ac:dyDescent="0.2">
      <c r="B47" s="2">
        <v>43142.916666666773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</row>
    <row r="48" spans="2:178" x14ac:dyDescent="0.2">
      <c r="B48" s="2">
        <v>43142.937500000109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</row>
    <row r="49" spans="2:178" x14ac:dyDescent="0.2">
      <c r="B49" s="2">
        <v>43142.958333333445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</row>
    <row r="50" spans="2:178" x14ac:dyDescent="0.2">
      <c r="B50" s="2">
        <v>43142.979166666781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</row>
    <row r="51" spans="2:178" x14ac:dyDescent="0.2">
      <c r="B51" s="2">
        <v>43142.99930555567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</row>
    <row r="53" spans="2:178" ht="12.75" x14ac:dyDescent="0.2">
      <c r="B53" s="6" t="s">
        <v>177</v>
      </c>
      <c r="C53" s="7"/>
      <c r="D53" s="8"/>
      <c r="E53" s="8"/>
      <c r="F53" s="8"/>
      <c r="G53" s="8"/>
      <c r="H53" s="8"/>
      <c r="I53" s="8"/>
      <c r="J53" s="8"/>
      <c r="K53" s="8"/>
      <c r="L53" s="8"/>
    </row>
  </sheetData>
  <mergeCells count="1">
    <mergeCell ref="C53:L53"/>
  </mergeCells>
  <pageMargins left="0.7" right="0.7" top="0.75" bottom="0.75" header="0.3" footer="0.3"/>
  <pageSetup scale="90" orientation="portrait" r:id="rId1"/>
  <colBreaks count="1" manualBreakCount="1">
    <brk id="9" min="2" max="5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2018-02-12T15:54:11Z</dcterms:modified>
</cp:coreProperties>
</file>