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2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<sst xmlns="http://schemas.openxmlformats.org/spreadsheetml/2006/main" count="537" uniqueCount="179">
  <si>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</si>
  <si>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</si>
  <si>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</si>
  <si>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</si>
  <si>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</si>
  <si>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</si>
  <si>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</si>
  <si>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</si>
  <si>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</si>
  <si>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</si>
  <si>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</si>
  <si>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</si>
  <si>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</si>
  <si>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</si>
  <si>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</si>
  <si>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</si>
  <si>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</si>
  <si>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</si>
  <si>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</si>
  <si>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</si>
  <si>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</si>
  <si>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</si>
  <si>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</si>
  <si>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</si>
  <si>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</si>
  <si>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</si>
  <si>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</si>
  <si>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</si>
  <si>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</si>
  <si>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</si>
  <si>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</si>
  <si>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</si>
  <si>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</si>
  <si>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</si>
  <si>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</si>
  <si>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</si>
  <si>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</si>
  <si>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</si>
  <si>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</si>
  <si>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</si>
  <si>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</si>
  <si>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</si>
  <si>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</si>
  <si>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</si>
  <si>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</si>
  <si>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</si>
  <si>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</si>
  <si>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</si>
  <si>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</si>
  <si>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</si>
  <si>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</si>
  <si>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</si>
  <si>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</si>
  <si>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</si>
  <si>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</si>
  <si>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</si>
  <si>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</si>
  <si>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</si>
  <si>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</si>
  <si>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</si>
  <si>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</si>
  <si>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</si>
  <si>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</si>
  <si>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</si>
  <si>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</si>
  <si>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</si>
  <si>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</si>
  <si>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</si>
  <si>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</si>
  <si>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</si>
  <si>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</si>
  <si>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</si>
  <si>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</si>
  <si>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</si>
  <si>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</si>
  <si>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</si>
  <si>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</si>
  <si>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</si>
  <si>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</si>
  <si>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</si>
  <si>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</si>
  <si>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</si>
  <si>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</si>
  <si>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</si>
  <si>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</si>
  <si>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</si>
  <si>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</si>
  <si>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</si>
  <si>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</si>
  <si>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</si>
  <si>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</si>
  <si>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</si>
  <si>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</si>
  <si>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</si>
  <si>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</si>
  <si>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</si>
  <si>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</si>
  <si>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</si>
  <si>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</si>
  <si>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</si>
  <si>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</si>
  <si>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</si>
  <si>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</si>
  <si>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</si>
  <si>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</si>
  <si>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</si>
  <si>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</si>
  <si>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</si>
  <si>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</si>
  <si>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</si>
  <si>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</si>
  <si>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</si>
  <si>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</si>
  <si>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</si>
  <si>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</si>
  <si>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</si>
  <si>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</si>
  <si>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</si>
  <si>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</si>
  <si>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</si>
  <si>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</si>
  <si>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</si>
  <si>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</si>
  <si>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</si>
  <si>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</si>
  <si>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</si>
  <si>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</si>
  <si>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</si>
  <si>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</si>
  <si>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</si>
  <si>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</si>
  <si>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</si>
  <si>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</si>
  <si>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</si>
  <si>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</si>
  <si>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</si>
  <si>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</si>
  <si>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</si>
  <si>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</si>
  <si>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</si>
  <si>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</si>
  <si>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</si>
  <si>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</si>
  <si>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</si>
  <si>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</si>
  <si>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</si>
  <si>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</si>
  <si>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</si>
  <si>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</si>
  <si>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</si>
  <si>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</si>
  <si>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</si>
  <si>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</si>
  <si>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</si>
  <si>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</si>
  <si>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</si>
  <si>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</si>
  <si>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</si>
  <si>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</si>
  <si>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</si>
  <si>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</si>
  <si>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</si>
  <si>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</si>
  <si>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</si>
  <si>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</si>
  <si>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</si>
  <si>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</si>
  <si>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</si>
  <si>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</si>
  <si>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</si>
  <si>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</si>
  <si>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</si>
  <si>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</si>
  <si>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</si>
  <si>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</si>
  <si>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</si>
  <si>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</si>
  <si>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</si>
  <si>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"08:00", "10:00", "10:30", "11:00", "11:30", "14:30", "15:00", "18:30", "20:00", "20:30", "21:30", "22:30", "23:00" y las "23:30""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</si>
</sst>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43143.020833333336</v>
      </c>
      <c r="C4" s="1">
        <v>145.63751600000001</v>
      </c>
      <c r="D4" s="1">
        <v>145.802987</v>
      </c>
      <c r="E4" s="1">
        <v>145.73674</v>
      </c>
      <c r="F4" s="1">
        <v>145.63736599999999</v>
      </c>
      <c r="G4" s="1">
        <v>145.97652400000001</v>
      </c>
      <c r="H4" s="1">
        <v>152.569131</v>
      </c>
      <c r="I4" s="1">
        <v>152.843198</v>
      </c>
      <c r="J4" s="1">
        <v>152.59925999999999</v>
      </c>
      <c r="K4" s="1">
        <v>145.30816899999999</v>
      </c>
      <c r="L4" s="1">
        <v>146.23977400000001</v>
      </c>
      <c r="M4" s="1">
        <v>148.41550699999999</v>
      </c>
      <c r="N4" s="1">
        <v>145.09865199999999</v>
      </c>
      <c r="O4" s="1">
        <v>152.68105399999999</v>
      </c>
      <c r="P4" s="1">
        <v>143.44163399999999</v>
      </c>
      <c r="Q4" s="1">
        <v>137.79594299999999</v>
      </c>
      <c r="R4" s="1">
        <v>138.217826</v>
      </c>
      <c r="S4" s="1">
        <v>148.412172</v>
      </c>
      <c r="T4" s="1">
        <v>147.64475200000001</v>
      </c>
      <c r="U4" s="1">
        <v>144.92556999999999</v>
      </c>
      <c r="V4" s="1">
        <v>143.969967</v>
      </c>
      <c r="W4" s="1">
        <v>155.31804399999999</v>
      </c>
      <c r="X4" s="1">
        <v>136.87087</v>
      </c>
      <c r="Y4" s="1">
        <v>145.855479</v>
      </c>
      <c r="Z4" s="1">
        <v>147.59657300000001</v>
      </c>
      <c r="AA4" s="1">
        <v>137.15804499999999</v>
      </c>
      <c r="AB4" s="1">
        <v>148.31492499999999</v>
      </c>
      <c r="AC4" s="1">
        <v>148.98264399999999</v>
      </c>
      <c r="AD4" s="1">
        <v>137.840158</v>
      </c>
      <c r="AE4" s="1">
        <v>153.69974400000001</v>
      </c>
      <c r="AF4" s="1">
        <v>148.74174199999999</v>
      </c>
      <c r="AG4" s="1">
        <v>137.928527</v>
      </c>
      <c r="AH4" s="1">
        <v>151.38438099999999</v>
      </c>
      <c r="AI4" s="1">
        <v>138.41395199999999</v>
      </c>
      <c r="AJ4" s="1">
        <v>131.254593</v>
      </c>
      <c r="AK4" s="1">
        <v>143.142134</v>
      </c>
      <c r="AL4" s="1">
        <v>138.14940100000001</v>
      </c>
      <c r="AM4" s="1">
        <v>145.23687799999999</v>
      </c>
      <c r="AN4" s="1">
        <v>147.897516</v>
      </c>
      <c r="AO4" s="1">
        <v>142.936632</v>
      </c>
      <c r="AP4" s="1">
        <v>154.871996</v>
      </c>
      <c r="AQ4" s="1">
        <v>144.868573</v>
      </c>
      <c r="AR4" s="1">
        <v>144.69296499999999</v>
      </c>
      <c r="AS4" s="1">
        <v>144.85321400000001</v>
      </c>
      <c r="AT4" s="1">
        <v>145.26219399999999</v>
      </c>
      <c r="AU4" s="1">
        <v>144.88924900000001</v>
      </c>
      <c r="AV4" s="1">
        <v>144.85334800000001</v>
      </c>
      <c r="AW4" s="1">
        <v>150.228745</v>
      </c>
      <c r="AX4" s="1">
        <v>151.48530700000001</v>
      </c>
      <c r="AY4" s="1">
        <v>150.227519</v>
      </c>
      <c r="AZ4" s="1">
        <v>150.22791699999999</v>
      </c>
      <c r="BA4" s="1">
        <v>134.05500000000001</v>
      </c>
      <c r="BB4" s="1">
        <v>149.23416700000001</v>
      </c>
      <c r="BC4" s="1">
        <v>148.95680899999999</v>
      </c>
      <c r="BD4" s="1">
        <v>148.735433</v>
      </c>
      <c r="BE4" s="1">
        <v>137.61803499999999</v>
      </c>
      <c r="BF4" s="1">
        <v>137.61803499999999</v>
      </c>
      <c r="BG4" s="1">
        <v>144.33810199999999</v>
      </c>
      <c r="BH4" s="1">
        <v>142.33113700000001</v>
      </c>
      <c r="BI4" s="1">
        <v>154.52361200000001</v>
      </c>
      <c r="BJ4" s="1">
        <v>146.29830100000001</v>
      </c>
      <c r="BK4" s="1">
        <v>151.63107400000001</v>
      </c>
      <c r="BL4" s="1">
        <v>149.47571199999999</v>
      </c>
      <c r="BM4" s="1">
        <v>146.09587400000001</v>
      </c>
      <c r="BN4" s="1">
        <v>144.51800900000001</v>
      </c>
      <c r="BO4" s="1">
        <v>144.06906599999999</v>
      </c>
      <c r="BP4" s="1">
        <v>154.52361200000001</v>
      </c>
      <c r="BQ4" s="1">
        <v>145.26219399999999</v>
      </c>
      <c r="BR4" s="1">
        <v>145.26219399999999</v>
      </c>
      <c r="BS4" s="1">
        <v>151.48308299999999</v>
      </c>
      <c r="BT4" s="1">
        <v>152.61055300000001</v>
      </c>
      <c r="BU4" s="1">
        <v>152.68863400000001</v>
      </c>
      <c r="BV4" s="1">
        <v>145.54494299999999</v>
      </c>
      <c r="BW4" s="1">
        <v>142.81429199999999</v>
      </c>
      <c r="BX4" s="1">
        <v>146.700143</v>
      </c>
      <c r="BY4" s="1">
        <v>139.40786199999999</v>
      </c>
      <c r="BZ4" s="1">
        <v>140.226101</v>
      </c>
      <c r="CA4" s="1">
        <v>144.016998</v>
      </c>
      <c r="CB4" s="1">
        <v>138.954173</v>
      </c>
      <c r="CC4" s="1">
        <v>146.00978799999999</v>
      </c>
      <c r="CD4" s="1">
        <v>145.73504299999999</v>
      </c>
      <c r="CE4" s="1">
        <v>146.03023200000001</v>
      </c>
      <c r="CF4" s="1">
        <v>153.06786399999999</v>
      </c>
      <c r="CG4" s="1">
        <v>153.54556600000001</v>
      </c>
      <c r="CH4" s="1">
        <v>149.71633199999999</v>
      </c>
      <c r="CI4" s="1">
        <v>149.959844</v>
      </c>
      <c r="CJ4" s="1">
        <v>153.54582500000001</v>
      </c>
      <c r="CK4" s="1">
        <v>153.54568599999999</v>
      </c>
      <c r="CL4" s="1">
        <v>153.54576</v>
      </c>
      <c r="CM4" s="1">
        <v>153.54576</v>
      </c>
      <c r="CN4" s="1">
        <v>145.85306</v>
      </c>
      <c r="CO4" s="1">
        <v>147.24253999999999</v>
      </c>
      <c r="CP4" s="1">
        <v>150.37388200000001</v>
      </c>
      <c r="CQ4" s="1">
        <v>150.491376</v>
      </c>
      <c r="CR4" s="1">
        <v>144.54168300000001</v>
      </c>
      <c r="CS4" s="1">
        <v>159.73893200000001</v>
      </c>
      <c r="CT4" s="1">
        <v>146.593493</v>
      </c>
      <c r="CU4" s="1">
        <v>159.742785</v>
      </c>
      <c r="CV4" s="1">
        <v>144.64169799999999</v>
      </c>
      <c r="CW4" s="1">
        <v>144.56738899999999</v>
      </c>
      <c r="CX4" s="1">
        <v>146.833866</v>
      </c>
      <c r="CY4" s="1">
        <v>152.39671999999999</v>
      </c>
      <c r="CZ4" s="1">
        <v>153.098466</v>
      </c>
      <c r="DA4" s="1">
        <v>136.779933</v>
      </c>
      <c r="DB4" s="1">
        <v>139.04359299999999</v>
      </c>
      <c r="DC4" s="1">
        <v>139.04419300000001</v>
      </c>
      <c r="DD4" s="1">
        <v>145.886033</v>
      </c>
      <c r="DE4" s="1">
        <v>144.28416100000001</v>
      </c>
      <c r="DF4" s="1">
        <v>134.74395100000001</v>
      </c>
      <c r="DG4" s="1">
        <v>153.98038099999999</v>
      </c>
      <c r="DH4" s="1">
        <v>153.98068000000001</v>
      </c>
      <c r="DI4" s="1">
        <v>150.606145</v>
      </c>
      <c r="DJ4" s="1">
        <v>150.84083699999999</v>
      </c>
      <c r="DK4" s="1">
        <v>149.839743</v>
      </c>
      <c r="DL4" s="1">
        <v>146.30773199999999</v>
      </c>
      <c r="DM4" s="1">
        <v>166.004366</v>
      </c>
      <c r="DN4" s="1">
        <v>145.26219399999999</v>
      </c>
      <c r="DO4" s="1">
        <v>145.26219399999999</v>
      </c>
      <c r="DP4" s="1">
        <v>138.80126300000001</v>
      </c>
      <c r="DQ4" s="1">
        <v>138.708226</v>
      </c>
      <c r="DR4" s="1">
        <v>141.10979800000001</v>
      </c>
      <c r="DS4" s="1">
        <v>143.44699</v>
      </c>
      <c r="DT4" s="1">
        <v>138.11151799999999</v>
      </c>
      <c r="DU4" s="1">
        <v>137.34760299999999</v>
      </c>
      <c r="DV4" s="1">
        <v>145.45045300000001</v>
      </c>
      <c r="DW4" s="1">
        <v>145.45186799999999</v>
      </c>
      <c r="DX4" s="1">
        <v>145.452167</v>
      </c>
      <c r="DY4" s="1">
        <v>140.06312700000001</v>
      </c>
      <c r="DZ4" s="1">
        <v>163.015086</v>
      </c>
      <c r="EA4" s="1">
        <v>166.51559499999999</v>
      </c>
      <c r="EB4" s="1">
        <v>139.08272199999999</v>
      </c>
      <c r="EC4" s="1">
        <v>141.68051199999999</v>
      </c>
      <c r="ED4" s="1">
        <v>151.63107400000001</v>
      </c>
      <c r="EE4" s="1">
        <v>149.53972200000001</v>
      </c>
      <c r="EF4" s="1">
        <v>149.53972200000001</v>
      </c>
      <c r="EG4" s="1">
        <v>138.438061</v>
      </c>
      <c r="EH4" s="1">
        <v>151.254874</v>
      </c>
      <c r="EI4" s="1">
        <v>144.15598600000001</v>
      </c>
      <c r="EJ4" s="1">
        <v>144.872592</v>
      </c>
      <c r="EK4" s="1">
        <v>154.52361200000001</v>
      </c>
      <c r="EL4" s="1">
        <v>154.52361200000001</v>
      </c>
      <c r="EM4" s="1">
        <v>153.14106100000001</v>
      </c>
      <c r="EN4" s="1">
        <v>136.82868500000001</v>
      </c>
      <c r="EO4" s="1">
        <v>149.959844</v>
      </c>
      <c r="EP4" s="1">
        <v>133.17986999999999</v>
      </c>
      <c r="EQ4" s="1">
        <v>149.53501499999999</v>
      </c>
      <c r="ER4" s="1">
        <v>146.243347</v>
      </c>
      <c r="ES4" s="1">
        <v>147.36608799999999</v>
      </c>
      <c r="ET4" s="1">
        <v>135.34758299999999</v>
      </c>
      <c r="EU4" s="1">
        <v>147.57384200000001</v>
      </c>
      <c r="EV4" s="1">
        <v>138.53061600000001</v>
      </c>
      <c r="EW4" s="1">
        <v>151.85166699999999</v>
      </c>
      <c r="EX4" s="1">
        <v>151.59828400000001</v>
      </c>
      <c r="EY4" s="1">
        <v>151.14651799999999</v>
      </c>
      <c r="EZ4" s="1">
        <v>147.57396</v>
      </c>
      <c r="FA4" s="1">
        <v>147.57384200000001</v>
      </c>
      <c r="FB4" s="1">
        <v>147.57395099999999</v>
      </c>
      <c r="FC4" s="1">
        <v>165.20273900000001</v>
      </c>
      <c r="FD4" s="1">
        <v>165.20273900000001</v>
      </c>
      <c r="FE4" s="1">
        <v>164.02751000000001</v>
      </c>
      <c r="FF4" s="1">
        <v>164.18349599999999</v>
      </c>
      <c r="FG4" s="1">
        <v>164.027638</v>
      </c>
      <c r="FH4" s="1">
        <v>164.02751000000001</v>
      </c>
      <c r="FI4" s="1">
        <v>145.003604</v>
      </c>
      <c r="FJ4" s="1">
        <v>154.135617</v>
      </c>
      <c r="FK4" s="1">
        <v>154.07892899999999</v>
      </c>
      <c r="FL4" s="1">
        <v>149.06116700000001</v>
      </c>
      <c r="FM4" s="1">
        <v>153.07240100000001</v>
      </c>
      <c r="FN4" s="1">
        <v>149.94153</v>
      </c>
      <c r="FO4" s="1">
        <v>147.70647099999999</v>
      </c>
      <c r="FP4" s="1">
        <v>147.56095300000001</v>
      </c>
      <c r="FQ4" s="1">
        <v>142.64652899999999</v>
      </c>
      <c r="FR4" s="1">
        <v>135.518338</v>
      </c>
      <c r="FS4" s="1">
        <v>131.20659000000001</v>
      </c>
      <c r="FT4" s="1">
        <v>131.750495</v>
      </c>
      <c r="FU4" s="1">
        <v>147.540786</v>
      </c>
      <c r="FV4" s="1">
        <v>165.743247</v>
      </c>
      <c r="FX4" s="4">
        <f ca="1">MIN(C4:FV4)</f>
        <v>24.95307</v>
      </c>
      <c r="FY4" s="4">
        <f ca="1">MAX(C4:FV4)</f>
        <v>33.588921999999997</v>
      </c>
      <c r="FZ4" s="5"/>
    </row>
    <row r="5" spans="2:182" x14ac:dyDescent="0.2">
      <c r="B5" s="2">
        <v>43143.041666666672</v>
      </c>
      <c r="C5" s="1">
        <v>1.7868790000000001</v>
      </c>
      <c r="D5" s="1">
        <v>1.788834</v>
      </c>
      <c r="E5" s="1">
        <v>1.7880510000000001</v>
      </c>
      <c r="F5" s="1">
        <v>1.786877</v>
      </c>
      <c r="G5" s="1">
        <v>1.782392</v>
      </c>
      <c r="H5" s="1">
        <v>1.8625620000000001</v>
      </c>
      <c r="I5" s="1">
        <v>1.8646579999999999</v>
      </c>
      <c r="J5" s="1">
        <v>1.8622449999999999</v>
      </c>
      <c r="K5" s="1">
        <v>1.772211</v>
      </c>
      <c r="L5" s="1">
        <v>1.7940769999999999</v>
      </c>
      <c r="M5" s="1">
        <v>1.8067230000000001</v>
      </c>
      <c r="N5" s="1">
        <v>1.765347</v>
      </c>
      <c r="O5" s="1">
        <v>1.861399</v>
      </c>
      <c r="P5" s="1">
        <v>1.7441880000000001</v>
      </c>
      <c r="Q5" s="1">
        <v>1.6769780000000001</v>
      </c>
      <c r="R5" s="1">
        <v>1.6825639999999999</v>
      </c>
      <c r="S5" s="1">
        <v>1.8154459999999999</v>
      </c>
      <c r="T5" s="1">
        <v>1.7998620000000001</v>
      </c>
      <c r="U5" s="1">
        <v>1.7672859999999999</v>
      </c>
      <c r="V5" s="1">
        <v>1.7568330000000001</v>
      </c>
      <c r="W5" s="1">
        <v>1.89192</v>
      </c>
      <c r="X5" s="1">
        <v>1.6672899999999999</v>
      </c>
      <c r="Y5" s="1">
        <v>1.7725709999999999</v>
      </c>
      <c r="Z5" s="1">
        <v>1.8000910000000001</v>
      </c>
      <c r="AA5" s="1">
        <v>1.6861360000000001</v>
      </c>
      <c r="AB5" s="1">
        <v>1.8117300000000001</v>
      </c>
      <c r="AC5" s="1">
        <v>1.8199240000000001</v>
      </c>
      <c r="AD5" s="1">
        <v>1.6910419999999999</v>
      </c>
      <c r="AE5" s="1">
        <v>1.873383</v>
      </c>
      <c r="AF5" s="1">
        <v>1.8194980000000001</v>
      </c>
      <c r="AG5" s="1">
        <v>1.680617</v>
      </c>
      <c r="AH5" s="1">
        <v>1.8448119999999999</v>
      </c>
      <c r="AI5" s="1">
        <v>1.697343</v>
      </c>
      <c r="AJ5" s="1">
        <v>1.6133439999999999</v>
      </c>
      <c r="AK5" s="1">
        <v>1.7408859999999999</v>
      </c>
      <c r="AL5" s="1">
        <v>1.679103</v>
      </c>
      <c r="AM5" s="1">
        <v>1.7671559999999999</v>
      </c>
      <c r="AN5" s="1">
        <v>1.8022560000000001</v>
      </c>
      <c r="AO5" s="1">
        <v>1.7457</v>
      </c>
      <c r="AP5" s="1">
        <v>1.888566</v>
      </c>
      <c r="AQ5" s="1">
        <v>1.770589</v>
      </c>
      <c r="AR5" s="1">
        <v>1.767908</v>
      </c>
      <c r="AS5" s="1">
        <v>1.7703789999999999</v>
      </c>
      <c r="AT5" s="1">
        <v>1.774591</v>
      </c>
      <c r="AU5" s="1">
        <v>1.770824</v>
      </c>
      <c r="AV5" s="1">
        <v>1.770381</v>
      </c>
      <c r="AW5" s="1">
        <v>1.8283670000000001</v>
      </c>
      <c r="AX5" s="1">
        <v>1.844759</v>
      </c>
      <c r="AY5" s="1">
        <v>1.828352</v>
      </c>
      <c r="AZ5" s="1">
        <v>1.828357</v>
      </c>
      <c r="BA5" s="1">
        <v>1.6374709999999999</v>
      </c>
      <c r="BB5" s="1">
        <v>1.8204689999999999</v>
      </c>
      <c r="BC5" s="1">
        <v>1.818074</v>
      </c>
      <c r="BD5" s="1">
        <v>1.809758</v>
      </c>
      <c r="BE5" s="1">
        <v>1.6882969999999999</v>
      </c>
      <c r="BF5" s="1">
        <v>1.6882969999999999</v>
      </c>
      <c r="BG5" s="1">
        <v>1.7581009999999999</v>
      </c>
      <c r="BH5" s="1">
        <v>1.740918</v>
      </c>
      <c r="BI5" s="1">
        <v>1.8844449999999999</v>
      </c>
      <c r="BJ5" s="1">
        <v>1.7682169999999999</v>
      </c>
      <c r="BK5" s="1">
        <v>1.857019</v>
      </c>
      <c r="BL5" s="1">
        <v>1.8219860000000001</v>
      </c>
      <c r="BM5" s="1">
        <v>1.772381</v>
      </c>
      <c r="BN5" s="1">
        <v>1.7566930000000001</v>
      </c>
      <c r="BO5" s="1">
        <v>1.751576</v>
      </c>
      <c r="BP5" s="1">
        <v>1.8844449999999999</v>
      </c>
      <c r="BQ5" s="1">
        <v>1.774591</v>
      </c>
      <c r="BR5" s="1">
        <v>1.774591</v>
      </c>
      <c r="BS5" s="1">
        <v>1.8464320000000001</v>
      </c>
      <c r="BT5" s="1">
        <v>1.8618159999999999</v>
      </c>
      <c r="BU5" s="1">
        <v>1.862727</v>
      </c>
      <c r="BV5" s="1">
        <v>1.7776829999999999</v>
      </c>
      <c r="BW5" s="1">
        <v>1.7460389999999999</v>
      </c>
      <c r="BX5" s="1">
        <v>1.7887379999999999</v>
      </c>
      <c r="BY5" s="1">
        <v>1.69438</v>
      </c>
      <c r="BZ5" s="1">
        <v>1.7208540000000001</v>
      </c>
      <c r="CA5" s="1">
        <v>1.7571909999999999</v>
      </c>
      <c r="CB5" s="1">
        <v>1.693611</v>
      </c>
      <c r="CC5" s="1">
        <v>1.791687</v>
      </c>
      <c r="CD5" s="1">
        <v>1.7894680000000001</v>
      </c>
      <c r="CE5" s="1">
        <v>1.7672049999999999</v>
      </c>
      <c r="CF5" s="1">
        <v>1.8657170000000001</v>
      </c>
      <c r="CG5" s="1">
        <v>1.8715869999999999</v>
      </c>
      <c r="CH5" s="1">
        <v>1.8248979999999999</v>
      </c>
      <c r="CI5" s="1">
        <v>1.8278160000000001</v>
      </c>
      <c r="CJ5" s="1">
        <v>1.8715900000000001</v>
      </c>
      <c r="CK5" s="1">
        <v>1.871588</v>
      </c>
      <c r="CL5" s="1">
        <v>1.8715889999999999</v>
      </c>
      <c r="CM5" s="1">
        <v>1.8715889999999999</v>
      </c>
      <c r="CN5" s="1">
        <v>1.7628809999999999</v>
      </c>
      <c r="CO5" s="1">
        <v>1.7959179999999999</v>
      </c>
      <c r="CP5" s="1">
        <v>1.830446</v>
      </c>
      <c r="CQ5" s="1">
        <v>1.8318840000000001</v>
      </c>
      <c r="CR5" s="1">
        <v>1.7662629999999999</v>
      </c>
      <c r="CS5" s="1">
        <v>1.9459010000000001</v>
      </c>
      <c r="CT5" s="1">
        <v>1.795566</v>
      </c>
      <c r="CU5" s="1">
        <v>1.9459489999999999</v>
      </c>
      <c r="CV5" s="1">
        <v>1.769695</v>
      </c>
      <c r="CW5" s="1">
        <v>1.7693570000000001</v>
      </c>
      <c r="CX5" s="1">
        <v>1.791779</v>
      </c>
      <c r="CY5" s="1">
        <v>1.8559639999999999</v>
      </c>
      <c r="CZ5" s="1">
        <v>1.8634759999999999</v>
      </c>
      <c r="DA5" s="1">
        <v>1.6637930000000001</v>
      </c>
      <c r="DB5" s="1">
        <v>1.705147</v>
      </c>
      <c r="DC5" s="1">
        <v>1.7051540000000001</v>
      </c>
      <c r="DD5" s="1">
        <v>1.778133</v>
      </c>
      <c r="DE5" s="1">
        <v>1.7594810000000001</v>
      </c>
      <c r="DF5" s="1">
        <v>1.636809</v>
      </c>
      <c r="DG5" s="1">
        <v>1.875397</v>
      </c>
      <c r="DH5" s="1">
        <v>1.8754010000000001</v>
      </c>
      <c r="DI5" s="1">
        <v>1.835663</v>
      </c>
      <c r="DJ5" s="1">
        <v>1.8385069999999999</v>
      </c>
      <c r="DK5" s="1">
        <v>1.8321369999999999</v>
      </c>
      <c r="DL5" s="1">
        <v>1.7848040000000001</v>
      </c>
      <c r="DM5" s="1">
        <v>2.021728</v>
      </c>
      <c r="DN5" s="1">
        <v>1.774591</v>
      </c>
      <c r="DO5" s="1">
        <v>1.774591</v>
      </c>
      <c r="DP5" s="1">
        <v>1.7021299999999999</v>
      </c>
      <c r="DQ5" s="1">
        <v>1.701633</v>
      </c>
      <c r="DR5" s="1">
        <v>1.7233080000000001</v>
      </c>
      <c r="DS5" s="1">
        <v>1.754732</v>
      </c>
      <c r="DT5" s="1">
        <v>1.6974560000000001</v>
      </c>
      <c r="DU5" s="1">
        <v>1.6878550000000001</v>
      </c>
      <c r="DV5" s="1">
        <v>1.7780359999999999</v>
      </c>
      <c r="DW5" s="1">
        <v>1.7781469999999999</v>
      </c>
      <c r="DX5" s="1">
        <v>1.7781899999999999</v>
      </c>
      <c r="DY5" s="1">
        <v>1.71905</v>
      </c>
      <c r="DZ5" s="1">
        <v>1.98437</v>
      </c>
      <c r="EA5" s="1">
        <v>2.0257580000000002</v>
      </c>
      <c r="EB5" s="1">
        <v>1.7042710000000001</v>
      </c>
      <c r="EC5" s="1">
        <v>1.73071</v>
      </c>
      <c r="ED5" s="1">
        <v>1.857019</v>
      </c>
      <c r="EE5" s="1">
        <v>1.8227599999999999</v>
      </c>
      <c r="EF5" s="1">
        <v>1.8227599999999999</v>
      </c>
      <c r="EG5" s="1">
        <v>1.6806479999999999</v>
      </c>
      <c r="EH5" s="1">
        <v>1.841709</v>
      </c>
      <c r="EI5" s="1">
        <v>1.7526930000000001</v>
      </c>
      <c r="EJ5" s="1">
        <v>1.7769489999999999</v>
      </c>
      <c r="EK5" s="1">
        <v>1.8844449999999999</v>
      </c>
      <c r="EL5" s="1">
        <v>1.8844449999999999</v>
      </c>
      <c r="EM5" s="1">
        <v>1.8653770000000001</v>
      </c>
      <c r="EN5" s="1">
        <v>1.6667749999999999</v>
      </c>
      <c r="EO5" s="1">
        <v>1.8278160000000001</v>
      </c>
      <c r="EP5" s="1">
        <v>1.618384</v>
      </c>
      <c r="EQ5" s="1">
        <v>1.8227199999999999</v>
      </c>
      <c r="ER5" s="1">
        <v>1.7851060000000001</v>
      </c>
      <c r="ES5" s="1">
        <v>1.797234</v>
      </c>
      <c r="ET5" s="1">
        <v>1.669</v>
      </c>
      <c r="EU5" s="1">
        <v>1.7995019999999999</v>
      </c>
      <c r="EV5" s="1">
        <v>1.6855020000000001</v>
      </c>
      <c r="EW5" s="1">
        <v>1.8498460000000001</v>
      </c>
      <c r="EX5" s="1">
        <v>1.84731</v>
      </c>
      <c r="EY5" s="1">
        <v>1.8419110000000001</v>
      </c>
      <c r="EZ5" s="1">
        <v>1.799504</v>
      </c>
      <c r="FA5" s="1">
        <v>1.7995019999999999</v>
      </c>
      <c r="FB5" s="1">
        <v>1.799504</v>
      </c>
      <c r="FC5" s="1">
        <v>2.0040749999999998</v>
      </c>
      <c r="FD5" s="1">
        <v>2.0040749999999998</v>
      </c>
      <c r="FE5" s="1">
        <v>1.9965660000000001</v>
      </c>
      <c r="FF5" s="1">
        <v>1.9984280000000001</v>
      </c>
      <c r="FG5" s="1">
        <v>1.996567</v>
      </c>
      <c r="FH5" s="1">
        <v>1.9965660000000001</v>
      </c>
      <c r="FI5" s="1">
        <v>1.7795620000000001</v>
      </c>
      <c r="FJ5" s="1">
        <v>1.8776600000000001</v>
      </c>
      <c r="FK5" s="1">
        <v>1.877176</v>
      </c>
      <c r="FL5" s="1">
        <v>1.825353</v>
      </c>
      <c r="FM5" s="1">
        <v>1.8667050000000001</v>
      </c>
      <c r="FN5" s="1">
        <v>1.829952</v>
      </c>
      <c r="FO5" s="1">
        <v>1.7992060000000001</v>
      </c>
      <c r="FP5" s="1">
        <v>1.796519</v>
      </c>
      <c r="FQ5" s="1">
        <v>1.7508600000000001</v>
      </c>
      <c r="FR5" s="1">
        <v>1.6553</v>
      </c>
      <c r="FS5" s="1">
        <v>1.6422920000000001</v>
      </c>
      <c r="FT5" s="1">
        <v>1.6468659999999999</v>
      </c>
      <c r="FU5" s="1">
        <v>1.798935</v>
      </c>
      <c r="FV5" s="1">
        <v>2.0184150000000001</v>
      </c>
      <c r="FX5" s="4">
        <f t="shared" ref="FX5:FX6" ca="1" si="0">MIN(C5:FV5)</f>
        <v>16.722434</v>
      </c>
      <c r="FY5" s="4">
        <f t="shared" ref="FY5:FY6" ca="1" si="1">MAX(C5:FV5)</f>
        <v>22.385717</v>
      </c>
      <c r="FZ5" s="5"/>
    </row>
    <row r="6" spans="2:182" x14ac:dyDescent="0.2">
      <c r="B6" s="2">
        <v>43143.062500000007</v>
      </c>
      <c r="C6" s="1">
        <v>1.8238840000000001</v>
      </c>
      <c r="D6" s="1">
        <v>1.825787</v>
      </c>
      <c r="E6" s="1">
        <v>1.8250249999999999</v>
      </c>
      <c r="F6" s="1">
        <v>1.823882</v>
      </c>
      <c r="G6" s="1">
        <v>1.78227</v>
      </c>
      <c r="H6" s="1">
        <v>1.873739</v>
      </c>
      <c r="I6" s="1">
        <v>1.875059</v>
      </c>
      <c r="J6" s="1">
        <v>1.8728450000000001</v>
      </c>
      <c r="K6" s="1">
        <v>1.7722869999999999</v>
      </c>
      <c r="L6" s="1">
        <v>1.8345769999999999</v>
      </c>
      <c r="M6" s="1">
        <v>1.815134</v>
      </c>
      <c r="N6" s="1">
        <v>1.7730950000000001</v>
      </c>
      <c r="O6" s="1">
        <v>1.871802</v>
      </c>
      <c r="P6" s="1">
        <v>1.7527980000000001</v>
      </c>
      <c r="Q6" s="1">
        <v>1.6905920000000001</v>
      </c>
      <c r="R6" s="1">
        <v>1.6974050000000001</v>
      </c>
      <c r="S6" s="1">
        <v>1.8954299999999999</v>
      </c>
      <c r="T6" s="1">
        <v>1.8010539999999999</v>
      </c>
      <c r="U6" s="1">
        <v>1.764051</v>
      </c>
      <c r="V6" s="1">
        <v>1.7615179999999999</v>
      </c>
      <c r="W6" s="1">
        <v>1.9074690000000001</v>
      </c>
      <c r="X6" s="1">
        <v>1.6747650000000001</v>
      </c>
      <c r="Y6" s="1">
        <v>1.7738370000000001</v>
      </c>
      <c r="Z6" s="1">
        <v>1.798907</v>
      </c>
      <c r="AA6" s="1">
        <v>1.7069589999999999</v>
      </c>
      <c r="AB6" s="1">
        <v>1.8953040000000001</v>
      </c>
      <c r="AC6" s="1">
        <v>1.9035089999999999</v>
      </c>
      <c r="AD6" s="1">
        <v>1.70557</v>
      </c>
      <c r="AE6" s="1">
        <v>1.8843749999999999</v>
      </c>
      <c r="AF6" s="1">
        <v>1.8995109999999999</v>
      </c>
      <c r="AG6" s="1">
        <v>1.6877850000000001</v>
      </c>
      <c r="AH6" s="1">
        <v>1.854508</v>
      </c>
      <c r="AI6" s="1">
        <v>1.71231</v>
      </c>
      <c r="AJ6" s="1">
        <v>1.6387849999999999</v>
      </c>
      <c r="AK6" s="1">
        <v>1.785139</v>
      </c>
      <c r="AL6" s="1">
        <v>1.7323519999999999</v>
      </c>
      <c r="AM6" s="1">
        <v>1.802254</v>
      </c>
      <c r="AN6" s="1">
        <v>1.802319</v>
      </c>
      <c r="AO6" s="1">
        <v>1.7707170000000001</v>
      </c>
      <c r="AP6" s="1">
        <v>1.977787</v>
      </c>
      <c r="AQ6" s="1">
        <v>1.7721739999999999</v>
      </c>
      <c r="AR6" s="1">
        <v>1.767469</v>
      </c>
      <c r="AS6" s="1">
        <v>1.772011</v>
      </c>
      <c r="AT6" s="1">
        <v>1.777703</v>
      </c>
      <c r="AU6" s="1">
        <v>1.7724519999999999</v>
      </c>
      <c r="AV6" s="1">
        <v>1.7720119999999999</v>
      </c>
      <c r="AW6" s="1">
        <v>1.8634470000000001</v>
      </c>
      <c r="AX6" s="1">
        <v>1.8668100000000001</v>
      </c>
      <c r="AY6" s="1">
        <v>1.8634310000000001</v>
      </c>
      <c r="AZ6" s="1">
        <v>1.8634360000000001</v>
      </c>
      <c r="BA6" s="1">
        <v>1.64452</v>
      </c>
      <c r="BB6" s="1">
        <v>1.9131260000000001</v>
      </c>
      <c r="BC6" s="1">
        <v>1.9127099999999999</v>
      </c>
      <c r="BD6" s="1">
        <v>1.8187660000000001</v>
      </c>
      <c r="BE6" s="1">
        <v>1.702782</v>
      </c>
      <c r="BF6" s="1">
        <v>1.702782</v>
      </c>
      <c r="BG6" s="1">
        <v>1.76692</v>
      </c>
      <c r="BH6" s="1">
        <v>1.821831</v>
      </c>
      <c r="BI6" s="1">
        <v>1.9742649999999999</v>
      </c>
      <c r="BJ6" s="1">
        <v>1.771844</v>
      </c>
      <c r="BK6" s="1">
        <v>1.892781</v>
      </c>
      <c r="BL6" s="1">
        <v>1.8318110000000001</v>
      </c>
      <c r="BM6" s="1">
        <v>1.7749360000000001</v>
      </c>
      <c r="BN6" s="1">
        <v>1.76508</v>
      </c>
      <c r="BO6" s="1">
        <v>1.760062</v>
      </c>
      <c r="BP6" s="1">
        <v>1.9742649999999999</v>
      </c>
      <c r="BQ6" s="1">
        <v>1.777703</v>
      </c>
      <c r="BR6" s="1">
        <v>1.777703</v>
      </c>
      <c r="BS6" s="1">
        <v>1.9385840000000001</v>
      </c>
      <c r="BT6" s="1">
        <v>1.9549339999999999</v>
      </c>
      <c r="BU6" s="1">
        <v>1.9558739999999999</v>
      </c>
      <c r="BV6" s="1">
        <v>1.8029850000000001</v>
      </c>
      <c r="BW6" s="1">
        <v>1.826997</v>
      </c>
      <c r="BX6" s="1">
        <v>1.793399</v>
      </c>
      <c r="BY6" s="1">
        <v>1.700771</v>
      </c>
      <c r="BZ6" s="1">
        <v>1.7449669999999999</v>
      </c>
      <c r="CA6" s="1">
        <v>1.7692399999999999</v>
      </c>
      <c r="CB6" s="1">
        <v>1.702116</v>
      </c>
      <c r="CC6" s="1">
        <v>1.7876380000000001</v>
      </c>
      <c r="CD6" s="1">
        <v>1.7843560000000001</v>
      </c>
      <c r="CE6" s="1">
        <v>1.771531</v>
      </c>
      <c r="CF6" s="1">
        <v>1.8762829999999999</v>
      </c>
      <c r="CG6" s="1">
        <v>1.882474</v>
      </c>
      <c r="CH6" s="1">
        <v>1.834724</v>
      </c>
      <c r="CI6" s="1">
        <v>1.837453</v>
      </c>
      <c r="CJ6" s="1">
        <v>1.882477</v>
      </c>
      <c r="CK6" s="1">
        <v>1.8824749999999999</v>
      </c>
      <c r="CL6" s="1">
        <v>1.882476</v>
      </c>
      <c r="CM6" s="1">
        <v>1.882476</v>
      </c>
      <c r="CN6" s="1">
        <v>1.766532</v>
      </c>
      <c r="CO6" s="1">
        <v>1.795747</v>
      </c>
      <c r="CP6" s="1">
        <v>1.83935</v>
      </c>
      <c r="CQ6" s="1">
        <v>1.8408</v>
      </c>
      <c r="CR6" s="1">
        <v>1.7655780000000001</v>
      </c>
      <c r="CS6" s="1">
        <v>2.0338530000000001</v>
      </c>
      <c r="CT6" s="1">
        <v>1.869772</v>
      </c>
      <c r="CU6" s="1">
        <v>2.0339</v>
      </c>
      <c r="CV6" s="1">
        <v>1.7724519999999999</v>
      </c>
      <c r="CW6" s="1">
        <v>1.7724519999999999</v>
      </c>
      <c r="CX6" s="1">
        <v>1.8051200000000001</v>
      </c>
      <c r="CY6" s="1">
        <v>1.8657060000000001</v>
      </c>
      <c r="CZ6" s="1">
        <v>1.873062</v>
      </c>
      <c r="DA6" s="1">
        <v>1.6723440000000001</v>
      </c>
      <c r="DB6" s="1">
        <v>1.718764</v>
      </c>
      <c r="DC6" s="1">
        <v>1.718771</v>
      </c>
      <c r="DD6" s="1">
        <v>1.7861199999999999</v>
      </c>
      <c r="DE6" s="1">
        <v>1.7554540000000001</v>
      </c>
      <c r="DF6" s="1">
        <v>1.645899</v>
      </c>
      <c r="DG6" s="1">
        <v>1.8864860000000001</v>
      </c>
      <c r="DH6" s="1">
        <v>1.8864890000000001</v>
      </c>
      <c r="DI6" s="1">
        <v>1.845467</v>
      </c>
      <c r="DJ6" s="1">
        <v>1.848339</v>
      </c>
      <c r="DK6" s="1">
        <v>1.9088510000000001</v>
      </c>
      <c r="DL6" s="1">
        <v>1.7874779999999999</v>
      </c>
      <c r="DM6" s="1">
        <v>2.10894</v>
      </c>
      <c r="DN6" s="1">
        <v>1.777703</v>
      </c>
      <c r="DO6" s="1">
        <v>1.777703</v>
      </c>
      <c r="DP6" s="1">
        <v>1.7173430000000001</v>
      </c>
      <c r="DQ6" s="1">
        <v>1.7168840000000001</v>
      </c>
      <c r="DR6" s="1">
        <v>1.7308829999999999</v>
      </c>
      <c r="DS6" s="1">
        <v>1.766216</v>
      </c>
      <c r="DT6" s="1">
        <v>1.7220880000000001</v>
      </c>
      <c r="DU6" s="1">
        <v>1.7123679999999999</v>
      </c>
      <c r="DV6" s="1">
        <v>1.8141259999999999</v>
      </c>
      <c r="DW6" s="1">
        <v>1.8164659999999999</v>
      </c>
      <c r="DX6" s="1">
        <v>1.8174349999999999</v>
      </c>
      <c r="DY6" s="1">
        <v>1.7432019999999999</v>
      </c>
      <c r="DZ6" s="1">
        <v>2.0713270000000001</v>
      </c>
      <c r="EA6" s="1">
        <v>2.113718</v>
      </c>
      <c r="EB6" s="1">
        <v>1.6933750000000001</v>
      </c>
      <c r="EC6" s="1">
        <v>1.738289</v>
      </c>
      <c r="ED6" s="1">
        <v>1.892781</v>
      </c>
      <c r="EE6" s="1">
        <v>1.832754</v>
      </c>
      <c r="EF6" s="1">
        <v>1.832754</v>
      </c>
      <c r="EG6" s="1">
        <v>1.6892229999999999</v>
      </c>
      <c r="EH6" s="1">
        <v>1.851229</v>
      </c>
      <c r="EI6" s="1">
        <v>1.761166</v>
      </c>
      <c r="EJ6" s="1">
        <v>1.846114</v>
      </c>
      <c r="EK6" s="1">
        <v>1.9742649999999999</v>
      </c>
      <c r="EL6" s="1">
        <v>1.9742649999999999</v>
      </c>
      <c r="EM6" s="1">
        <v>1.8756889999999999</v>
      </c>
      <c r="EN6" s="1">
        <v>1.674256</v>
      </c>
      <c r="EO6" s="1">
        <v>1.837453</v>
      </c>
      <c r="EP6" s="1">
        <v>1.6278820000000001</v>
      </c>
      <c r="EQ6" s="1">
        <v>1.8326960000000001</v>
      </c>
      <c r="ER6" s="1">
        <v>1.7852669999999999</v>
      </c>
      <c r="ES6" s="1">
        <v>1.8061069999999999</v>
      </c>
      <c r="ET6" s="1">
        <v>1.6893389999999999</v>
      </c>
      <c r="EU6" s="1">
        <v>1.7992170000000001</v>
      </c>
      <c r="EV6" s="1">
        <v>1.6939919999999999</v>
      </c>
      <c r="EW6" s="1">
        <v>1.865853</v>
      </c>
      <c r="EX6" s="1">
        <v>1.85687</v>
      </c>
      <c r="EY6" s="1">
        <v>1.8515470000000001</v>
      </c>
      <c r="EZ6" s="1">
        <v>1.7992189999999999</v>
      </c>
      <c r="FA6" s="1">
        <v>1.7992170000000001</v>
      </c>
      <c r="FB6" s="1">
        <v>1.7992189999999999</v>
      </c>
      <c r="FC6" s="1">
        <v>2.0896080000000001</v>
      </c>
      <c r="FD6" s="1">
        <v>2.0896080000000001</v>
      </c>
      <c r="FE6" s="1">
        <v>2.0832890000000002</v>
      </c>
      <c r="FF6" s="1">
        <v>2.08514</v>
      </c>
      <c r="FG6" s="1">
        <v>2.083291</v>
      </c>
      <c r="FH6" s="1">
        <v>2.0832890000000002</v>
      </c>
      <c r="FI6" s="1">
        <v>1.8169900000000001</v>
      </c>
      <c r="FJ6" s="1">
        <v>1.887454</v>
      </c>
      <c r="FK6" s="1">
        <v>1.8864240000000001</v>
      </c>
      <c r="FL6" s="1">
        <v>1.8730370000000001</v>
      </c>
      <c r="FM6" s="1">
        <v>1.8765430000000001</v>
      </c>
      <c r="FN6" s="1">
        <v>1.925141</v>
      </c>
      <c r="FO6" s="1">
        <v>1.7993170000000001</v>
      </c>
      <c r="FP6" s="1">
        <v>1.7966070000000001</v>
      </c>
      <c r="FQ6" s="1">
        <v>1.7874190000000001</v>
      </c>
      <c r="FR6" s="1">
        <v>1.662423</v>
      </c>
      <c r="FS6" s="1">
        <v>1.6594930000000001</v>
      </c>
      <c r="FT6" s="1">
        <v>1.6644019999999999</v>
      </c>
      <c r="FU6" s="1">
        <v>1.7994349999999999</v>
      </c>
      <c r="FV6" s="1">
        <v>2.1055709999999999</v>
      </c>
      <c r="FX6" s="4">
        <f t="shared" ca="1" si="0"/>
        <v>7.3879720000000004</v>
      </c>
      <c r="FY6" s="4">
        <f t="shared" ca="1" si="1"/>
        <v>9.8120229999999999</v>
      </c>
      <c r="FZ6" s="5"/>
    </row>
    <row r="7" spans="2:182" x14ac:dyDescent="0.2">
      <c r="B7" s="2">
        <v>43143.083333333343</v>
      </c>
      <c r="C7" s="1">
        <v>1.796495</v>
      </c>
      <c r="D7" s="1">
        <v>1.7983359999999999</v>
      </c>
      <c r="E7" s="1">
        <v>1.7975989999999999</v>
      </c>
      <c r="F7" s="1">
        <v>1.7964929999999999</v>
      </c>
      <c r="G7" s="1">
        <v>1.758062</v>
      </c>
      <c r="H7" s="1">
        <v>1.8416710000000001</v>
      </c>
      <c r="I7" s="1">
        <v>1.844069</v>
      </c>
      <c r="J7" s="1">
        <v>1.8416079999999999</v>
      </c>
      <c r="K7" s="1">
        <v>1.7513810000000001</v>
      </c>
      <c r="L7" s="1">
        <v>1.8063210000000001</v>
      </c>
      <c r="M7" s="1">
        <v>1.784197</v>
      </c>
      <c r="N7" s="1">
        <v>1.7416210000000001</v>
      </c>
      <c r="O7" s="1">
        <v>1.842322</v>
      </c>
      <c r="P7" s="1">
        <v>1.724996</v>
      </c>
      <c r="Q7" s="1">
        <v>1.66648</v>
      </c>
      <c r="R7" s="1">
        <v>1.673198</v>
      </c>
      <c r="S7" s="1">
        <v>1.8691759999999999</v>
      </c>
      <c r="T7" s="1">
        <v>1.7745709999999999</v>
      </c>
      <c r="U7" s="1">
        <v>1.738164</v>
      </c>
      <c r="V7" s="1">
        <v>1.7359929999999999</v>
      </c>
      <c r="W7" s="1">
        <v>1.8762890000000001</v>
      </c>
      <c r="X7" s="1">
        <v>1.651095</v>
      </c>
      <c r="Y7" s="1">
        <v>1.7572270000000001</v>
      </c>
      <c r="Z7" s="1">
        <v>1.772875</v>
      </c>
      <c r="AA7" s="1">
        <v>1.683746</v>
      </c>
      <c r="AB7" s="1">
        <v>1.868684</v>
      </c>
      <c r="AC7" s="1">
        <v>1.8768400000000001</v>
      </c>
      <c r="AD7" s="1">
        <v>1.684275</v>
      </c>
      <c r="AE7" s="1">
        <v>1.8542240000000001</v>
      </c>
      <c r="AF7" s="1">
        <v>1.873278</v>
      </c>
      <c r="AG7" s="1">
        <v>1.6634930000000001</v>
      </c>
      <c r="AH7" s="1">
        <v>1.825928</v>
      </c>
      <c r="AI7" s="1">
        <v>1.688369</v>
      </c>
      <c r="AJ7" s="1">
        <v>1.6141270000000001</v>
      </c>
      <c r="AK7" s="1">
        <v>1.7593829999999999</v>
      </c>
      <c r="AL7" s="1">
        <v>1.708154</v>
      </c>
      <c r="AM7" s="1">
        <v>1.7754129999999999</v>
      </c>
      <c r="AN7" s="1">
        <v>1.775544</v>
      </c>
      <c r="AO7" s="1">
        <v>1.7454099999999999</v>
      </c>
      <c r="AP7" s="1">
        <v>1.9502649999999999</v>
      </c>
      <c r="AQ7" s="1">
        <v>1.7482279999999999</v>
      </c>
      <c r="AR7" s="1">
        <v>1.744416</v>
      </c>
      <c r="AS7" s="1">
        <v>1.748019</v>
      </c>
      <c r="AT7" s="1">
        <v>1.75319</v>
      </c>
      <c r="AU7" s="1">
        <v>1.748459</v>
      </c>
      <c r="AV7" s="1">
        <v>1.7480199999999999</v>
      </c>
      <c r="AW7" s="1">
        <v>1.835747</v>
      </c>
      <c r="AX7" s="1">
        <v>1.8380460000000001</v>
      </c>
      <c r="AY7" s="1">
        <v>1.8357319999999999</v>
      </c>
      <c r="AZ7" s="1">
        <v>1.835737</v>
      </c>
      <c r="BA7" s="1">
        <v>1.620382</v>
      </c>
      <c r="BB7" s="1">
        <v>1.8869100000000001</v>
      </c>
      <c r="BC7" s="1">
        <v>1.886123</v>
      </c>
      <c r="BD7" s="1">
        <v>1.78986</v>
      </c>
      <c r="BE7" s="1">
        <v>1.681535</v>
      </c>
      <c r="BF7" s="1">
        <v>1.681535</v>
      </c>
      <c r="BG7" s="1">
        <v>1.7401629999999999</v>
      </c>
      <c r="BH7" s="1">
        <v>1.7955810000000001</v>
      </c>
      <c r="BI7" s="1">
        <v>1.9469689999999999</v>
      </c>
      <c r="BJ7" s="1">
        <v>1.7614190000000001</v>
      </c>
      <c r="BK7" s="1">
        <v>1.862814</v>
      </c>
      <c r="BL7" s="1">
        <v>1.803404</v>
      </c>
      <c r="BM7" s="1">
        <v>1.7601309999999999</v>
      </c>
      <c r="BN7" s="1">
        <v>1.736658</v>
      </c>
      <c r="BO7" s="1">
        <v>1.7319800000000001</v>
      </c>
      <c r="BP7" s="1">
        <v>1.9469689999999999</v>
      </c>
      <c r="BQ7" s="1">
        <v>1.75319</v>
      </c>
      <c r="BR7" s="1">
        <v>1.75319</v>
      </c>
      <c r="BS7" s="1">
        <v>1.911557</v>
      </c>
      <c r="BT7" s="1">
        <v>1.928882</v>
      </c>
      <c r="BU7" s="1">
        <v>1.9297519999999999</v>
      </c>
      <c r="BV7" s="1">
        <v>1.7772250000000001</v>
      </c>
      <c r="BW7" s="1">
        <v>1.800675</v>
      </c>
      <c r="BX7" s="1">
        <v>1.7715989999999999</v>
      </c>
      <c r="BY7" s="1">
        <v>1.680652</v>
      </c>
      <c r="BZ7" s="1">
        <v>1.71801</v>
      </c>
      <c r="CA7" s="1">
        <v>1.7437069999999999</v>
      </c>
      <c r="CB7" s="1">
        <v>1.677683</v>
      </c>
      <c r="CC7" s="1">
        <v>1.7596810000000001</v>
      </c>
      <c r="CD7" s="1">
        <v>1.7559800000000001</v>
      </c>
      <c r="CE7" s="1">
        <v>1.7584759999999999</v>
      </c>
      <c r="CF7" s="1">
        <v>1.8464689999999999</v>
      </c>
      <c r="CG7" s="1">
        <v>1.852414</v>
      </c>
      <c r="CH7" s="1">
        <v>1.806279</v>
      </c>
      <c r="CI7" s="1">
        <v>1.8092250000000001</v>
      </c>
      <c r="CJ7" s="1">
        <v>1.852417</v>
      </c>
      <c r="CK7" s="1">
        <v>1.8524160000000001</v>
      </c>
      <c r="CL7" s="1">
        <v>1.852417</v>
      </c>
      <c r="CM7" s="1">
        <v>1.852417</v>
      </c>
      <c r="CN7" s="1">
        <v>1.7561640000000001</v>
      </c>
      <c r="CO7" s="1">
        <v>1.7697039999999999</v>
      </c>
      <c r="CP7" s="1">
        <v>1.808403</v>
      </c>
      <c r="CQ7" s="1">
        <v>1.8096859999999999</v>
      </c>
      <c r="CR7" s="1">
        <v>1.742704</v>
      </c>
      <c r="CS7" s="1">
        <v>2.0045440000000001</v>
      </c>
      <c r="CT7" s="1">
        <v>1.8440890000000001</v>
      </c>
      <c r="CU7" s="1">
        <v>2.004591</v>
      </c>
      <c r="CV7" s="1">
        <v>1.748459</v>
      </c>
      <c r="CW7" s="1">
        <v>1.748459</v>
      </c>
      <c r="CX7" s="1">
        <v>1.7789630000000001</v>
      </c>
      <c r="CY7" s="1">
        <v>1.837121</v>
      </c>
      <c r="CZ7" s="1">
        <v>1.8447020000000001</v>
      </c>
      <c r="DA7" s="1">
        <v>1.6465179999999999</v>
      </c>
      <c r="DB7" s="1">
        <v>1.6946060000000001</v>
      </c>
      <c r="DC7" s="1">
        <v>1.6946129999999999</v>
      </c>
      <c r="DD7" s="1">
        <v>1.760392</v>
      </c>
      <c r="DE7" s="1">
        <v>1.729616</v>
      </c>
      <c r="DF7" s="1">
        <v>1.612881</v>
      </c>
      <c r="DG7" s="1">
        <v>1.856625</v>
      </c>
      <c r="DH7" s="1">
        <v>1.8566290000000001</v>
      </c>
      <c r="DI7" s="1">
        <v>1.8169649999999999</v>
      </c>
      <c r="DJ7" s="1">
        <v>1.819717</v>
      </c>
      <c r="DK7" s="1">
        <v>1.882463</v>
      </c>
      <c r="DL7" s="1">
        <v>1.7604979999999999</v>
      </c>
      <c r="DM7" s="1">
        <v>2.0773830000000002</v>
      </c>
      <c r="DN7" s="1">
        <v>1.75319</v>
      </c>
      <c r="DO7" s="1">
        <v>1.75319</v>
      </c>
      <c r="DP7" s="1">
        <v>1.6934260000000001</v>
      </c>
      <c r="DQ7" s="1">
        <v>1.692679</v>
      </c>
      <c r="DR7" s="1">
        <v>1.706137</v>
      </c>
      <c r="DS7" s="1">
        <v>1.7455400000000001</v>
      </c>
      <c r="DT7" s="1">
        <v>1.6959340000000001</v>
      </c>
      <c r="DU7" s="1">
        <v>1.687406</v>
      </c>
      <c r="DV7" s="1">
        <v>1.7882610000000001</v>
      </c>
      <c r="DW7" s="1">
        <v>1.79068</v>
      </c>
      <c r="DX7" s="1">
        <v>1.7916810000000001</v>
      </c>
      <c r="DY7" s="1">
        <v>1.7163079999999999</v>
      </c>
      <c r="DZ7" s="1">
        <v>2.0405039999999999</v>
      </c>
      <c r="EA7" s="1">
        <v>2.0802010000000002</v>
      </c>
      <c r="EB7" s="1">
        <v>1.6705019999999999</v>
      </c>
      <c r="EC7" s="1">
        <v>1.713581</v>
      </c>
      <c r="ED7" s="1">
        <v>1.862814</v>
      </c>
      <c r="EE7" s="1">
        <v>1.804721</v>
      </c>
      <c r="EF7" s="1">
        <v>1.804721</v>
      </c>
      <c r="EG7" s="1">
        <v>1.654704</v>
      </c>
      <c r="EH7" s="1">
        <v>1.821169</v>
      </c>
      <c r="EI7" s="1">
        <v>1.733125</v>
      </c>
      <c r="EJ7" s="1">
        <v>1.8206420000000001</v>
      </c>
      <c r="EK7" s="1">
        <v>1.9469689999999999</v>
      </c>
      <c r="EL7" s="1">
        <v>1.9469689999999999</v>
      </c>
      <c r="EM7" s="1">
        <v>1.8465210000000001</v>
      </c>
      <c r="EN7" s="1">
        <v>1.650579</v>
      </c>
      <c r="EO7" s="1">
        <v>1.8092250000000001</v>
      </c>
      <c r="EP7" s="1">
        <v>1.595402</v>
      </c>
      <c r="EQ7" s="1">
        <v>1.8046720000000001</v>
      </c>
      <c r="ER7" s="1">
        <v>1.760545</v>
      </c>
      <c r="ES7" s="1">
        <v>1.779647</v>
      </c>
      <c r="ET7" s="1">
        <v>1.6651009999999999</v>
      </c>
      <c r="EU7" s="1">
        <v>1.7727390000000001</v>
      </c>
      <c r="EV7" s="1">
        <v>1.6680140000000001</v>
      </c>
      <c r="EW7" s="1">
        <v>1.8366929999999999</v>
      </c>
      <c r="EX7" s="1">
        <v>1.8281810000000001</v>
      </c>
      <c r="EY7" s="1">
        <v>1.8230280000000001</v>
      </c>
      <c r="EZ7" s="1">
        <v>1.77274</v>
      </c>
      <c r="FA7" s="1">
        <v>1.7727390000000001</v>
      </c>
      <c r="FB7" s="1">
        <v>1.77274</v>
      </c>
      <c r="FC7" s="1">
        <v>2.0589849999999998</v>
      </c>
      <c r="FD7" s="1">
        <v>2.0589849999999998</v>
      </c>
      <c r="FE7" s="1">
        <v>2.0519660000000002</v>
      </c>
      <c r="FF7" s="1">
        <v>2.0537550000000002</v>
      </c>
      <c r="FG7" s="1">
        <v>2.0519669999999999</v>
      </c>
      <c r="FH7" s="1">
        <v>2.0519660000000002</v>
      </c>
      <c r="FI7" s="1">
        <v>1.789701</v>
      </c>
      <c r="FJ7" s="1">
        <v>1.8579760000000001</v>
      </c>
      <c r="FK7" s="1">
        <v>1.857372</v>
      </c>
      <c r="FL7" s="1">
        <v>1.84392</v>
      </c>
      <c r="FM7" s="1">
        <v>1.8460449999999999</v>
      </c>
      <c r="FN7" s="1">
        <v>1.898277</v>
      </c>
      <c r="FO7" s="1">
        <v>1.7726390000000001</v>
      </c>
      <c r="FP7" s="1">
        <v>1.76997</v>
      </c>
      <c r="FQ7" s="1">
        <v>1.761328</v>
      </c>
      <c r="FR7" s="1">
        <v>1.638188</v>
      </c>
      <c r="FS7" s="1">
        <v>1.6355379999999999</v>
      </c>
      <c r="FT7" s="1">
        <v>1.640371</v>
      </c>
      <c r="FU7" s="1">
        <v>1.773204</v>
      </c>
      <c r="FV7" s="1">
        <v>2.0740509999999999</v>
      </c>
      <c r="FX7" s="4"/>
      <c r="FY7" s="4"/>
      <c r="FZ7" s="5"/>
    </row>
    <row r="8" spans="2:182" x14ac:dyDescent="0.2">
      <c r="B8" s="2">
        <v>43143.104166666679</v>
      </c>
      <c r="C8" s="1">
        <v>1.7701180000000001</v>
      </c>
      <c r="D8" s="1">
        <v>1.7719240000000001</v>
      </c>
      <c r="E8" s="1">
        <v>1.771201</v>
      </c>
      <c r="F8" s="1">
        <v>1.7701169999999999</v>
      </c>
      <c r="G8" s="1">
        <v>1.7372270000000001</v>
      </c>
      <c r="H8" s="1">
        <v>1.819374</v>
      </c>
      <c r="I8" s="1">
        <v>1.821447</v>
      </c>
      <c r="J8" s="1">
        <v>1.8190850000000001</v>
      </c>
      <c r="K8" s="1">
        <v>1.7315229999999999</v>
      </c>
      <c r="L8" s="1">
        <v>1.7793669999999999</v>
      </c>
      <c r="M8" s="1">
        <v>1.7642420000000001</v>
      </c>
      <c r="N8" s="1">
        <v>1.7227380000000001</v>
      </c>
      <c r="O8" s="1">
        <v>1.819361</v>
      </c>
      <c r="P8" s="1">
        <v>1.7036230000000001</v>
      </c>
      <c r="Q8" s="1">
        <v>1.655124</v>
      </c>
      <c r="R8" s="1">
        <v>1.66109</v>
      </c>
      <c r="S8" s="1">
        <v>1.8376319999999999</v>
      </c>
      <c r="T8" s="1">
        <v>1.751933</v>
      </c>
      <c r="U8" s="1">
        <v>1.7111149999999999</v>
      </c>
      <c r="V8" s="1">
        <v>1.713827</v>
      </c>
      <c r="W8" s="1">
        <v>1.8545039999999999</v>
      </c>
      <c r="X8" s="1">
        <v>1.6314869999999999</v>
      </c>
      <c r="Y8" s="1">
        <v>1.737574</v>
      </c>
      <c r="Z8" s="1">
        <v>1.7504379999999999</v>
      </c>
      <c r="AA8" s="1">
        <v>1.661859</v>
      </c>
      <c r="AB8" s="1">
        <v>1.8357749999999999</v>
      </c>
      <c r="AC8" s="1">
        <v>1.8438140000000001</v>
      </c>
      <c r="AD8" s="1">
        <v>1.657117</v>
      </c>
      <c r="AE8" s="1">
        <v>1.8307519999999999</v>
      </c>
      <c r="AF8" s="1">
        <v>1.841682</v>
      </c>
      <c r="AG8" s="1">
        <v>1.643996</v>
      </c>
      <c r="AH8" s="1">
        <v>1.804819</v>
      </c>
      <c r="AI8" s="1">
        <v>1.6646110000000001</v>
      </c>
      <c r="AJ8" s="1">
        <v>1.592071</v>
      </c>
      <c r="AK8" s="1">
        <v>1.735754</v>
      </c>
      <c r="AL8" s="1">
        <v>1.6834450000000001</v>
      </c>
      <c r="AM8" s="1">
        <v>1.7534179999999999</v>
      </c>
      <c r="AN8" s="1">
        <v>1.7529060000000001</v>
      </c>
      <c r="AO8" s="1">
        <v>1.720899</v>
      </c>
      <c r="AP8" s="1">
        <v>1.9144019999999999</v>
      </c>
      <c r="AQ8" s="1">
        <v>1.7279150000000001</v>
      </c>
      <c r="AR8" s="1">
        <v>1.724674</v>
      </c>
      <c r="AS8" s="1">
        <v>1.7277830000000001</v>
      </c>
      <c r="AT8" s="1">
        <v>1.7327950000000001</v>
      </c>
      <c r="AU8" s="1">
        <v>1.7282189999999999</v>
      </c>
      <c r="AV8" s="1">
        <v>1.7277849999999999</v>
      </c>
      <c r="AW8" s="1">
        <v>1.8129139999999999</v>
      </c>
      <c r="AX8" s="1">
        <v>1.8179270000000001</v>
      </c>
      <c r="AY8" s="1">
        <v>1.8129</v>
      </c>
      <c r="AZ8" s="1">
        <v>1.812905</v>
      </c>
      <c r="BA8" s="1">
        <v>1.6001240000000001</v>
      </c>
      <c r="BB8" s="1">
        <v>1.851442</v>
      </c>
      <c r="BC8" s="1">
        <v>1.8511489999999999</v>
      </c>
      <c r="BD8" s="1">
        <v>1.767998</v>
      </c>
      <c r="BE8" s="1">
        <v>1.6544369999999999</v>
      </c>
      <c r="BF8" s="1">
        <v>1.6544369999999999</v>
      </c>
      <c r="BG8" s="1">
        <v>1.7181789999999999</v>
      </c>
      <c r="BH8" s="1">
        <v>1.763201</v>
      </c>
      <c r="BI8" s="1">
        <v>1.911211</v>
      </c>
      <c r="BJ8" s="1">
        <v>1.742386</v>
      </c>
      <c r="BK8" s="1">
        <v>1.8351869999999999</v>
      </c>
      <c r="BL8" s="1">
        <v>1.781674</v>
      </c>
      <c r="BM8" s="1">
        <v>1.740583</v>
      </c>
      <c r="BN8" s="1">
        <v>1.7150840000000001</v>
      </c>
      <c r="BO8" s="1">
        <v>1.7104699999999999</v>
      </c>
      <c r="BP8" s="1">
        <v>1.911211</v>
      </c>
      <c r="BQ8" s="1">
        <v>1.7327950000000001</v>
      </c>
      <c r="BR8" s="1">
        <v>1.7327950000000001</v>
      </c>
      <c r="BS8" s="1">
        <v>1.875926</v>
      </c>
      <c r="BT8" s="1">
        <v>1.893697</v>
      </c>
      <c r="BU8" s="1">
        <v>1.8945620000000001</v>
      </c>
      <c r="BV8" s="1">
        <v>1.7522690000000001</v>
      </c>
      <c r="BW8" s="1">
        <v>1.768224</v>
      </c>
      <c r="BX8" s="1">
        <v>1.748915</v>
      </c>
      <c r="BY8" s="1">
        <v>1.6612290000000001</v>
      </c>
      <c r="BZ8" s="1">
        <v>1.695004</v>
      </c>
      <c r="CA8" s="1">
        <v>1.7219610000000001</v>
      </c>
      <c r="CB8" s="1">
        <v>1.65747</v>
      </c>
      <c r="CC8" s="1">
        <v>1.7386600000000001</v>
      </c>
      <c r="CD8" s="1">
        <v>1.735384</v>
      </c>
      <c r="CE8" s="1">
        <v>1.7390479999999999</v>
      </c>
      <c r="CF8" s="1">
        <v>1.8233459999999999</v>
      </c>
      <c r="CG8" s="1">
        <v>1.8289200000000001</v>
      </c>
      <c r="CH8" s="1">
        <v>1.784508</v>
      </c>
      <c r="CI8" s="1">
        <v>1.7877179999999999</v>
      </c>
      <c r="CJ8" s="1">
        <v>1.8289230000000001</v>
      </c>
      <c r="CK8" s="1">
        <v>1.828921</v>
      </c>
      <c r="CL8" s="1">
        <v>1.8289219999999999</v>
      </c>
      <c r="CM8" s="1">
        <v>1.8289219999999999</v>
      </c>
      <c r="CN8" s="1">
        <v>1.73722</v>
      </c>
      <c r="CO8" s="1">
        <v>1.7474780000000001</v>
      </c>
      <c r="CP8" s="1">
        <v>1.786902</v>
      </c>
      <c r="CQ8" s="1">
        <v>1.7881659999999999</v>
      </c>
      <c r="CR8" s="1">
        <v>1.7231259999999999</v>
      </c>
      <c r="CS8" s="1">
        <v>1.9668289999999999</v>
      </c>
      <c r="CT8" s="1">
        <v>1.8129379999999999</v>
      </c>
      <c r="CU8" s="1">
        <v>1.9668749999999999</v>
      </c>
      <c r="CV8" s="1">
        <v>1.7282189999999999</v>
      </c>
      <c r="CW8" s="1">
        <v>1.7282189999999999</v>
      </c>
      <c r="CX8" s="1">
        <v>1.755037</v>
      </c>
      <c r="CY8" s="1">
        <v>1.81453</v>
      </c>
      <c r="CZ8" s="1">
        <v>1.8218529999999999</v>
      </c>
      <c r="DA8" s="1">
        <v>1.6261969999999999</v>
      </c>
      <c r="DB8" s="1">
        <v>1.670458</v>
      </c>
      <c r="DC8" s="1">
        <v>1.6704650000000001</v>
      </c>
      <c r="DD8" s="1">
        <v>1.7395080000000001</v>
      </c>
      <c r="DE8" s="1">
        <v>1.7012849999999999</v>
      </c>
      <c r="DF8" s="1">
        <v>1.594624</v>
      </c>
      <c r="DG8" s="1">
        <v>1.835715</v>
      </c>
      <c r="DH8" s="1">
        <v>1.8357190000000001</v>
      </c>
      <c r="DI8" s="1">
        <v>1.795123</v>
      </c>
      <c r="DJ8" s="1">
        <v>1.7977529999999999</v>
      </c>
      <c r="DK8" s="1">
        <v>1.858104</v>
      </c>
      <c r="DL8" s="1">
        <v>1.7394050000000001</v>
      </c>
      <c r="DM8" s="1">
        <v>2.0373770000000002</v>
      </c>
      <c r="DN8" s="1">
        <v>1.7327950000000001</v>
      </c>
      <c r="DO8" s="1">
        <v>1.7327950000000001</v>
      </c>
      <c r="DP8" s="1">
        <v>1.669635</v>
      </c>
      <c r="DQ8" s="1">
        <v>1.6700219999999999</v>
      </c>
      <c r="DR8" s="1">
        <v>1.684588</v>
      </c>
      <c r="DS8" s="1">
        <v>1.7231970000000001</v>
      </c>
      <c r="DT8" s="1">
        <v>1.673964</v>
      </c>
      <c r="DU8" s="1">
        <v>1.6650450000000001</v>
      </c>
      <c r="DV8" s="1">
        <v>1.76342</v>
      </c>
      <c r="DW8" s="1">
        <v>1.764651</v>
      </c>
      <c r="DX8" s="1">
        <v>1.7651589999999999</v>
      </c>
      <c r="DY8" s="1">
        <v>1.693381</v>
      </c>
      <c r="DZ8" s="1">
        <v>2.0013019999999999</v>
      </c>
      <c r="EA8" s="1">
        <v>2.0406200000000001</v>
      </c>
      <c r="EB8" s="1">
        <v>1.65771</v>
      </c>
      <c r="EC8" s="1">
        <v>1.6919660000000001</v>
      </c>
      <c r="ED8" s="1">
        <v>1.8351869999999999</v>
      </c>
      <c r="EE8" s="1">
        <v>1.7831189999999999</v>
      </c>
      <c r="EF8" s="1">
        <v>1.7831189999999999</v>
      </c>
      <c r="EG8" s="1">
        <v>1.6327970000000001</v>
      </c>
      <c r="EH8" s="1">
        <v>1.79905</v>
      </c>
      <c r="EI8" s="1">
        <v>1.7115769999999999</v>
      </c>
      <c r="EJ8" s="1">
        <v>1.7898510000000001</v>
      </c>
      <c r="EK8" s="1">
        <v>1.911211</v>
      </c>
      <c r="EL8" s="1">
        <v>1.911211</v>
      </c>
      <c r="EM8" s="1">
        <v>1.825439</v>
      </c>
      <c r="EN8" s="1">
        <v>1.630979</v>
      </c>
      <c r="EO8" s="1">
        <v>1.7877179999999999</v>
      </c>
      <c r="EP8" s="1">
        <v>1.5774630000000001</v>
      </c>
      <c r="EQ8" s="1">
        <v>1.783091</v>
      </c>
      <c r="ER8" s="1">
        <v>1.7392160000000001</v>
      </c>
      <c r="ES8" s="1">
        <v>1.758645</v>
      </c>
      <c r="ET8" s="1">
        <v>1.6445339999999999</v>
      </c>
      <c r="EU8" s="1">
        <v>1.750216</v>
      </c>
      <c r="EV8" s="1">
        <v>1.6473089999999999</v>
      </c>
      <c r="EW8" s="1">
        <v>1.8180769999999999</v>
      </c>
      <c r="EX8" s="1">
        <v>1.807293</v>
      </c>
      <c r="EY8" s="1">
        <v>1.8018529999999999</v>
      </c>
      <c r="EZ8" s="1">
        <v>1.7502180000000001</v>
      </c>
      <c r="FA8" s="1">
        <v>1.750216</v>
      </c>
      <c r="FB8" s="1">
        <v>1.7502169999999999</v>
      </c>
      <c r="FC8" s="1">
        <v>2.0139019999999999</v>
      </c>
      <c r="FD8" s="1">
        <v>2.0139019999999999</v>
      </c>
      <c r="FE8" s="1">
        <v>2.0124409999999999</v>
      </c>
      <c r="FF8" s="1">
        <v>2.0142229999999999</v>
      </c>
      <c r="FG8" s="1">
        <v>2.0124420000000001</v>
      </c>
      <c r="FH8" s="1">
        <v>2.0124409999999999</v>
      </c>
      <c r="FI8" s="1">
        <v>1.762967</v>
      </c>
      <c r="FJ8" s="1">
        <v>1.8357159999999999</v>
      </c>
      <c r="FK8" s="1">
        <v>1.835026</v>
      </c>
      <c r="FL8" s="1">
        <v>1.817442</v>
      </c>
      <c r="FM8" s="1">
        <v>1.823272</v>
      </c>
      <c r="FN8" s="1">
        <v>1.8635029999999999</v>
      </c>
      <c r="FO8" s="1">
        <v>1.750021</v>
      </c>
      <c r="FP8" s="1">
        <v>1.7473959999999999</v>
      </c>
      <c r="FQ8" s="1">
        <v>1.735997</v>
      </c>
      <c r="FR8" s="1">
        <v>1.6176779999999999</v>
      </c>
      <c r="FS8" s="1">
        <v>1.620152</v>
      </c>
      <c r="FT8" s="1">
        <v>1.6244609999999999</v>
      </c>
      <c r="FU8" s="1">
        <v>1.750591</v>
      </c>
      <c r="FV8" s="1">
        <v>2.0341149999999999</v>
      </c>
      <c r="FX8" s="4"/>
      <c r="FY8" s="4"/>
      <c r="FZ8" s="5"/>
    </row>
    <row r="9" spans="2:182" x14ac:dyDescent="0.2">
      <c r="B9" s="2">
        <v>43143.125000000015</v>
      </c>
      <c r="C9" s="1">
        <v>1.7585459999999999</v>
      </c>
      <c r="D9" s="1">
        <v>1.7602800000000001</v>
      </c>
      <c r="E9" s="1">
        <v>1.7595860000000001</v>
      </c>
      <c r="F9" s="1">
        <v>1.758545</v>
      </c>
      <c r="G9" s="1">
        <v>1.7161280000000001</v>
      </c>
      <c r="H9" s="1">
        <v>1.8022830000000001</v>
      </c>
      <c r="I9" s="1">
        <v>1.8033939999999999</v>
      </c>
      <c r="J9" s="1">
        <v>1.8013129999999999</v>
      </c>
      <c r="K9" s="1">
        <v>1.7079740000000001</v>
      </c>
      <c r="L9" s="1">
        <v>1.7680940000000001</v>
      </c>
      <c r="M9" s="1">
        <v>1.7484249999999999</v>
      </c>
      <c r="N9" s="1">
        <v>1.7082250000000001</v>
      </c>
      <c r="O9" s="1">
        <v>1.7994760000000001</v>
      </c>
      <c r="P9" s="1">
        <v>1.6869529999999999</v>
      </c>
      <c r="Q9" s="1">
        <v>1.6504970000000001</v>
      </c>
      <c r="R9" s="1">
        <v>1.656126</v>
      </c>
      <c r="S9" s="1">
        <v>1.8290580000000001</v>
      </c>
      <c r="T9" s="1">
        <v>1.731765</v>
      </c>
      <c r="U9" s="1">
        <v>1.689883</v>
      </c>
      <c r="V9" s="1">
        <v>1.6926129999999999</v>
      </c>
      <c r="W9" s="1">
        <v>1.8354630000000001</v>
      </c>
      <c r="X9" s="1">
        <v>1.611578</v>
      </c>
      <c r="Y9" s="1">
        <v>1.7094819999999999</v>
      </c>
      <c r="Z9" s="1">
        <v>1.7304250000000001</v>
      </c>
      <c r="AA9" s="1">
        <v>1.6499760000000001</v>
      </c>
      <c r="AB9" s="1">
        <v>1.8269740000000001</v>
      </c>
      <c r="AC9" s="1">
        <v>1.8348409999999999</v>
      </c>
      <c r="AD9" s="1">
        <v>1.6409929999999999</v>
      </c>
      <c r="AE9" s="1">
        <v>1.8112360000000001</v>
      </c>
      <c r="AF9" s="1">
        <v>1.8330709999999999</v>
      </c>
      <c r="AG9" s="1">
        <v>1.624053</v>
      </c>
      <c r="AH9" s="1">
        <v>1.7849189999999999</v>
      </c>
      <c r="AI9" s="1">
        <v>1.648844</v>
      </c>
      <c r="AJ9" s="1">
        <v>1.5898620000000001</v>
      </c>
      <c r="AK9" s="1">
        <v>1.7196579999999999</v>
      </c>
      <c r="AL9" s="1">
        <v>1.6688270000000001</v>
      </c>
      <c r="AM9" s="1">
        <v>1.736137</v>
      </c>
      <c r="AN9" s="1">
        <v>1.732586</v>
      </c>
      <c r="AO9" s="1">
        <v>1.706315</v>
      </c>
      <c r="AP9" s="1">
        <v>1.9029199999999999</v>
      </c>
      <c r="AQ9" s="1">
        <v>1.7070449999999999</v>
      </c>
      <c r="AR9" s="1">
        <v>1.703381</v>
      </c>
      <c r="AS9" s="1">
        <v>1.7067870000000001</v>
      </c>
      <c r="AT9" s="1">
        <v>1.7118100000000001</v>
      </c>
      <c r="AU9" s="1">
        <v>1.7072130000000001</v>
      </c>
      <c r="AV9" s="1">
        <v>1.7067889999999999</v>
      </c>
      <c r="AW9" s="1">
        <v>1.795056</v>
      </c>
      <c r="AX9" s="1">
        <v>1.798783</v>
      </c>
      <c r="AY9" s="1">
        <v>1.795042</v>
      </c>
      <c r="AZ9" s="1">
        <v>1.7950470000000001</v>
      </c>
      <c r="BA9" s="1">
        <v>1.58308</v>
      </c>
      <c r="BB9" s="1">
        <v>1.8473550000000001</v>
      </c>
      <c r="BC9" s="1">
        <v>1.84582</v>
      </c>
      <c r="BD9" s="1">
        <v>1.751026</v>
      </c>
      <c r="BE9" s="1">
        <v>1.638231</v>
      </c>
      <c r="BF9" s="1">
        <v>1.638231</v>
      </c>
      <c r="BG9" s="1">
        <v>1.7003029999999999</v>
      </c>
      <c r="BH9" s="1">
        <v>1.7561119999999999</v>
      </c>
      <c r="BI9" s="1">
        <v>1.8998120000000001</v>
      </c>
      <c r="BJ9" s="1">
        <v>1.7070689999999999</v>
      </c>
      <c r="BK9" s="1">
        <v>1.8211790000000001</v>
      </c>
      <c r="BL9" s="1">
        <v>1.7623180000000001</v>
      </c>
      <c r="BM9" s="1">
        <v>1.7101839999999999</v>
      </c>
      <c r="BN9" s="1">
        <v>1.698501</v>
      </c>
      <c r="BO9" s="1">
        <v>1.6938599999999999</v>
      </c>
      <c r="BP9" s="1">
        <v>1.8998120000000001</v>
      </c>
      <c r="BQ9" s="1">
        <v>1.7118100000000001</v>
      </c>
      <c r="BR9" s="1">
        <v>1.7118100000000001</v>
      </c>
      <c r="BS9" s="1">
        <v>1.8653770000000001</v>
      </c>
      <c r="BT9" s="1">
        <v>1.8827609999999999</v>
      </c>
      <c r="BU9" s="1">
        <v>1.883621</v>
      </c>
      <c r="BV9" s="1">
        <v>1.7373810000000001</v>
      </c>
      <c r="BW9" s="1">
        <v>1.761085</v>
      </c>
      <c r="BX9" s="1">
        <v>1.7330810000000001</v>
      </c>
      <c r="BY9" s="1">
        <v>1.6370469999999999</v>
      </c>
      <c r="BZ9" s="1">
        <v>1.6849209999999999</v>
      </c>
      <c r="CA9" s="1">
        <v>1.702107</v>
      </c>
      <c r="CB9" s="1">
        <v>1.6379239999999999</v>
      </c>
      <c r="CC9" s="1">
        <v>1.720102</v>
      </c>
      <c r="CD9" s="1">
        <v>1.7173529999999999</v>
      </c>
      <c r="CE9" s="1">
        <v>1.705697</v>
      </c>
      <c r="CF9" s="1">
        <v>1.8037810000000001</v>
      </c>
      <c r="CG9" s="1">
        <v>1.809434</v>
      </c>
      <c r="CH9" s="1">
        <v>1.7650809999999999</v>
      </c>
      <c r="CI9" s="1">
        <v>1.7677689999999999</v>
      </c>
      <c r="CJ9" s="1">
        <v>1.809437</v>
      </c>
      <c r="CK9" s="1">
        <v>1.809436</v>
      </c>
      <c r="CL9" s="1">
        <v>1.809437</v>
      </c>
      <c r="CM9" s="1">
        <v>1.809437</v>
      </c>
      <c r="CN9" s="1">
        <v>1.7019580000000001</v>
      </c>
      <c r="CO9" s="1">
        <v>1.726942</v>
      </c>
      <c r="CP9" s="1">
        <v>1.7694989999999999</v>
      </c>
      <c r="CQ9" s="1">
        <v>1.7707520000000001</v>
      </c>
      <c r="CR9" s="1">
        <v>1.701689</v>
      </c>
      <c r="CS9" s="1">
        <v>1.953371</v>
      </c>
      <c r="CT9" s="1">
        <v>1.8045629999999999</v>
      </c>
      <c r="CU9" s="1">
        <v>1.953417</v>
      </c>
      <c r="CV9" s="1">
        <v>1.7072130000000001</v>
      </c>
      <c r="CW9" s="1">
        <v>1.7072130000000001</v>
      </c>
      <c r="CX9" s="1">
        <v>1.7377640000000001</v>
      </c>
      <c r="CY9" s="1">
        <v>1.7944580000000001</v>
      </c>
      <c r="CZ9" s="1">
        <v>1.8014589999999999</v>
      </c>
      <c r="DA9" s="1">
        <v>1.610131</v>
      </c>
      <c r="DB9" s="1">
        <v>1.6546639999999999</v>
      </c>
      <c r="DC9" s="1">
        <v>1.654671</v>
      </c>
      <c r="DD9" s="1">
        <v>1.717365</v>
      </c>
      <c r="DE9" s="1">
        <v>1.679799</v>
      </c>
      <c r="DF9" s="1">
        <v>1.58405</v>
      </c>
      <c r="DG9" s="1">
        <v>1.8144739999999999</v>
      </c>
      <c r="DH9" s="1">
        <v>1.8144769999999999</v>
      </c>
      <c r="DI9" s="1">
        <v>1.7752920000000001</v>
      </c>
      <c r="DJ9" s="1">
        <v>1.777998</v>
      </c>
      <c r="DK9" s="1">
        <v>1.8488519999999999</v>
      </c>
      <c r="DL9" s="1">
        <v>1.720729</v>
      </c>
      <c r="DM9" s="1">
        <v>2.0216379999999998</v>
      </c>
      <c r="DN9" s="1">
        <v>1.7118100000000001</v>
      </c>
      <c r="DO9" s="1">
        <v>1.7118100000000001</v>
      </c>
      <c r="DP9" s="1">
        <v>1.6540589999999999</v>
      </c>
      <c r="DQ9" s="1">
        <v>1.655313</v>
      </c>
      <c r="DR9" s="1">
        <v>1.666258</v>
      </c>
      <c r="DS9" s="1">
        <v>1.704941</v>
      </c>
      <c r="DT9" s="1">
        <v>1.6640980000000001</v>
      </c>
      <c r="DU9" s="1">
        <v>1.655068</v>
      </c>
      <c r="DV9" s="1">
        <v>1.752794</v>
      </c>
      <c r="DW9" s="1">
        <v>1.7530129999999999</v>
      </c>
      <c r="DX9" s="1">
        <v>1.753101</v>
      </c>
      <c r="DY9" s="1">
        <v>1.6833149999999999</v>
      </c>
      <c r="DZ9" s="1">
        <v>1.986351</v>
      </c>
      <c r="EA9" s="1">
        <v>2.0260690000000001</v>
      </c>
      <c r="EB9" s="1">
        <v>1.6525350000000001</v>
      </c>
      <c r="EC9" s="1">
        <v>1.673632</v>
      </c>
      <c r="ED9" s="1">
        <v>1.8211790000000001</v>
      </c>
      <c r="EE9" s="1">
        <v>1.76318</v>
      </c>
      <c r="EF9" s="1">
        <v>1.76318</v>
      </c>
      <c r="EG9" s="1">
        <v>1.6214280000000001</v>
      </c>
      <c r="EH9" s="1">
        <v>1.7807850000000001</v>
      </c>
      <c r="EI9" s="1">
        <v>1.6949829999999999</v>
      </c>
      <c r="EJ9" s="1">
        <v>1.7817689999999999</v>
      </c>
      <c r="EK9" s="1">
        <v>1.8998120000000001</v>
      </c>
      <c r="EL9" s="1">
        <v>1.8998120000000001</v>
      </c>
      <c r="EM9" s="1">
        <v>1.805061</v>
      </c>
      <c r="EN9" s="1">
        <v>1.611083</v>
      </c>
      <c r="EO9" s="1">
        <v>1.7677689999999999</v>
      </c>
      <c r="EP9" s="1">
        <v>1.567418</v>
      </c>
      <c r="EQ9" s="1">
        <v>1.7631239999999999</v>
      </c>
      <c r="ER9" s="1">
        <v>1.718329</v>
      </c>
      <c r="ES9" s="1">
        <v>1.7348399999999999</v>
      </c>
      <c r="ET9" s="1">
        <v>1.632244</v>
      </c>
      <c r="EU9" s="1">
        <v>1.7297959999999999</v>
      </c>
      <c r="EV9" s="1">
        <v>1.6309119999999999</v>
      </c>
      <c r="EW9" s="1">
        <v>1.798454</v>
      </c>
      <c r="EX9" s="1">
        <v>1.787307</v>
      </c>
      <c r="EY9" s="1">
        <v>1.7819849999999999</v>
      </c>
      <c r="EZ9" s="1">
        <v>1.729797</v>
      </c>
      <c r="FA9" s="1">
        <v>1.7297959999999999</v>
      </c>
      <c r="FB9" s="1">
        <v>1.729797</v>
      </c>
      <c r="FC9" s="1">
        <v>1.9917579999999999</v>
      </c>
      <c r="FD9" s="1">
        <v>1.9917579999999999</v>
      </c>
      <c r="FE9" s="1">
        <v>1.9969969999999999</v>
      </c>
      <c r="FF9" s="1">
        <v>1.99875</v>
      </c>
      <c r="FG9" s="1">
        <v>1.9969980000000001</v>
      </c>
      <c r="FH9" s="1">
        <v>1.9969969999999999</v>
      </c>
      <c r="FI9" s="1">
        <v>1.7517160000000001</v>
      </c>
      <c r="FJ9" s="1">
        <v>1.818036</v>
      </c>
      <c r="FK9" s="1">
        <v>1.817097</v>
      </c>
      <c r="FL9" s="1">
        <v>1.8065640000000001</v>
      </c>
      <c r="FM9" s="1">
        <v>1.8045929999999999</v>
      </c>
      <c r="FN9" s="1">
        <v>1.8565670000000001</v>
      </c>
      <c r="FO9" s="1">
        <v>1.7297750000000001</v>
      </c>
      <c r="FP9" s="1">
        <v>1.727133</v>
      </c>
      <c r="FQ9" s="1">
        <v>1.7255549999999999</v>
      </c>
      <c r="FR9" s="1">
        <v>1.6003769999999999</v>
      </c>
      <c r="FS9" s="1">
        <v>1.6043270000000001</v>
      </c>
      <c r="FT9" s="1">
        <v>1.608876</v>
      </c>
      <c r="FU9" s="1">
        <v>1.73075</v>
      </c>
      <c r="FV9" s="1">
        <v>2.0184150000000001</v>
      </c>
      <c r="FX9" s="4"/>
      <c r="FY9" s="4"/>
      <c r="FZ9" s="5"/>
    </row>
    <row r="10" spans="2:182" x14ac:dyDescent="0.2">
      <c r="B10" s="2">
        <v>43143.14583333335</v>
      </c>
      <c r="C10" s="1">
        <v>1.742027</v>
      </c>
      <c r="D10" s="1">
        <v>1.7437910000000001</v>
      </c>
      <c r="E10" s="1">
        <v>1.743085</v>
      </c>
      <c r="F10" s="1">
        <v>1.7420249999999999</v>
      </c>
      <c r="G10" s="1">
        <v>1.7064379999999999</v>
      </c>
      <c r="H10" s="1">
        <v>1.791309</v>
      </c>
      <c r="I10" s="1">
        <v>1.7934159999999999</v>
      </c>
      <c r="J10" s="1">
        <v>1.7911760000000001</v>
      </c>
      <c r="K10" s="1">
        <v>1.701174</v>
      </c>
      <c r="L10" s="1">
        <v>1.7507710000000001</v>
      </c>
      <c r="M10" s="1">
        <v>1.7354810000000001</v>
      </c>
      <c r="N10" s="1">
        <v>1.694753</v>
      </c>
      <c r="O10" s="1">
        <v>1.7896179999999999</v>
      </c>
      <c r="P10" s="1">
        <v>1.6751419999999999</v>
      </c>
      <c r="Q10" s="1">
        <v>1.6302080000000001</v>
      </c>
      <c r="R10" s="1">
        <v>1.6359980000000001</v>
      </c>
      <c r="S10" s="1">
        <v>1.8038989999999999</v>
      </c>
      <c r="T10" s="1">
        <v>1.720947</v>
      </c>
      <c r="U10" s="1">
        <v>1.6830540000000001</v>
      </c>
      <c r="V10" s="1">
        <v>1.684293</v>
      </c>
      <c r="W10" s="1">
        <v>1.8245640000000001</v>
      </c>
      <c r="X10" s="1">
        <v>1.603588</v>
      </c>
      <c r="Y10" s="1">
        <v>1.707112</v>
      </c>
      <c r="Z10" s="1">
        <v>1.71932</v>
      </c>
      <c r="AA10" s="1">
        <v>1.635146</v>
      </c>
      <c r="AB10" s="1">
        <v>1.799828</v>
      </c>
      <c r="AC10" s="1">
        <v>1.807647</v>
      </c>
      <c r="AD10" s="1">
        <v>1.6286560000000001</v>
      </c>
      <c r="AE10" s="1">
        <v>1.8015220000000001</v>
      </c>
      <c r="AF10" s="1">
        <v>1.8079559999999999</v>
      </c>
      <c r="AG10" s="1">
        <v>1.61585</v>
      </c>
      <c r="AH10" s="1">
        <v>1.774262</v>
      </c>
      <c r="AI10" s="1">
        <v>1.637977</v>
      </c>
      <c r="AJ10" s="1">
        <v>1.574897</v>
      </c>
      <c r="AK10" s="1">
        <v>1.7105109999999999</v>
      </c>
      <c r="AL10" s="1">
        <v>1.6603110000000001</v>
      </c>
      <c r="AM10" s="1">
        <v>1.7265630000000001</v>
      </c>
      <c r="AN10" s="1">
        <v>1.721703</v>
      </c>
      <c r="AO10" s="1">
        <v>1.6913469999999999</v>
      </c>
      <c r="AP10" s="1">
        <v>1.8714230000000001</v>
      </c>
      <c r="AQ10" s="1">
        <v>1.6976290000000001</v>
      </c>
      <c r="AR10" s="1">
        <v>1.69438</v>
      </c>
      <c r="AS10" s="1">
        <v>1.6974640000000001</v>
      </c>
      <c r="AT10" s="1">
        <v>1.7025090000000001</v>
      </c>
      <c r="AU10" s="1">
        <v>1.697894</v>
      </c>
      <c r="AV10" s="1">
        <v>1.6974659999999999</v>
      </c>
      <c r="AW10" s="1">
        <v>1.785102</v>
      </c>
      <c r="AX10" s="1">
        <v>1.7886979999999999</v>
      </c>
      <c r="AY10" s="1">
        <v>1.7850870000000001</v>
      </c>
      <c r="AZ10" s="1">
        <v>1.7850919999999999</v>
      </c>
      <c r="BA10" s="1">
        <v>1.5735300000000001</v>
      </c>
      <c r="BB10" s="1">
        <v>1.8224039999999999</v>
      </c>
      <c r="BC10" s="1">
        <v>1.820594</v>
      </c>
      <c r="BD10" s="1">
        <v>1.7390080000000001</v>
      </c>
      <c r="BE10" s="1">
        <v>1.625853</v>
      </c>
      <c r="BF10" s="1">
        <v>1.625853</v>
      </c>
      <c r="BG10" s="1">
        <v>1.6904999999999999</v>
      </c>
      <c r="BH10" s="1">
        <v>1.731824</v>
      </c>
      <c r="BI10" s="1">
        <v>1.868371</v>
      </c>
      <c r="BJ10" s="1">
        <v>1.711832</v>
      </c>
      <c r="BK10" s="1">
        <v>1.805547</v>
      </c>
      <c r="BL10" s="1">
        <v>1.752324</v>
      </c>
      <c r="BM10" s="1">
        <v>1.710075</v>
      </c>
      <c r="BN10" s="1">
        <v>1.6863729999999999</v>
      </c>
      <c r="BO10" s="1">
        <v>1.68187</v>
      </c>
      <c r="BP10" s="1">
        <v>1.868371</v>
      </c>
      <c r="BQ10" s="1">
        <v>1.7025090000000001</v>
      </c>
      <c r="BR10" s="1">
        <v>1.7025090000000001</v>
      </c>
      <c r="BS10" s="1">
        <v>1.8338099999999999</v>
      </c>
      <c r="BT10" s="1">
        <v>1.851621</v>
      </c>
      <c r="BU10" s="1">
        <v>1.85242</v>
      </c>
      <c r="BV10" s="1">
        <v>1.7222120000000001</v>
      </c>
      <c r="BW10" s="1">
        <v>1.736766</v>
      </c>
      <c r="BX10" s="1">
        <v>1.7209669999999999</v>
      </c>
      <c r="BY10" s="1">
        <v>1.6326099999999999</v>
      </c>
      <c r="BZ10" s="1">
        <v>1.670866</v>
      </c>
      <c r="CA10" s="1">
        <v>1.6915640000000001</v>
      </c>
      <c r="CB10" s="1">
        <v>1.6288</v>
      </c>
      <c r="CC10" s="1">
        <v>1.708426</v>
      </c>
      <c r="CD10" s="1">
        <v>1.70539</v>
      </c>
      <c r="CE10" s="1">
        <v>1.7086570000000001</v>
      </c>
      <c r="CF10" s="1">
        <v>1.7940640000000001</v>
      </c>
      <c r="CG10" s="1">
        <v>1.799704</v>
      </c>
      <c r="CH10" s="1">
        <v>1.755126</v>
      </c>
      <c r="CI10" s="1">
        <v>1.758076</v>
      </c>
      <c r="CJ10" s="1">
        <v>1.7997069999999999</v>
      </c>
      <c r="CK10" s="1">
        <v>1.799706</v>
      </c>
      <c r="CL10" s="1">
        <v>1.7997069999999999</v>
      </c>
      <c r="CM10" s="1">
        <v>1.7997069999999999</v>
      </c>
      <c r="CN10" s="1">
        <v>1.706766</v>
      </c>
      <c r="CO10" s="1">
        <v>1.7164550000000001</v>
      </c>
      <c r="CP10" s="1">
        <v>1.7582100000000001</v>
      </c>
      <c r="CQ10" s="1">
        <v>1.759455</v>
      </c>
      <c r="CR10" s="1">
        <v>1.692793</v>
      </c>
      <c r="CS10" s="1">
        <v>1.9191290000000001</v>
      </c>
      <c r="CT10" s="1">
        <v>1.780654</v>
      </c>
      <c r="CU10" s="1">
        <v>1.9191750000000001</v>
      </c>
      <c r="CV10" s="1">
        <v>1.697894</v>
      </c>
      <c r="CW10" s="1">
        <v>1.697894</v>
      </c>
      <c r="CX10" s="1">
        <v>1.724396</v>
      </c>
      <c r="CY10" s="1">
        <v>1.784524</v>
      </c>
      <c r="CZ10" s="1">
        <v>1.7914920000000001</v>
      </c>
      <c r="DA10" s="1">
        <v>1.5992550000000001</v>
      </c>
      <c r="DB10" s="1">
        <v>1.6450050000000001</v>
      </c>
      <c r="DC10" s="1">
        <v>1.6450119999999999</v>
      </c>
      <c r="DD10" s="1">
        <v>1.7097359999999999</v>
      </c>
      <c r="DE10" s="1">
        <v>1.673916</v>
      </c>
      <c r="DF10" s="1">
        <v>1.5677859999999999</v>
      </c>
      <c r="DG10" s="1">
        <v>1.805361</v>
      </c>
      <c r="DH10" s="1">
        <v>1.805364</v>
      </c>
      <c r="DI10" s="1">
        <v>1.765557</v>
      </c>
      <c r="DJ10" s="1">
        <v>1.768224</v>
      </c>
      <c r="DK10" s="1">
        <v>1.823753</v>
      </c>
      <c r="DL10" s="1">
        <v>1.707244</v>
      </c>
      <c r="DM10" s="1">
        <v>1.9838690000000001</v>
      </c>
      <c r="DN10" s="1">
        <v>1.7025090000000001</v>
      </c>
      <c r="DO10" s="1">
        <v>1.7025090000000001</v>
      </c>
      <c r="DP10" s="1">
        <v>1.642728</v>
      </c>
      <c r="DQ10" s="1">
        <v>1.6433739999999999</v>
      </c>
      <c r="DR10" s="1">
        <v>1.655902</v>
      </c>
      <c r="DS10" s="1">
        <v>1.6969110000000001</v>
      </c>
      <c r="DT10" s="1">
        <v>1.650466</v>
      </c>
      <c r="DU10" s="1">
        <v>1.640701</v>
      </c>
      <c r="DV10" s="1">
        <v>1.7351240000000001</v>
      </c>
      <c r="DW10" s="1">
        <v>1.73546</v>
      </c>
      <c r="DX10" s="1">
        <v>1.7355970000000001</v>
      </c>
      <c r="DY10" s="1">
        <v>1.6692929999999999</v>
      </c>
      <c r="DZ10" s="1">
        <v>1.950156</v>
      </c>
      <c r="EA10" s="1">
        <v>1.990467</v>
      </c>
      <c r="EB10" s="1">
        <v>1.638242</v>
      </c>
      <c r="EC10" s="1">
        <v>1.6631290000000001</v>
      </c>
      <c r="ED10" s="1">
        <v>1.805547</v>
      </c>
      <c r="EE10" s="1">
        <v>1.7536400000000001</v>
      </c>
      <c r="EF10" s="1">
        <v>1.7536400000000001</v>
      </c>
      <c r="EG10" s="1">
        <v>1.6038429999999999</v>
      </c>
      <c r="EH10" s="1">
        <v>1.7701009999999999</v>
      </c>
      <c r="EI10" s="1">
        <v>1.6829719999999999</v>
      </c>
      <c r="EJ10" s="1">
        <v>1.75867</v>
      </c>
      <c r="EK10" s="1">
        <v>1.868371</v>
      </c>
      <c r="EL10" s="1">
        <v>1.868371</v>
      </c>
      <c r="EM10" s="1">
        <v>1.795372</v>
      </c>
      <c r="EN10" s="1">
        <v>1.6030880000000001</v>
      </c>
      <c r="EO10" s="1">
        <v>1.758076</v>
      </c>
      <c r="EP10" s="1">
        <v>1.5520290000000001</v>
      </c>
      <c r="EQ10" s="1">
        <v>1.753601</v>
      </c>
      <c r="ER10" s="1">
        <v>1.7083649999999999</v>
      </c>
      <c r="ES10" s="1">
        <v>1.725859</v>
      </c>
      <c r="ET10" s="1">
        <v>1.618827</v>
      </c>
      <c r="EU10" s="1">
        <v>1.7191369999999999</v>
      </c>
      <c r="EV10" s="1">
        <v>1.620107</v>
      </c>
      <c r="EW10" s="1">
        <v>1.7881849999999999</v>
      </c>
      <c r="EX10" s="1">
        <v>1.7769630000000001</v>
      </c>
      <c r="EY10" s="1">
        <v>1.771617</v>
      </c>
      <c r="EZ10" s="1">
        <v>1.719139</v>
      </c>
      <c r="FA10" s="1">
        <v>1.7191369999999999</v>
      </c>
      <c r="FB10" s="1">
        <v>1.7191380000000001</v>
      </c>
      <c r="FC10" s="1">
        <v>1.9525129999999999</v>
      </c>
      <c r="FD10" s="1">
        <v>1.9525129999999999</v>
      </c>
      <c r="FE10" s="1">
        <v>1.9598100000000001</v>
      </c>
      <c r="FF10" s="1">
        <v>1.9615560000000001</v>
      </c>
      <c r="FG10" s="1">
        <v>1.959811</v>
      </c>
      <c r="FH10" s="1">
        <v>1.9598100000000001</v>
      </c>
      <c r="FI10" s="1">
        <v>1.735147</v>
      </c>
      <c r="FJ10" s="1">
        <v>1.805995</v>
      </c>
      <c r="FK10" s="1">
        <v>1.8052410000000001</v>
      </c>
      <c r="FL10" s="1">
        <v>1.7874129999999999</v>
      </c>
      <c r="FM10" s="1">
        <v>1.795356</v>
      </c>
      <c r="FN10" s="1">
        <v>1.8301240000000001</v>
      </c>
      <c r="FO10" s="1">
        <v>1.7188349999999999</v>
      </c>
      <c r="FP10" s="1">
        <v>1.7162390000000001</v>
      </c>
      <c r="FQ10" s="1">
        <v>1.708807</v>
      </c>
      <c r="FR10" s="1">
        <v>1.5906229999999999</v>
      </c>
      <c r="FS10" s="1">
        <v>1.5924240000000001</v>
      </c>
      <c r="FT10" s="1">
        <v>1.5968290000000001</v>
      </c>
      <c r="FU10" s="1">
        <v>1.7195009999999999</v>
      </c>
      <c r="FV10" s="1">
        <v>1.9807269999999999</v>
      </c>
      <c r="FX10" s="4"/>
      <c r="FY10" s="4"/>
      <c r="FZ10" s="5"/>
    </row>
    <row r="11" spans="2:182" x14ac:dyDescent="0.2">
      <c r="B11" s="2">
        <v>43143.166666666686</v>
      </c>
      <c r="C11" s="1">
        <v>1.751169</v>
      </c>
      <c r="D11" s="1">
        <v>1.752891</v>
      </c>
      <c r="E11" s="1">
        <v>1.752202</v>
      </c>
      <c r="F11" s="1">
        <v>1.7511669999999999</v>
      </c>
      <c r="G11" s="1">
        <v>1.7111019999999999</v>
      </c>
      <c r="H11" s="1">
        <v>1.793949</v>
      </c>
      <c r="I11" s="1">
        <v>1.7977890000000001</v>
      </c>
      <c r="J11" s="1">
        <v>1.795064</v>
      </c>
      <c r="K11" s="1">
        <v>1.706021</v>
      </c>
      <c r="L11" s="1">
        <v>1.7607079999999999</v>
      </c>
      <c r="M11" s="1">
        <v>1.7397309999999999</v>
      </c>
      <c r="N11" s="1">
        <v>1.69787</v>
      </c>
      <c r="O11" s="1">
        <v>1.7966979999999999</v>
      </c>
      <c r="P11" s="1">
        <v>1.6808149999999999</v>
      </c>
      <c r="Q11" s="1">
        <v>1.630682</v>
      </c>
      <c r="R11" s="1">
        <v>1.636595</v>
      </c>
      <c r="S11" s="1">
        <v>1.8140700000000001</v>
      </c>
      <c r="T11" s="1">
        <v>1.7256370000000001</v>
      </c>
      <c r="U11" s="1">
        <v>1.6844859999999999</v>
      </c>
      <c r="V11" s="1">
        <v>1.6870849999999999</v>
      </c>
      <c r="W11" s="1">
        <v>1.8326389999999999</v>
      </c>
      <c r="X11" s="1">
        <v>1.6079680000000001</v>
      </c>
      <c r="Y11" s="1">
        <v>1.712386</v>
      </c>
      <c r="Z11" s="1">
        <v>1.7240819999999999</v>
      </c>
      <c r="AA11" s="1">
        <v>1.645394</v>
      </c>
      <c r="AB11" s="1">
        <v>1.810443</v>
      </c>
      <c r="AC11" s="1">
        <v>1.8184750000000001</v>
      </c>
      <c r="AD11" s="1">
        <v>1.6370579999999999</v>
      </c>
      <c r="AE11" s="1">
        <v>1.807788</v>
      </c>
      <c r="AF11" s="1">
        <v>1.8181590000000001</v>
      </c>
      <c r="AG11" s="1">
        <v>1.6204769999999999</v>
      </c>
      <c r="AH11" s="1">
        <v>1.7801089999999999</v>
      </c>
      <c r="AI11" s="1">
        <v>1.6455299999999999</v>
      </c>
      <c r="AJ11" s="1">
        <v>1.5925769999999999</v>
      </c>
      <c r="AK11" s="1">
        <v>1.7164170000000001</v>
      </c>
      <c r="AL11" s="1">
        <v>1.6659189999999999</v>
      </c>
      <c r="AM11" s="1">
        <v>1.7326060000000001</v>
      </c>
      <c r="AN11" s="1">
        <v>1.7262390000000001</v>
      </c>
      <c r="AO11" s="1">
        <v>1.697603</v>
      </c>
      <c r="AP11" s="1">
        <v>1.8846350000000001</v>
      </c>
      <c r="AQ11" s="1">
        <v>1.7024189999999999</v>
      </c>
      <c r="AR11" s="1">
        <v>1.698974</v>
      </c>
      <c r="AS11" s="1">
        <v>1.7022569999999999</v>
      </c>
      <c r="AT11" s="1">
        <v>1.7074830000000001</v>
      </c>
      <c r="AU11" s="1">
        <v>1.7026870000000001</v>
      </c>
      <c r="AV11" s="1">
        <v>1.702258</v>
      </c>
      <c r="AW11" s="1">
        <v>1.7914159999999999</v>
      </c>
      <c r="AX11" s="1">
        <v>1.7950459999999999</v>
      </c>
      <c r="AY11" s="1">
        <v>1.791401</v>
      </c>
      <c r="AZ11" s="1">
        <v>1.7914060000000001</v>
      </c>
      <c r="BA11" s="1">
        <v>1.5774319999999999</v>
      </c>
      <c r="BB11" s="1">
        <v>1.831593</v>
      </c>
      <c r="BC11" s="1">
        <v>1.830111</v>
      </c>
      <c r="BD11" s="1">
        <v>1.7452399999999999</v>
      </c>
      <c r="BE11" s="1">
        <v>1.6342639999999999</v>
      </c>
      <c r="BF11" s="1">
        <v>1.6342639999999999</v>
      </c>
      <c r="BG11" s="1">
        <v>1.6961790000000001</v>
      </c>
      <c r="BH11" s="1">
        <v>1.742059</v>
      </c>
      <c r="BI11" s="1">
        <v>1.8816280000000001</v>
      </c>
      <c r="BJ11" s="1">
        <v>1.717689</v>
      </c>
      <c r="BK11" s="1">
        <v>1.8132269999999999</v>
      </c>
      <c r="BL11" s="1">
        <v>1.7582169999999999</v>
      </c>
      <c r="BM11" s="1">
        <v>1.7154579999999999</v>
      </c>
      <c r="BN11" s="1">
        <v>1.6921580000000001</v>
      </c>
      <c r="BO11" s="1">
        <v>1.6876169999999999</v>
      </c>
      <c r="BP11" s="1">
        <v>1.8816280000000001</v>
      </c>
      <c r="BQ11" s="1">
        <v>1.7074830000000001</v>
      </c>
      <c r="BR11" s="1">
        <v>1.7074830000000001</v>
      </c>
      <c r="BS11" s="1">
        <v>1.8465849999999999</v>
      </c>
      <c r="BT11" s="1">
        <v>1.865127</v>
      </c>
      <c r="BU11" s="1">
        <v>1.86592</v>
      </c>
      <c r="BV11" s="1">
        <v>1.728396</v>
      </c>
      <c r="BW11" s="1">
        <v>1.747023</v>
      </c>
      <c r="BX11" s="1">
        <v>1.7241919999999999</v>
      </c>
      <c r="BY11" s="1">
        <v>1.637384</v>
      </c>
      <c r="BZ11" s="1">
        <v>1.682496</v>
      </c>
      <c r="CA11" s="1">
        <v>1.6962889999999999</v>
      </c>
      <c r="CB11" s="1">
        <v>1.633284</v>
      </c>
      <c r="CC11" s="1">
        <v>1.7124950000000001</v>
      </c>
      <c r="CD11" s="1">
        <v>1.709368</v>
      </c>
      <c r="CE11" s="1">
        <v>1.7144219999999999</v>
      </c>
      <c r="CF11" s="1">
        <v>1.800251</v>
      </c>
      <c r="CG11" s="1">
        <v>1.805958</v>
      </c>
      <c r="CH11" s="1">
        <v>1.7610650000000001</v>
      </c>
      <c r="CI11" s="1">
        <v>1.764032</v>
      </c>
      <c r="CJ11" s="1">
        <v>1.8059609999999999</v>
      </c>
      <c r="CK11" s="1">
        <v>1.80596</v>
      </c>
      <c r="CL11" s="1">
        <v>1.8059609999999999</v>
      </c>
      <c r="CM11" s="1">
        <v>1.8059609999999999</v>
      </c>
      <c r="CN11" s="1">
        <v>1.712537</v>
      </c>
      <c r="CO11" s="1">
        <v>1.7209239999999999</v>
      </c>
      <c r="CP11" s="1">
        <v>1.7634049999999999</v>
      </c>
      <c r="CQ11" s="1">
        <v>1.7646550000000001</v>
      </c>
      <c r="CR11" s="1">
        <v>1.6973739999999999</v>
      </c>
      <c r="CS11" s="1">
        <v>1.9331799999999999</v>
      </c>
      <c r="CT11" s="1">
        <v>1.7904519999999999</v>
      </c>
      <c r="CU11" s="1">
        <v>1.9332260000000001</v>
      </c>
      <c r="CV11" s="1">
        <v>1.7026870000000001</v>
      </c>
      <c r="CW11" s="1">
        <v>1.7026870000000001</v>
      </c>
      <c r="CX11" s="1">
        <v>1.729957</v>
      </c>
      <c r="CY11" s="1">
        <v>1.7915939999999999</v>
      </c>
      <c r="CZ11" s="1">
        <v>1.799229</v>
      </c>
      <c r="DA11" s="1">
        <v>1.604142</v>
      </c>
      <c r="DB11" s="1">
        <v>1.652533</v>
      </c>
      <c r="DC11" s="1">
        <v>1.6525399999999999</v>
      </c>
      <c r="DD11" s="1">
        <v>1.71577</v>
      </c>
      <c r="DE11" s="1">
        <v>1.674498</v>
      </c>
      <c r="DF11" s="1">
        <v>1.5673680000000001</v>
      </c>
      <c r="DG11" s="1">
        <v>1.8119130000000001</v>
      </c>
      <c r="DH11" s="1">
        <v>1.811917</v>
      </c>
      <c r="DI11" s="1">
        <v>1.771684</v>
      </c>
      <c r="DJ11" s="1">
        <v>1.774376</v>
      </c>
      <c r="DK11" s="1">
        <v>1.834122</v>
      </c>
      <c r="DL11" s="1">
        <v>1.709333</v>
      </c>
      <c r="DM11" s="1">
        <v>1.9972920000000001</v>
      </c>
      <c r="DN11" s="1">
        <v>1.7074830000000001</v>
      </c>
      <c r="DO11" s="1">
        <v>1.7074830000000001</v>
      </c>
      <c r="DP11" s="1">
        <v>1.6502969999999999</v>
      </c>
      <c r="DQ11" s="1">
        <v>1.651535</v>
      </c>
      <c r="DR11" s="1">
        <v>1.661397</v>
      </c>
      <c r="DS11" s="1">
        <v>1.6996560000000001</v>
      </c>
      <c r="DT11" s="1">
        <v>1.6620220000000001</v>
      </c>
      <c r="DU11" s="1">
        <v>1.652047</v>
      </c>
      <c r="DV11" s="1">
        <v>1.738022</v>
      </c>
      <c r="DW11" s="1">
        <v>1.7411620000000001</v>
      </c>
      <c r="DX11" s="1">
        <v>1.7424630000000001</v>
      </c>
      <c r="DY11" s="1">
        <v>1.680917</v>
      </c>
      <c r="DZ11" s="1">
        <v>1.964558</v>
      </c>
      <c r="EA11" s="1">
        <v>2.0036510000000001</v>
      </c>
      <c r="EB11" s="1">
        <v>1.6403289999999999</v>
      </c>
      <c r="EC11" s="1">
        <v>1.668855</v>
      </c>
      <c r="ED11" s="1">
        <v>1.8132269999999999</v>
      </c>
      <c r="EE11" s="1">
        <v>1.7598370000000001</v>
      </c>
      <c r="EF11" s="1">
        <v>1.7598370000000001</v>
      </c>
      <c r="EG11" s="1">
        <v>1.6037159999999999</v>
      </c>
      <c r="EH11" s="1">
        <v>1.775962</v>
      </c>
      <c r="EI11" s="1">
        <v>1.6887369999999999</v>
      </c>
      <c r="EJ11" s="1">
        <v>1.768135</v>
      </c>
      <c r="EK11" s="1">
        <v>1.8816280000000001</v>
      </c>
      <c r="EL11" s="1">
        <v>1.8816280000000001</v>
      </c>
      <c r="EM11" s="1">
        <v>1.801741</v>
      </c>
      <c r="EN11" s="1">
        <v>1.6074580000000001</v>
      </c>
      <c r="EO11" s="1">
        <v>1.764032</v>
      </c>
      <c r="EP11" s="1">
        <v>1.5513669999999999</v>
      </c>
      <c r="EQ11" s="1">
        <v>1.7598039999999999</v>
      </c>
      <c r="ER11" s="1">
        <v>1.713074</v>
      </c>
      <c r="ES11" s="1">
        <v>1.734694</v>
      </c>
      <c r="ET11" s="1">
        <v>1.628212</v>
      </c>
      <c r="EU11" s="1">
        <v>1.723525</v>
      </c>
      <c r="EV11" s="1">
        <v>1.62514</v>
      </c>
      <c r="EW11" s="1">
        <v>1.794489</v>
      </c>
      <c r="EX11" s="1">
        <v>1.7829600000000001</v>
      </c>
      <c r="EY11" s="1">
        <v>1.7776069999999999</v>
      </c>
      <c r="EZ11" s="1">
        <v>1.723527</v>
      </c>
      <c r="FA11" s="1">
        <v>1.723525</v>
      </c>
      <c r="FB11" s="1">
        <v>1.723527</v>
      </c>
      <c r="FC11" s="1">
        <v>1.9645490000000001</v>
      </c>
      <c r="FD11" s="1">
        <v>1.9645490000000001</v>
      </c>
      <c r="FE11" s="1">
        <v>1.9742200000000001</v>
      </c>
      <c r="FF11" s="1">
        <v>1.97597</v>
      </c>
      <c r="FG11" s="1">
        <v>1.974221</v>
      </c>
      <c r="FH11" s="1">
        <v>1.9742200000000001</v>
      </c>
      <c r="FI11" s="1">
        <v>1.7444869999999999</v>
      </c>
      <c r="FJ11" s="1">
        <v>1.8132459999999999</v>
      </c>
      <c r="FK11" s="1">
        <v>1.8126089999999999</v>
      </c>
      <c r="FL11" s="1">
        <v>1.7984709999999999</v>
      </c>
      <c r="FM11" s="1">
        <v>1.8007089999999999</v>
      </c>
      <c r="FN11" s="1">
        <v>1.840392</v>
      </c>
      <c r="FO11" s="1">
        <v>1.7234370000000001</v>
      </c>
      <c r="FP11" s="1">
        <v>1.7208479999999999</v>
      </c>
      <c r="FQ11" s="1">
        <v>1.7182569999999999</v>
      </c>
      <c r="FR11" s="1">
        <v>1.5948580000000001</v>
      </c>
      <c r="FS11" s="1">
        <v>1.599227</v>
      </c>
      <c r="FT11" s="1">
        <v>1.6038399999999999</v>
      </c>
      <c r="FU11" s="1">
        <v>1.7242820000000001</v>
      </c>
      <c r="FV11" s="1">
        <v>1.994262</v>
      </c>
      <c r="FX11" s="4"/>
      <c r="FY11" s="4"/>
      <c r="FZ11" s="5"/>
    </row>
    <row r="12" spans="2:182" x14ac:dyDescent="0.2">
      <c r="B12" s="2">
        <v>43143.187500000022</v>
      </c>
      <c r="C12" s="1">
        <v>1.776562</v>
      </c>
      <c r="D12" s="1">
        <v>1.778311</v>
      </c>
      <c r="E12" s="1">
        <v>1.7776110000000001</v>
      </c>
      <c r="F12" s="1">
        <v>1.7765599999999999</v>
      </c>
      <c r="G12" s="1">
        <v>1.736534</v>
      </c>
      <c r="H12" s="1">
        <v>1.8287450000000001</v>
      </c>
      <c r="I12" s="1">
        <v>1.830867</v>
      </c>
      <c r="J12" s="1">
        <v>1.828527</v>
      </c>
      <c r="K12" s="1">
        <v>1.7281420000000001</v>
      </c>
      <c r="L12" s="1">
        <v>1.785183</v>
      </c>
      <c r="M12" s="1">
        <v>1.7718480000000001</v>
      </c>
      <c r="N12" s="1">
        <v>1.7306049999999999</v>
      </c>
      <c r="O12" s="1">
        <v>1.8278620000000001</v>
      </c>
      <c r="P12" s="1">
        <v>1.7141789999999999</v>
      </c>
      <c r="Q12" s="1">
        <v>1.6550469999999999</v>
      </c>
      <c r="R12" s="1">
        <v>1.6610780000000001</v>
      </c>
      <c r="S12" s="1">
        <v>1.834878</v>
      </c>
      <c r="T12" s="1">
        <v>1.7527360000000001</v>
      </c>
      <c r="U12" s="1">
        <v>1.7145889999999999</v>
      </c>
      <c r="V12" s="1">
        <v>1.7167730000000001</v>
      </c>
      <c r="W12" s="1">
        <v>1.863345</v>
      </c>
      <c r="X12" s="1">
        <v>1.6331789999999999</v>
      </c>
      <c r="Y12" s="1">
        <v>1.7298910000000001</v>
      </c>
      <c r="Z12" s="1">
        <v>1.75051</v>
      </c>
      <c r="AA12" s="1">
        <v>1.6746220000000001</v>
      </c>
      <c r="AB12" s="1">
        <v>1.831318</v>
      </c>
      <c r="AC12" s="1">
        <v>1.839318</v>
      </c>
      <c r="AD12" s="1">
        <v>1.6723349999999999</v>
      </c>
      <c r="AE12" s="1">
        <v>1.8391500000000001</v>
      </c>
      <c r="AF12" s="1">
        <v>1.839048</v>
      </c>
      <c r="AG12" s="1">
        <v>1.646228</v>
      </c>
      <c r="AH12" s="1">
        <v>1.810254</v>
      </c>
      <c r="AI12" s="1">
        <v>1.6765270000000001</v>
      </c>
      <c r="AJ12" s="1">
        <v>1.623785</v>
      </c>
      <c r="AK12" s="1">
        <v>1.7453719999999999</v>
      </c>
      <c r="AL12" s="1">
        <v>1.6936450000000001</v>
      </c>
      <c r="AM12" s="1">
        <v>1.761674</v>
      </c>
      <c r="AN12" s="1">
        <v>1.7532479999999999</v>
      </c>
      <c r="AO12" s="1">
        <v>1.7232529999999999</v>
      </c>
      <c r="AP12" s="1">
        <v>1.906636</v>
      </c>
      <c r="AQ12" s="1">
        <v>1.7275240000000001</v>
      </c>
      <c r="AR12" s="1">
        <v>1.7234119999999999</v>
      </c>
      <c r="AS12" s="1">
        <v>1.7273799999999999</v>
      </c>
      <c r="AT12" s="1">
        <v>1.7331319999999999</v>
      </c>
      <c r="AU12" s="1">
        <v>1.7278199999999999</v>
      </c>
      <c r="AV12" s="1">
        <v>1.7273810000000001</v>
      </c>
      <c r="AW12" s="1">
        <v>1.8221210000000001</v>
      </c>
      <c r="AX12" s="1">
        <v>1.8258799999999999</v>
      </c>
      <c r="AY12" s="1">
        <v>1.8221069999999999</v>
      </c>
      <c r="AZ12" s="1">
        <v>1.822111</v>
      </c>
      <c r="BA12" s="1">
        <v>1.6049850000000001</v>
      </c>
      <c r="BB12" s="1">
        <v>1.847629</v>
      </c>
      <c r="BC12" s="1">
        <v>1.8472580000000001</v>
      </c>
      <c r="BD12" s="1">
        <v>1.7778940000000001</v>
      </c>
      <c r="BE12" s="1">
        <v>1.669635</v>
      </c>
      <c r="BF12" s="1">
        <v>1.669635</v>
      </c>
      <c r="BG12" s="1">
        <v>1.724918</v>
      </c>
      <c r="BH12" s="1">
        <v>1.76136</v>
      </c>
      <c r="BI12" s="1">
        <v>1.9034610000000001</v>
      </c>
      <c r="BJ12" s="1">
        <v>1.7283569999999999</v>
      </c>
      <c r="BK12" s="1">
        <v>1.83969</v>
      </c>
      <c r="BL12" s="1">
        <v>1.7884709999999999</v>
      </c>
      <c r="BM12" s="1">
        <v>1.7308760000000001</v>
      </c>
      <c r="BN12" s="1">
        <v>1.7259199999999999</v>
      </c>
      <c r="BO12" s="1">
        <v>1.721252</v>
      </c>
      <c r="BP12" s="1">
        <v>1.9034610000000001</v>
      </c>
      <c r="BQ12" s="1">
        <v>1.7331319999999999</v>
      </c>
      <c r="BR12" s="1">
        <v>1.7331319999999999</v>
      </c>
      <c r="BS12" s="1">
        <v>1.868636</v>
      </c>
      <c r="BT12" s="1">
        <v>1.886039</v>
      </c>
      <c r="BU12" s="1">
        <v>1.886992</v>
      </c>
      <c r="BV12" s="1">
        <v>1.7536989999999999</v>
      </c>
      <c r="BW12" s="1">
        <v>1.766418</v>
      </c>
      <c r="BX12" s="1">
        <v>1.746686</v>
      </c>
      <c r="BY12" s="1">
        <v>1.658566</v>
      </c>
      <c r="BZ12" s="1">
        <v>1.7117340000000001</v>
      </c>
      <c r="CA12" s="1">
        <v>1.7224360000000001</v>
      </c>
      <c r="CB12" s="1">
        <v>1.6588179999999999</v>
      </c>
      <c r="CC12" s="1">
        <v>1.7399249999999999</v>
      </c>
      <c r="CD12" s="1">
        <v>1.736917</v>
      </c>
      <c r="CE12" s="1">
        <v>1.7277940000000001</v>
      </c>
      <c r="CF12" s="1">
        <v>1.8313950000000001</v>
      </c>
      <c r="CG12" s="1">
        <v>1.83738</v>
      </c>
      <c r="CH12" s="1">
        <v>1.7913110000000001</v>
      </c>
      <c r="CI12" s="1">
        <v>1.7937689999999999</v>
      </c>
      <c r="CJ12" s="1">
        <v>1.837383</v>
      </c>
      <c r="CK12" s="1">
        <v>1.8373809999999999</v>
      </c>
      <c r="CL12" s="1">
        <v>1.8373820000000001</v>
      </c>
      <c r="CM12" s="1">
        <v>1.8373820000000001</v>
      </c>
      <c r="CN12" s="1">
        <v>1.7229080000000001</v>
      </c>
      <c r="CO12" s="1">
        <v>1.7476510000000001</v>
      </c>
      <c r="CP12" s="1">
        <v>1.7954589999999999</v>
      </c>
      <c r="CQ12" s="1">
        <v>1.796807</v>
      </c>
      <c r="CR12" s="1">
        <v>1.721692</v>
      </c>
      <c r="CS12" s="1">
        <v>1.9563170000000001</v>
      </c>
      <c r="CT12" s="1">
        <v>1.811463</v>
      </c>
      <c r="CU12" s="1">
        <v>1.9563630000000001</v>
      </c>
      <c r="CV12" s="1">
        <v>1.7278199999999999</v>
      </c>
      <c r="CW12" s="1">
        <v>1.7278199999999999</v>
      </c>
      <c r="CX12" s="1">
        <v>1.7560039999999999</v>
      </c>
      <c r="CY12" s="1">
        <v>1.8219369999999999</v>
      </c>
      <c r="CZ12" s="1">
        <v>1.8293459999999999</v>
      </c>
      <c r="DA12" s="1">
        <v>1.635813</v>
      </c>
      <c r="DB12" s="1">
        <v>1.6839770000000001</v>
      </c>
      <c r="DC12" s="1">
        <v>1.6839839999999999</v>
      </c>
      <c r="DD12" s="1">
        <v>1.742909</v>
      </c>
      <c r="DE12" s="1">
        <v>1.705551</v>
      </c>
      <c r="DF12" s="1">
        <v>1.6012489999999999</v>
      </c>
      <c r="DG12" s="1">
        <v>1.8445780000000001</v>
      </c>
      <c r="DH12" s="1">
        <v>1.8445819999999999</v>
      </c>
      <c r="DI12" s="1">
        <v>1.8017049999999999</v>
      </c>
      <c r="DJ12" s="1">
        <v>1.8045850000000001</v>
      </c>
      <c r="DK12" s="1">
        <v>1.8556779999999999</v>
      </c>
      <c r="DL12" s="1">
        <v>1.7375</v>
      </c>
      <c r="DM12" s="1">
        <v>2.0211299999999999</v>
      </c>
      <c r="DN12" s="1">
        <v>1.7331319999999999</v>
      </c>
      <c r="DO12" s="1">
        <v>1.7331319999999999</v>
      </c>
      <c r="DP12" s="1">
        <v>1.6813389999999999</v>
      </c>
      <c r="DQ12" s="1">
        <v>1.6813670000000001</v>
      </c>
      <c r="DR12" s="1">
        <v>1.6888339999999999</v>
      </c>
      <c r="DS12" s="1">
        <v>1.7295419999999999</v>
      </c>
      <c r="DT12" s="1">
        <v>1.690571</v>
      </c>
      <c r="DU12" s="1">
        <v>1.6809700000000001</v>
      </c>
      <c r="DV12" s="1">
        <v>1.7638689999999999</v>
      </c>
      <c r="DW12" s="1">
        <v>1.765924</v>
      </c>
      <c r="DX12" s="1">
        <v>1.7667740000000001</v>
      </c>
      <c r="DY12" s="1">
        <v>1.710102</v>
      </c>
      <c r="DZ12" s="1">
        <v>1.9885470000000001</v>
      </c>
      <c r="EA12" s="1">
        <v>2.0278800000000001</v>
      </c>
      <c r="EB12" s="1">
        <v>1.665743</v>
      </c>
      <c r="EC12" s="1">
        <v>1.696383</v>
      </c>
      <c r="ED12" s="1">
        <v>1.83969</v>
      </c>
      <c r="EE12" s="1">
        <v>1.7889569999999999</v>
      </c>
      <c r="EF12" s="1">
        <v>1.7889569999999999</v>
      </c>
      <c r="EG12" s="1">
        <v>1.6382950000000001</v>
      </c>
      <c r="EH12" s="1">
        <v>1.807107</v>
      </c>
      <c r="EI12" s="1">
        <v>1.7224550000000001</v>
      </c>
      <c r="EJ12" s="1">
        <v>1.7894479999999999</v>
      </c>
      <c r="EK12" s="1">
        <v>1.9034610000000001</v>
      </c>
      <c r="EL12" s="1">
        <v>1.9034610000000001</v>
      </c>
      <c r="EM12" s="1">
        <v>1.8339019999999999</v>
      </c>
      <c r="EN12" s="1">
        <v>1.6326769999999999</v>
      </c>
      <c r="EO12" s="1">
        <v>1.7937689999999999</v>
      </c>
      <c r="EP12" s="1">
        <v>1.5850359999999999</v>
      </c>
      <c r="EQ12" s="1">
        <v>1.78891</v>
      </c>
      <c r="ER12" s="1">
        <v>1.73895</v>
      </c>
      <c r="ES12" s="1">
        <v>1.763296</v>
      </c>
      <c r="ET12" s="1">
        <v>1.6577710000000001</v>
      </c>
      <c r="EU12" s="1">
        <v>1.750535</v>
      </c>
      <c r="EV12" s="1">
        <v>1.6566080000000001</v>
      </c>
      <c r="EW12" s="1">
        <v>1.8252630000000001</v>
      </c>
      <c r="EX12" s="1">
        <v>1.813339</v>
      </c>
      <c r="EY12" s="1">
        <v>1.807709</v>
      </c>
      <c r="EZ12" s="1">
        <v>1.7505360000000001</v>
      </c>
      <c r="FA12" s="1">
        <v>1.750535</v>
      </c>
      <c r="FB12" s="1">
        <v>1.7505360000000001</v>
      </c>
      <c r="FC12" s="1">
        <v>1.992251</v>
      </c>
      <c r="FD12" s="1">
        <v>1.992251</v>
      </c>
      <c r="FE12" s="1">
        <v>1.998265</v>
      </c>
      <c r="FF12" s="1">
        <v>2.0000390000000001</v>
      </c>
      <c r="FG12" s="1">
        <v>1.9982660000000001</v>
      </c>
      <c r="FH12" s="1">
        <v>1.998265</v>
      </c>
      <c r="FI12" s="1">
        <v>1.769633</v>
      </c>
      <c r="FJ12" s="1">
        <v>1.843747</v>
      </c>
      <c r="FK12" s="1">
        <v>1.842732</v>
      </c>
      <c r="FL12" s="1">
        <v>1.8209439999999999</v>
      </c>
      <c r="FM12" s="1">
        <v>1.8327059999999999</v>
      </c>
      <c r="FN12" s="1">
        <v>1.8588769999999999</v>
      </c>
      <c r="FO12" s="1">
        <v>1.7502660000000001</v>
      </c>
      <c r="FP12" s="1">
        <v>1.747603</v>
      </c>
      <c r="FQ12" s="1">
        <v>1.743792</v>
      </c>
      <c r="FR12" s="1">
        <v>1.6223700000000001</v>
      </c>
      <c r="FS12" s="1">
        <v>1.6316029999999999</v>
      </c>
      <c r="FT12" s="1">
        <v>1.6360619999999999</v>
      </c>
      <c r="FU12" s="1">
        <v>1.750788</v>
      </c>
      <c r="FV12" s="1">
        <v>2.0181230000000001</v>
      </c>
      <c r="FX12" s="4"/>
      <c r="FY12" s="4"/>
      <c r="FZ12" s="5"/>
    </row>
    <row r="13" spans="2:182" x14ac:dyDescent="0.2">
      <c r="B13" s="2">
        <v>43143.208333333358</v>
      </c>
      <c r="C13" s="1">
        <v>1.779522</v>
      </c>
      <c r="D13" s="1">
        <v>1.781325</v>
      </c>
      <c r="E13" s="1">
        <v>1.7806029999999999</v>
      </c>
      <c r="F13" s="1">
        <v>1.7795209999999999</v>
      </c>
      <c r="G13" s="1">
        <v>1.7429239999999999</v>
      </c>
      <c r="H13" s="1">
        <v>1.838938</v>
      </c>
      <c r="I13" s="1">
        <v>1.8408869999999999</v>
      </c>
      <c r="J13" s="1">
        <v>1.83857</v>
      </c>
      <c r="K13" s="1">
        <v>1.7380169999999999</v>
      </c>
      <c r="L13" s="1">
        <v>1.788011</v>
      </c>
      <c r="M13" s="1">
        <v>1.7829680000000001</v>
      </c>
      <c r="N13" s="1">
        <v>1.741163</v>
      </c>
      <c r="O13" s="1">
        <v>1.8384469999999999</v>
      </c>
      <c r="P13" s="1">
        <v>1.7215659999999999</v>
      </c>
      <c r="Q13" s="1">
        <v>1.6566160000000001</v>
      </c>
      <c r="R13" s="1">
        <v>1.6626350000000001</v>
      </c>
      <c r="S13" s="1">
        <v>1.8340639999999999</v>
      </c>
      <c r="T13" s="1">
        <v>1.7586740000000001</v>
      </c>
      <c r="U13" s="1">
        <v>1.7158100000000001</v>
      </c>
      <c r="V13" s="1">
        <v>1.718591</v>
      </c>
      <c r="W13" s="1">
        <v>1.8735219999999999</v>
      </c>
      <c r="X13" s="1">
        <v>1.6428</v>
      </c>
      <c r="Y13" s="1">
        <v>1.746432</v>
      </c>
      <c r="Z13" s="1">
        <v>1.75688</v>
      </c>
      <c r="AA13" s="1">
        <v>1.6726639999999999</v>
      </c>
      <c r="AB13" s="1">
        <v>1.8294950000000001</v>
      </c>
      <c r="AC13" s="1">
        <v>1.837575</v>
      </c>
      <c r="AD13" s="1">
        <v>1.664569</v>
      </c>
      <c r="AE13" s="1">
        <v>1.8481559999999999</v>
      </c>
      <c r="AF13" s="1">
        <v>1.8382499999999999</v>
      </c>
      <c r="AG13" s="1">
        <v>1.6556310000000001</v>
      </c>
      <c r="AH13" s="1">
        <v>1.820533</v>
      </c>
      <c r="AI13" s="1">
        <v>1.6739729999999999</v>
      </c>
      <c r="AJ13" s="1">
        <v>1.6211260000000001</v>
      </c>
      <c r="AK13" s="1">
        <v>1.7567060000000001</v>
      </c>
      <c r="AL13" s="1">
        <v>1.704906</v>
      </c>
      <c r="AM13" s="1">
        <v>1.7731479999999999</v>
      </c>
      <c r="AN13" s="1">
        <v>1.7592129999999999</v>
      </c>
      <c r="AO13" s="1">
        <v>1.726764</v>
      </c>
      <c r="AP13" s="1">
        <v>1.9031210000000001</v>
      </c>
      <c r="AQ13" s="1">
        <v>1.7347079999999999</v>
      </c>
      <c r="AR13" s="1">
        <v>1.7298960000000001</v>
      </c>
      <c r="AS13" s="1">
        <v>1.7345159999999999</v>
      </c>
      <c r="AT13" s="1">
        <v>1.7408399999999999</v>
      </c>
      <c r="AU13" s="1">
        <v>1.734955</v>
      </c>
      <c r="AV13" s="1">
        <v>1.7345170000000001</v>
      </c>
      <c r="AW13" s="1">
        <v>1.833504</v>
      </c>
      <c r="AX13" s="1">
        <v>1.8367039999999999</v>
      </c>
      <c r="AY13" s="1">
        <v>1.8334889999999999</v>
      </c>
      <c r="AZ13" s="1">
        <v>1.833494</v>
      </c>
      <c r="BA13" s="1">
        <v>1.60863</v>
      </c>
      <c r="BB13" s="1">
        <v>1.847512</v>
      </c>
      <c r="BC13" s="1">
        <v>1.846849</v>
      </c>
      <c r="BD13" s="1">
        <v>1.7871509999999999</v>
      </c>
      <c r="BE13" s="1">
        <v>1.6616139999999999</v>
      </c>
      <c r="BF13" s="1">
        <v>1.6616139999999999</v>
      </c>
      <c r="BG13" s="1">
        <v>1.736996</v>
      </c>
      <c r="BH13" s="1">
        <v>1.7606740000000001</v>
      </c>
      <c r="BI13" s="1">
        <v>1.8998029999999999</v>
      </c>
      <c r="BJ13" s="1">
        <v>1.7546820000000001</v>
      </c>
      <c r="BK13" s="1">
        <v>1.8444419999999999</v>
      </c>
      <c r="BL13" s="1">
        <v>1.7987359999999999</v>
      </c>
      <c r="BM13" s="1">
        <v>1.7501450000000001</v>
      </c>
      <c r="BN13" s="1">
        <v>1.733166</v>
      </c>
      <c r="BO13" s="1">
        <v>1.728656</v>
      </c>
      <c r="BP13" s="1">
        <v>1.8998029999999999</v>
      </c>
      <c r="BQ13" s="1">
        <v>1.7408399999999999</v>
      </c>
      <c r="BR13" s="1">
        <v>1.7408399999999999</v>
      </c>
      <c r="BS13" s="1">
        <v>1.864252</v>
      </c>
      <c r="BT13" s="1">
        <v>1.8815900000000001</v>
      </c>
      <c r="BU13" s="1">
        <v>1.882531</v>
      </c>
      <c r="BV13" s="1">
        <v>1.7573460000000001</v>
      </c>
      <c r="BW13" s="1">
        <v>1.7657240000000001</v>
      </c>
      <c r="BX13" s="1">
        <v>1.7522850000000001</v>
      </c>
      <c r="BY13" s="1">
        <v>1.6727129999999999</v>
      </c>
      <c r="BZ13" s="1">
        <v>1.7100029999999999</v>
      </c>
      <c r="CA13" s="1">
        <v>1.729554</v>
      </c>
      <c r="CB13" s="1">
        <v>1.6676930000000001</v>
      </c>
      <c r="CC13" s="1">
        <v>1.7443379999999999</v>
      </c>
      <c r="CD13" s="1">
        <v>1.740923</v>
      </c>
      <c r="CE13" s="1">
        <v>1.751719</v>
      </c>
      <c r="CF13" s="1">
        <v>1.840724</v>
      </c>
      <c r="CG13" s="1">
        <v>1.846395</v>
      </c>
      <c r="CH13" s="1">
        <v>1.801528</v>
      </c>
      <c r="CI13" s="1">
        <v>1.8037339999999999</v>
      </c>
      <c r="CJ13" s="1">
        <v>1.846398</v>
      </c>
      <c r="CK13" s="1">
        <v>1.8463959999999999</v>
      </c>
      <c r="CL13" s="1">
        <v>1.8463970000000001</v>
      </c>
      <c r="CM13" s="1">
        <v>1.8463970000000001</v>
      </c>
      <c r="CN13" s="1">
        <v>1.7492209999999999</v>
      </c>
      <c r="CO13" s="1">
        <v>1.7536130000000001</v>
      </c>
      <c r="CP13" s="1">
        <v>1.8057970000000001</v>
      </c>
      <c r="CQ13" s="1">
        <v>1.8071429999999999</v>
      </c>
      <c r="CR13" s="1">
        <v>1.727984</v>
      </c>
      <c r="CS13" s="1">
        <v>1.9531449999999999</v>
      </c>
      <c r="CT13" s="1">
        <v>1.810889</v>
      </c>
      <c r="CU13" s="1">
        <v>1.953192</v>
      </c>
      <c r="CV13" s="1">
        <v>1.734955</v>
      </c>
      <c r="CW13" s="1">
        <v>1.734955</v>
      </c>
      <c r="CX13" s="1">
        <v>1.761037</v>
      </c>
      <c r="CY13" s="1">
        <v>1.831828</v>
      </c>
      <c r="CZ13" s="1">
        <v>1.839199</v>
      </c>
      <c r="DA13" s="1">
        <v>1.644517</v>
      </c>
      <c r="DB13" s="1">
        <v>1.681322</v>
      </c>
      <c r="DC13" s="1">
        <v>1.6813290000000001</v>
      </c>
      <c r="DD13" s="1">
        <v>1.7532160000000001</v>
      </c>
      <c r="DE13" s="1">
        <v>1.705552</v>
      </c>
      <c r="DF13" s="1">
        <v>1.611208</v>
      </c>
      <c r="DG13" s="1">
        <v>1.8541909999999999</v>
      </c>
      <c r="DH13" s="1">
        <v>1.854195</v>
      </c>
      <c r="DI13" s="1">
        <v>1.811717</v>
      </c>
      <c r="DJ13" s="1">
        <v>1.814575</v>
      </c>
      <c r="DK13" s="1">
        <v>1.855899</v>
      </c>
      <c r="DL13" s="1">
        <v>1.7436830000000001</v>
      </c>
      <c r="DM13" s="1">
        <v>2.0182069999999999</v>
      </c>
      <c r="DN13" s="1">
        <v>1.7408399999999999</v>
      </c>
      <c r="DO13" s="1">
        <v>1.7408399999999999</v>
      </c>
      <c r="DP13" s="1">
        <v>1.6787780000000001</v>
      </c>
      <c r="DQ13" s="1">
        <v>1.680161</v>
      </c>
      <c r="DR13" s="1">
        <v>1.69354</v>
      </c>
      <c r="DS13" s="1">
        <v>1.727131</v>
      </c>
      <c r="DT13" s="1">
        <v>1.6895</v>
      </c>
      <c r="DU13" s="1">
        <v>1.679567</v>
      </c>
      <c r="DV13" s="1">
        <v>1.765296</v>
      </c>
      <c r="DW13" s="1">
        <v>1.7679320000000001</v>
      </c>
      <c r="DX13" s="1">
        <v>1.769023</v>
      </c>
      <c r="DY13" s="1">
        <v>1.7084220000000001</v>
      </c>
      <c r="DZ13" s="1">
        <v>1.9861489999999999</v>
      </c>
      <c r="EA13" s="1">
        <v>2.0254370000000002</v>
      </c>
      <c r="EB13" s="1">
        <v>1.6699919999999999</v>
      </c>
      <c r="EC13" s="1">
        <v>1.70096</v>
      </c>
      <c r="ED13" s="1">
        <v>1.8444419999999999</v>
      </c>
      <c r="EE13" s="1">
        <v>1.7991379999999999</v>
      </c>
      <c r="EF13" s="1">
        <v>1.7991379999999999</v>
      </c>
      <c r="EG13" s="1">
        <v>1.6488780000000001</v>
      </c>
      <c r="EH13" s="1">
        <v>1.817205</v>
      </c>
      <c r="EI13" s="1">
        <v>1.729951</v>
      </c>
      <c r="EJ13" s="1">
        <v>1.789056</v>
      </c>
      <c r="EK13" s="1">
        <v>1.8998029999999999</v>
      </c>
      <c r="EL13" s="1">
        <v>1.8998029999999999</v>
      </c>
      <c r="EM13" s="1">
        <v>1.844379</v>
      </c>
      <c r="EN13" s="1">
        <v>1.6422909999999999</v>
      </c>
      <c r="EO13" s="1">
        <v>1.8037339999999999</v>
      </c>
      <c r="EP13" s="1">
        <v>1.5944719999999999</v>
      </c>
      <c r="EQ13" s="1">
        <v>1.7990889999999999</v>
      </c>
      <c r="ER13" s="1">
        <v>1.745244</v>
      </c>
      <c r="ES13" s="1">
        <v>1.7726120000000001</v>
      </c>
      <c r="ET13" s="1">
        <v>1.6539269999999999</v>
      </c>
      <c r="EU13" s="1">
        <v>1.756386</v>
      </c>
      <c r="EV13" s="1">
        <v>1.6656409999999999</v>
      </c>
      <c r="EW13" s="1">
        <v>1.8356920000000001</v>
      </c>
      <c r="EX13" s="1">
        <v>1.8238160000000001</v>
      </c>
      <c r="EY13" s="1">
        <v>1.8180419999999999</v>
      </c>
      <c r="EZ13" s="1">
        <v>1.7563869999999999</v>
      </c>
      <c r="FA13" s="1">
        <v>1.756386</v>
      </c>
      <c r="FB13" s="1">
        <v>1.7563869999999999</v>
      </c>
      <c r="FC13" s="1">
        <v>1.991233</v>
      </c>
      <c r="FD13" s="1">
        <v>1.991233</v>
      </c>
      <c r="FE13" s="1">
        <v>1.996054</v>
      </c>
      <c r="FF13" s="1">
        <v>1.997795</v>
      </c>
      <c r="FG13" s="1">
        <v>1.9960560000000001</v>
      </c>
      <c r="FH13" s="1">
        <v>1.996054</v>
      </c>
      <c r="FI13" s="1">
        <v>1.7724329999999999</v>
      </c>
      <c r="FJ13" s="1">
        <v>1.854114</v>
      </c>
      <c r="FK13" s="1">
        <v>1.852956</v>
      </c>
      <c r="FL13" s="1">
        <v>1.823062</v>
      </c>
      <c r="FM13" s="1">
        <v>1.842662</v>
      </c>
      <c r="FN13" s="1">
        <v>1.8577269999999999</v>
      </c>
      <c r="FO13" s="1">
        <v>1.756305</v>
      </c>
      <c r="FP13" s="1">
        <v>1.7536480000000001</v>
      </c>
      <c r="FQ13" s="1">
        <v>1.7459199999999999</v>
      </c>
      <c r="FR13" s="1">
        <v>1.626285</v>
      </c>
      <c r="FS13" s="1">
        <v>1.6180410000000001</v>
      </c>
      <c r="FT13" s="1">
        <v>1.623427</v>
      </c>
      <c r="FU13" s="1">
        <v>1.7569589999999999</v>
      </c>
      <c r="FV13" s="1">
        <v>2.0152869999999998</v>
      </c>
      <c r="FX13" s="4"/>
      <c r="FY13" s="4"/>
      <c r="FZ13" s="5"/>
    </row>
    <row r="14" spans="2:182" x14ac:dyDescent="0.2">
      <c r="B14" s="2">
        <v>43143.229166666693</v>
      </c>
      <c r="C14" s="1">
        <v>27.01718</v>
      </c>
      <c r="D14" s="1">
        <v>27.044011000000001</v>
      </c>
      <c r="E14" s="1">
        <v>27.033268</v>
      </c>
      <c r="F14" s="1">
        <v>27.017153</v>
      </c>
      <c r="G14" s="1">
        <v>26.386233000000001</v>
      </c>
      <c r="H14" s="1">
        <v>27.632386</v>
      </c>
      <c r="I14" s="1">
        <v>27.673328000000001</v>
      </c>
      <c r="J14" s="1">
        <v>27.634551999999999</v>
      </c>
      <c r="K14" s="1">
        <v>26.293005000000001</v>
      </c>
      <c r="L14" s="1">
        <v>27.167818</v>
      </c>
      <c r="M14" s="1">
        <v>26.788709999999998</v>
      </c>
      <c r="N14" s="1">
        <v>26.173755</v>
      </c>
      <c r="O14" s="1">
        <v>27.643715</v>
      </c>
      <c r="P14" s="1">
        <v>25.983879999999999</v>
      </c>
      <c r="Q14" s="1">
        <v>25.429921</v>
      </c>
      <c r="R14" s="1">
        <v>25.511519</v>
      </c>
      <c r="S14" s="1">
        <v>28.152279</v>
      </c>
      <c r="T14" s="1">
        <v>26.638159000000002</v>
      </c>
      <c r="U14" s="1">
        <v>25.961037999999999</v>
      </c>
      <c r="V14" s="1">
        <v>26.005289999999999</v>
      </c>
      <c r="W14" s="1">
        <v>27.965976000000001</v>
      </c>
      <c r="X14" s="1">
        <v>24.81935</v>
      </c>
      <c r="Y14" s="1">
        <v>26.403746000000002</v>
      </c>
      <c r="Z14" s="1">
        <v>26.619309999999999</v>
      </c>
      <c r="AA14" s="1">
        <v>25.272838</v>
      </c>
      <c r="AB14" s="1">
        <v>28.196394000000002</v>
      </c>
      <c r="AC14" s="1">
        <v>28.291492000000002</v>
      </c>
      <c r="AD14" s="1">
        <v>25.038661999999999</v>
      </c>
      <c r="AE14" s="1">
        <v>27.799914000000001</v>
      </c>
      <c r="AF14" s="1">
        <v>28.214323</v>
      </c>
      <c r="AG14" s="1">
        <v>24.995121000000001</v>
      </c>
      <c r="AH14" s="1">
        <v>27.365483000000001</v>
      </c>
      <c r="AI14" s="1">
        <v>25.085346000000001</v>
      </c>
      <c r="AJ14" s="1">
        <v>24.511236</v>
      </c>
      <c r="AK14" s="1">
        <v>26.563120000000001</v>
      </c>
      <c r="AL14" s="1">
        <v>26.050986999999999</v>
      </c>
      <c r="AM14" s="1">
        <v>26.622254999999999</v>
      </c>
      <c r="AN14" s="1">
        <v>26.657195999999999</v>
      </c>
      <c r="AO14" s="1">
        <v>26.255344000000001</v>
      </c>
      <c r="AP14" s="1">
        <v>29.326934000000001</v>
      </c>
      <c r="AQ14" s="1">
        <v>26.239948999999999</v>
      </c>
      <c r="AR14" s="1">
        <v>26.181031999999998</v>
      </c>
      <c r="AS14" s="1">
        <v>26.237653999999999</v>
      </c>
      <c r="AT14" s="1">
        <v>26.314229000000001</v>
      </c>
      <c r="AU14" s="1">
        <v>26.244285000000001</v>
      </c>
      <c r="AV14" s="1">
        <v>26.237677999999999</v>
      </c>
      <c r="AW14" s="1">
        <v>27.454629000000001</v>
      </c>
      <c r="AX14" s="1">
        <v>27.405311999999999</v>
      </c>
      <c r="AY14" s="1">
        <v>27.454407</v>
      </c>
      <c r="AZ14" s="1">
        <v>27.454478999999999</v>
      </c>
      <c r="BA14" s="1">
        <v>24.340795</v>
      </c>
      <c r="BB14" s="1">
        <v>28.356535999999998</v>
      </c>
      <c r="BC14" s="1">
        <v>28.346299999999999</v>
      </c>
      <c r="BD14" s="1">
        <v>26.909230000000001</v>
      </c>
      <c r="BE14" s="1">
        <v>24.998864999999999</v>
      </c>
      <c r="BF14" s="1">
        <v>24.998864999999999</v>
      </c>
      <c r="BG14" s="1">
        <v>26.131781</v>
      </c>
      <c r="BH14" s="1">
        <v>26.991896000000001</v>
      </c>
      <c r="BI14" s="1">
        <v>29.277183000000001</v>
      </c>
      <c r="BJ14" s="1">
        <v>26.505959000000001</v>
      </c>
      <c r="BK14" s="1">
        <v>27.984185</v>
      </c>
      <c r="BL14" s="1">
        <v>27.049330000000001</v>
      </c>
      <c r="BM14" s="1">
        <v>26.449952</v>
      </c>
      <c r="BN14" s="1">
        <v>26.170680000000001</v>
      </c>
      <c r="BO14" s="1">
        <v>26.094155000000001</v>
      </c>
      <c r="BP14" s="1">
        <v>29.277183000000001</v>
      </c>
      <c r="BQ14" s="1">
        <v>26.314229000000001</v>
      </c>
      <c r="BR14" s="1">
        <v>26.314229000000001</v>
      </c>
      <c r="BS14" s="1">
        <v>28.752503999999998</v>
      </c>
      <c r="BT14" s="1">
        <v>29.004052000000001</v>
      </c>
      <c r="BU14" s="1">
        <v>29.018456</v>
      </c>
      <c r="BV14" s="1">
        <v>26.717400000000001</v>
      </c>
      <c r="BW14" s="1">
        <v>27.06926</v>
      </c>
      <c r="BX14" s="1">
        <v>26.534614000000001</v>
      </c>
      <c r="BY14" s="1">
        <v>25.269960999999999</v>
      </c>
      <c r="BZ14" s="1">
        <v>25.896673</v>
      </c>
      <c r="CA14" s="1">
        <v>26.190377999999999</v>
      </c>
      <c r="CB14" s="1">
        <v>25.218972000000001</v>
      </c>
      <c r="CC14" s="1">
        <v>26.494304</v>
      </c>
      <c r="CD14" s="1">
        <v>26.460726999999999</v>
      </c>
      <c r="CE14" s="1">
        <v>26.452021999999999</v>
      </c>
      <c r="CF14" s="1">
        <v>27.687937000000002</v>
      </c>
      <c r="CG14" s="1">
        <v>27.773453</v>
      </c>
      <c r="CH14" s="1">
        <v>27.093143000000001</v>
      </c>
      <c r="CI14" s="1">
        <v>27.141390999999999</v>
      </c>
      <c r="CJ14" s="1">
        <v>27.773499999999999</v>
      </c>
      <c r="CK14" s="1">
        <v>27.773475000000001</v>
      </c>
      <c r="CL14" s="1">
        <v>27.773488</v>
      </c>
      <c r="CM14" s="1">
        <v>27.773488</v>
      </c>
      <c r="CN14" s="1">
        <v>26.424133000000001</v>
      </c>
      <c r="CO14" s="1">
        <v>26.565995000000001</v>
      </c>
      <c r="CP14" s="1">
        <v>27.164273999999999</v>
      </c>
      <c r="CQ14" s="1">
        <v>27.185499</v>
      </c>
      <c r="CR14" s="1">
        <v>26.149884</v>
      </c>
      <c r="CS14" s="1">
        <v>30.095013000000002</v>
      </c>
      <c r="CT14" s="1">
        <v>27.759063000000001</v>
      </c>
      <c r="CU14" s="1">
        <v>30.095711000000001</v>
      </c>
      <c r="CV14" s="1">
        <v>26.244285000000001</v>
      </c>
      <c r="CW14" s="1">
        <v>26.244285000000001</v>
      </c>
      <c r="CX14" s="1">
        <v>26.733274000000002</v>
      </c>
      <c r="CY14" s="1">
        <v>27.565678999999999</v>
      </c>
      <c r="CZ14" s="1">
        <v>27.683164000000001</v>
      </c>
      <c r="DA14" s="1">
        <v>24.797124</v>
      </c>
      <c r="DB14" s="1">
        <v>24.685136</v>
      </c>
      <c r="DC14" s="1">
        <v>24.631050999999999</v>
      </c>
      <c r="DD14" s="1">
        <v>26.430178000000002</v>
      </c>
      <c r="DE14" s="1">
        <v>25.796364000000001</v>
      </c>
      <c r="DF14" s="1">
        <v>24.222832</v>
      </c>
      <c r="DG14" s="1">
        <v>27.845134999999999</v>
      </c>
      <c r="DH14" s="1">
        <v>27.845189000000001</v>
      </c>
      <c r="DI14" s="1">
        <v>27.257622000000001</v>
      </c>
      <c r="DJ14" s="1">
        <v>27.297893999999999</v>
      </c>
      <c r="DK14" s="1">
        <v>28.456961</v>
      </c>
      <c r="DL14" s="1">
        <v>26.426314000000001</v>
      </c>
      <c r="DM14" s="1">
        <v>31.048051000000001</v>
      </c>
      <c r="DN14" s="1">
        <v>26.314229000000001</v>
      </c>
      <c r="DO14" s="1">
        <v>26.314229000000001</v>
      </c>
      <c r="DP14" s="1">
        <v>25.257497999999998</v>
      </c>
      <c r="DQ14" s="1">
        <v>25.327942</v>
      </c>
      <c r="DR14" s="1">
        <v>25.612310000000001</v>
      </c>
      <c r="DS14" s="1">
        <v>25.880483000000002</v>
      </c>
      <c r="DT14" s="1">
        <v>25.556175</v>
      </c>
      <c r="DU14" s="1">
        <v>25.401368999999999</v>
      </c>
      <c r="DV14" s="1">
        <v>26.910592999999999</v>
      </c>
      <c r="DW14" s="1">
        <v>26.933392000000001</v>
      </c>
      <c r="DX14" s="1">
        <v>26.942809</v>
      </c>
      <c r="DY14" s="1">
        <v>25.870419999999999</v>
      </c>
      <c r="DZ14" s="1">
        <v>30.59573</v>
      </c>
      <c r="EA14" s="1">
        <v>31.183340000000001</v>
      </c>
      <c r="EB14" s="1">
        <v>25.466912000000001</v>
      </c>
      <c r="EC14" s="1">
        <v>25.727181000000002</v>
      </c>
      <c r="ED14" s="1">
        <v>27.984185</v>
      </c>
      <c r="EE14" s="1">
        <v>27.086494999999999</v>
      </c>
      <c r="EF14" s="1">
        <v>27.086494999999999</v>
      </c>
      <c r="EG14" s="1">
        <v>24.793778</v>
      </c>
      <c r="EH14" s="1">
        <v>27.348711000000002</v>
      </c>
      <c r="EI14" s="1">
        <v>26.110921000000001</v>
      </c>
      <c r="EJ14" s="1">
        <v>27.392731000000001</v>
      </c>
      <c r="EK14" s="1">
        <v>29.277183000000001</v>
      </c>
      <c r="EL14" s="1">
        <v>29.277183000000001</v>
      </c>
      <c r="EM14" s="1">
        <v>27.690933999999999</v>
      </c>
      <c r="EN14" s="1">
        <v>24.811665000000001</v>
      </c>
      <c r="EO14" s="1">
        <v>27.141390999999999</v>
      </c>
      <c r="EP14" s="1">
        <v>23.971205000000001</v>
      </c>
      <c r="EQ14" s="1">
        <v>27.086072999999999</v>
      </c>
      <c r="ER14" s="1">
        <v>26.425324</v>
      </c>
      <c r="ES14" s="1">
        <v>26.697500999999999</v>
      </c>
      <c r="ET14" s="1">
        <v>24.970777999999999</v>
      </c>
      <c r="EU14" s="1">
        <v>26.612597000000001</v>
      </c>
      <c r="EV14" s="1">
        <v>25.105494</v>
      </c>
      <c r="EW14" s="1">
        <v>27.315923000000002</v>
      </c>
      <c r="EX14" s="1">
        <v>27.383664</v>
      </c>
      <c r="EY14" s="1">
        <v>27.323043999999999</v>
      </c>
      <c r="EZ14" s="1">
        <v>26.612618000000001</v>
      </c>
      <c r="FA14" s="1">
        <v>26.612597000000001</v>
      </c>
      <c r="FB14" s="1">
        <v>26.612615999999999</v>
      </c>
      <c r="FC14" s="1">
        <v>30.795679</v>
      </c>
      <c r="FD14" s="1">
        <v>30.795679</v>
      </c>
      <c r="FE14" s="1">
        <v>30.737850999999999</v>
      </c>
      <c r="FF14" s="1">
        <v>30.764133999999999</v>
      </c>
      <c r="FG14" s="1">
        <v>30.737874000000001</v>
      </c>
      <c r="FH14" s="1">
        <v>30.737850999999999</v>
      </c>
      <c r="FI14" s="1">
        <v>26.910136999999999</v>
      </c>
      <c r="FJ14" s="1">
        <v>27.838408000000001</v>
      </c>
      <c r="FK14" s="1">
        <v>27.836873000000001</v>
      </c>
      <c r="FL14" s="1">
        <v>27.765115999999999</v>
      </c>
      <c r="FM14" s="1">
        <v>27.705072000000001</v>
      </c>
      <c r="FN14" s="1">
        <v>28.53359</v>
      </c>
      <c r="FO14" s="1">
        <v>26.614888000000001</v>
      </c>
      <c r="FP14" s="1">
        <v>26.575132</v>
      </c>
      <c r="FQ14" s="1">
        <v>26.505497999999999</v>
      </c>
      <c r="FR14" s="1">
        <v>24.605350000000001</v>
      </c>
      <c r="FS14" s="1">
        <v>24.325793999999998</v>
      </c>
      <c r="FT14" s="1">
        <v>24.414771999999999</v>
      </c>
      <c r="FU14" s="1">
        <v>26.625751000000001</v>
      </c>
      <c r="FV14" s="1">
        <v>31.006955000000001</v>
      </c>
      <c r="FX14" s="4"/>
      <c r="FY14" s="4"/>
      <c r="FZ14" s="5"/>
    </row>
    <row r="15" spans="2:182" x14ac:dyDescent="0.2">
      <c r="B15" s="2">
        <v>43143.250000000029</v>
      </c>
      <c r="C15" s="1">
        <v>26.853411000000001</v>
      </c>
      <c r="D15" s="1">
        <v>26.878992</v>
      </c>
      <c r="E15" s="1">
        <v>26.868749000000001</v>
      </c>
      <c r="F15" s="1">
        <v>26.853384999999999</v>
      </c>
      <c r="G15" s="1">
        <v>26.176649999999999</v>
      </c>
      <c r="H15" s="1">
        <v>27.177534999999999</v>
      </c>
      <c r="I15" s="1">
        <v>27.217296000000001</v>
      </c>
      <c r="J15" s="1">
        <v>27.181833000000001</v>
      </c>
      <c r="K15" s="1">
        <v>26.019013000000001</v>
      </c>
      <c r="L15" s="1">
        <v>27.023503999999999</v>
      </c>
      <c r="M15" s="1">
        <v>26.265623000000001</v>
      </c>
      <c r="N15" s="1">
        <v>25.66236</v>
      </c>
      <c r="O15" s="1">
        <v>27.180302999999999</v>
      </c>
      <c r="P15" s="1">
        <v>25.586024999999999</v>
      </c>
      <c r="Q15" s="1">
        <v>25.650555000000001</v>
      </c>
      <c r="R15" s="1">
        <v>25.719228000000001</v>
      </c>
      <c r="S15" s="1">
        <v>28.198789000000001</v>
      </c>
      <c r="T15" s="1">
        <v>26.455798999999999</v>
      </c>
      <c r="U15" s="1">
        <v>25.870702000000001</v>
      </c>
      <c r="V15" s="1">
        <v>25.844891000000001</v>
      </c>
      <c r="W15" s="1">
        <v>27.401910000000001</v>
      </c>
      <c r="X15" s="1">
        <v>24.500723000000001</v>
      </c>
      <c r="Y15" s="1">
        <v>26.026046000000001</v>
      </c>
      <c r="Z15" s="1">
        <v>26.43308</v>
      </c>
      <c r="AA15" s="1">
        <v>25.075953999999999</v>
      </c>
      <c r="AB15" s="1">
        <v>28.347055999999998</v>
      </c>
      <c r="AC15" s="1">
        <v>28.407350999999998</v>
      </c>
      <c r="AD15" s="1">
        <v>24.808620999999999</v>
      </c>
      <c r="AE15" s="1">
        <v>27.340883999999999</v>
      </c>
      <c r="AF15" s="1">
        <v>28.260591000000002</v>
      </c>
      <c r="AG15" s="1">
        <v>24.660471000000001</v>
      </c>
      <c r="AH15" s="1">
        <v>26.894161</v>
      </c>
      <c r="AI15" s="1">
        <v>24.826947000000001</v>
      </c>
      <c r="AJ15" s="1">
        <v>24.199527</v>
      </c>
      <c r="AK15" s="1">
        <v>26.547001000000002</v>
      </c>
      <c r="AL15" s="1">
        <v>26.325358000000001</v>
      </c>
      <c r="AM15" s="1">
        <v>27.050664999999999</v>
      </c>
      <c r="AN15" s="1">
        <v>26.482040999999999</v>
      </c>
      <c r="AO15" s="1">
        <v>26.141418000000002</v>
      </c>
      <c r="AP15" s="1">
        <v>29.430437000000001</v>
      </c>
      <c r="AQ15" s="1">
        <v>25.999625999999999</v>
      </c>
      <c r="AR15" s="1">
        <v>25.960198999999999</v>
      </c>
      <c r="AS15" s="1">
        <v>25.996827</v>
      </c>
      <c r="AT15" s="1">
        <v>26.045083000000002</v>
      </c>
      <c r="AU15" s="1">
        <v>26.003363</v>
      </c>
      <c r="AV15" s="1">
        <v>25.996850999999999</v>
      </c>
      <c r="AW15" s="1">
        <v>27.104393000000002</v>
      </c>
      <c r="AX15" s="1">
        <v>26.927862999999999</v>
      </c>
      <c r="AY15" s="1">
        <v>27.104172999999999</v>
      </c>
      <c r="AZ15" s="1">
        <v>27.104244000000001</v>
      </c>
      <c r="BA15" s="1">
        <v>24.126359999999998</v>
      </c>
      <c r="BB15" s="1">
        <v>28.367349000000001</v>
      </c>
      <c r="BC15" s="1">
        <v>28.361436000000001</v>
      </c>
      <c r="BD15" s="1">
        <v>26.443432000000001</v>
      </c>
      <c r="BE15" s="1">
        <v>24.771087000000001</v>
      </c>
      <c r="BF15" s="1">
        <v>24.771087000000001</v>
      </c>
      <c r="BG15" s="1">
        <v>25.719456000000001</v>
      </c>
      <c r="BH15" s="1">
        <v>27.014599</v>
      </c>
      <c r="BI15" s="1">
        <v>29.379000000000001</v>
      </c>
      <c r="BJ15" s="1">
        <v>25.980936</v>
      </c>
      <c r="BK15" s="1">
        <v>27.783555</v>
      </c>
      <c r="BL15" s="1">
        <v>26.601101</v>
      </c>
      <c r="BM15" s="1">
        <v>26.029153999999998</v>
      </c>
      <c r="BN15" s="1">
        <v>25.782202000000002</v>
      </c>
      <c r="BO15" s="1">
        <v>25.698522000000001</v>
      </c>
      <c r="BP15" s="1">
        <v>29.379000000000001</v>
      </c>
      <c r="BQ15" s="1">
        <v>26.045083000000002</v>
      </c>
      <c r="BR15" s="1">
        <v>26.045083000000002</v>
      </c>
      <c r="BS15" s="1">
        <v>28.860330000000001</v>
      </c>
      <c r="BT15" s="1">
        <v>29.096494</v>
      </c>
      <c r="BU15" s="1">
        <v>29.111136999999999</v>
      </c>
      <c r="BV15" s="1">
        <v>26.599564999999998</v>
      </c>
      <c r="BW15" s="1">
        <v>27.089459999999999</v>
      </c>
      <c r="BX15" s="1">
        <v>26.410191000000001</v>
      </c>
      <c r="BY15" s="1">
        <v>24.895583999999999</v>
      </c>
      <c r="BZ15" s="1">
        <v>25.709562999999999</v>
      </c>
      <c r="CA15" s="1">
        <v>25.974772000000002</v>
      </c>
      <c r="CB15" s="1">
        <v>24.93648</v>
      </c>
      <c r="CC15" s="1">
        <v>26.322596000000001</v>
      </c>
      <c r="CD15" s="1">
        <v>26.290185000000001</v>
      </c>
      <c r="CE15" s="1">
        <v>25.952165000000001</v>
      </c>
      <c r="CF15" s="1">
        <v>27.226535999999999</v>
      </c>
      <c r="CG15" s="1">
        <v>27.313706</v>
      </c>
      <c r="CH15" s="1">
        <v>26.644324000000001</v>
      </c>
      <c r="CI15" s="1">
        <v>26.699431000000001</v>
      </c>
      <c r="CJ15" s="1">
        <v>27.313752999999998</v>
      </c>
      <c r="CK15" s="1">
        <v>27.313728000000001</v>
      </c>
      <c r="CL15" s="1">
        <v>27.313741</v>
      </c>
      <c r="CM15" s="1">
        <v>27.313741</v>
      </c>
      <c r="CN15" s="1">
        <v>25.896356000000001</v>
      </c>
      <c r="CO15" s="1">
        <v>26.383747</v>
      </c>
      <c r="CP15" s="1">
        <v>26.669263999999998</v>
      </c>
      <c r="CQ15" s="1">
        <v>26.688576999999999</v>
      </c>
      <c r="CR15" s="1">
        <v>25.929663999999999</v>
      </c>
      <c r="CS15" s="1">
        <v>30.199556999999999</v>
      </c>
      <c r="CT15" s="1">
        <v>27.782102999999999</v>
      </c>
      <c r="CU15" s="1">
        <v>30.200247999999998</v>
      </c>
      <c r="CV15" s="1">
        <v>26.003363</v>
      </c>
      <c r="CW15" s="1">
        <v>26.003363</v>
      </c>
      <c r="CX15" s="1">
        <v>26.584441999999999</v>
      </c>
      <c r="CY15" s="1">
        <v>27.090418</v>
      </c>
      <c r="CZ15" s="1">
        <v>27.195311</v>
      </c>
      <c r="DA15" s="1">
        <v>24.390530999999999</v>
      </c>
      <c r="DB15" s="1">
        <v>24.350095</v>
      </c>
      <c r="DC15" s="1">
        <v>24.28762</v>
      </c>
      <c r="DD15" s="1">
        <v>26.043647</v>
      </c>
      <c r="DE15" s="1">
        <v>25.730111999999998</v>
      </c>
      <c r="DF15" s="1">
        <v>23.713360000000002</v>
      </c>
      <c r="DG15" s="1">
        <v>27.304606</v>
      </c>
      <c r="DH15" s="1">
        <v>27.304659000000001</v>
      </c>
      <c r="DI15" s="1">
        <v>26.808990999999999</v>
      </c>
      <c r="DJ15" s="1">
        <v>26.846322000000001</v>
      </c>
      <c r="DK15" s="1">
        <v>28.480342</v>
      </c>
      <c r="DL15" s="1">
        <v>26.267296999999999</v>
      </c>
      <c r="DM15" s="1">
        <v>31.145968</v>
      </c>
      <c r="DN15" s="1">
        <v>26.045083000000002</v>
      </c>
      <c r="DO15" s="1">
        <v>26.045083000000002</v>
      </c>
      <c r="DP15" s="1">
        <v>25.015112999999999</v>
      </c>
      <c r="DQ15" s="1">
        <v>25.098638999999999</v>
      </c>
      <c r="DR15" s="1">
        <v>25.373381999999999</v>
      </c>
      <c r="DS15" s="1">
        <v>25.538159</v>
      </c>
      <c r="DT15" s="1">
        <v>25.342624000000001</v>
      </c>
      <c r="DU15" s="1">
        <v>25.188877999999999</v>
      </c>
      <c r="DV15" s="1">
        <v>26.878246000000001</v>
      </c>
      <c r="DW15" s="1">
        <v>26.860752000000002</v>
      </c>
      <c r="DX15" s="1">
        <v>26.853429999999999</v>
      </c>
      <c r="DY15" s="1">
        <v>25.681279</v>
      </c>
      <c r="DZ15" s="1">
        <v>30.699816999999999</v>
      </c>
      <c r="EA15" s="1">
        <v>31.302119000000001</v>
      </c>
      <c r="EB15" s="1">
        <v>25.365459000000001</v>
      </c>
      <c r="EC15" s="1">
        <v>25.485032</v>
      </c>
      <c r="ED15" s="1">
        <v>27.783555</v>
      </c>
      <c r="EE15" s="1">
        <v>26.660945999999999</v>
      </c>
      <c r="EF15" s="1">
        <v>26.660945999999999</v>
      </c>
      <c r="EG15" s="1">
        <v>24.230525</v>
      </c>
      <c r="EH15" s="1">
        <v>26.868034999999999</v>
      </c>
      <c r="EI15" s="1">
        <v>25.712589000000001</v>
      </c>
      <c r="EJ15" s="1">
        <v>27.394597000000001</v>
      </c>
      <c r="EK15" s="1">
        <v>29.379000000000001</v>
      </c>
      <c r="EL15" s="1">
        <v>29.379000000000001</v>
      </c>
      <c r="EM15" s="1">
        <v>27.170421999999999</v>
      </c>
      <c r="EN15" s="1">
        <v>24.493238999999999</v>
      </c>
      <c r="EO15" s="1">
        <v>26.699431000000001</v>
      </c>
      <c r="EP15" s="1">
        <v>23.485381</v>
      </c>
      <c r="EQ15" s="1">
        <v>26.660281999999999</v>
      </c>
      <c r="ER15" s="1">
        <v>26.223649999999999</v>
      </c>
      <c r="ES15" s="1">
        <v>26.326324</v>
      </c>
      <c r="ET15" s="1">
        <v>24.819175999999999</v>
      </c>
      <c r="EU15" s="1">
        <v>26.436769000000002</v>
      </c>
      <c r="EV15" s="1">
        <v>24.694759000000001</v>
      </c>
      <c r="EW15" s="1">
        <v>26.765471000000002</v>
      </c>
      <c r="EX15" s="1">
        <v>26.901558000000001</v>
      </c>
      <c r="EY15" s="1">
        <v>26.853593</v>
      </c>
      <c r="EZ15" s="1">
        <v>26.436789999999998</v>
      </c>
      <c r="FA15" s="1">
        <v>26.436769000000002</v>
      </c>
      <c r="FB15" s="1">
        <v>26.436789000000001</v>
      </c>
      <c r="FC15" s="1">
        <v>30.903614999999999</v>
      </c>
      <c r="FD15" s="1">
        <v>30.903614999999999</v>
      </c>
      <c r="FE15" s="1">
        <v>30.838134</v>
      </c>
      <c r="FF15" s="1">
        <v>30.864749</v>
      </c>
      <c r="FG15" s="1">
        <v>30.838156999999999</v>
      </c>
      <c r="FH15" s="1">
        <v>30.838134</v>
      </c>
      <c r="FI15" s="1">
        <v>26.750353</v>
      </c>
      <c r="FJ15" s="1">
        <v>27.305558000000001</v>
      </c>
      <c r="FK15" s="1">
        <v>27.316534000000001</v>
      </c>
      <c r="FL15" s="1">
        <v>27.653444</v>
      </c>
      <c r="FM15" s="1">
        <v>27.254873</v>
      </c>
      <c r="FN15" s="1">
        <v>28.567191000000001</v>
      </c>
      <c r="FO15" s="1">
        <v>26.439584</v>
      </c>
      <c r="FP15" s="1">
        <v>26.400252999999999</v>
      </c>
      <c r="FQ15" s="1">
        <v>26.355623000000001</v>
      </c>
      <c r="FR15" s="1">
        <v>24.385107000000001</v>
      </c>
      <c r="FS15" s="1">
        <v>24.386305</v>
      </c>
      <c r="FT15" s="1">
        <v>24.456498</v>
      </c>
      <c r="FU15" s="1">
        <v>26.445830999999998</v>
      </c>
      <c r="FV15" s="1">
        <v>31.105089</v>
      </c>
      <c r="FX15" s="4"/>
      <c r="FY15" s="4"/>
      <c r="FZ15" s="5"/>
    </row>
    <row r="16" spans="2:182" x14ac:dyDescent="0.2">
      <c r="B16" s="2">
        <v>43143.270833333365</v>
      </c>
      <c r="C16" s="1">
        <v>1.800767</v>
      </c>
      <c r="D16" s="1">
        <v>1.8026409999999999</v>
      </c>
      <c r="E16" s="1">
        <v>1.80189</v>
      </c>
      <c r="F16" s="1">
        <v>1.8007649999999999</v>
      </c>
      <c r="G16" s="1">
        <v>1.753403</v>
      </c>
      <c r="H16" s="1">
        <v>1.8190900000000001</v>
      </c>
      <c r="I16" s="1">
        <v>1.8214859999999999</v>
      </c>
      <c r="J16" s="1">
        <v>1.8194809999999999</v>
      </c>
      <c r="K16" s="1">
        <v>1.775901</v>
      </c>
      <c r="L16" s="1">
        <v>1.812562</v>
      </c>
      <c r="M16" s="1">
        <v>1.759997</v>
      </c>
      <c r="N16" s="1">
        <v>1.7202090000000001</v>
      </c>
      <c r="O16" s="1">
        <v>1.8195730000000001</v>
      </c>
      <c r="P16" s="1">
        <v>1.7171970000000001</v>
      </c>
      <c r="Q16" s="1">
        <v>1.6878169999999999</v>
      </c>
      <c r="R16" s="1">
        <v>1.693978</v>
      </c>
      <c r="S16" s="1">
        <v>1.892058</v>
      </c>
      <c r="T16" s="1">
        <v>1.7713350000000001</v>
      </c>
      <c r="U16" s="1">
        <v>1.7270449999999999</v>
      </c>
      <c r="V16" s="1">
        <v>1.730108</v>
      </c>
      <c r="W16" s="1">
        <v>1.8337859999999999</v>
      </c>
      <c r="X16" s="1">
        <v>1.646261</v>
      </c>
      <c r="Y16" s="1">
        <v>1.7734030000000001</v>
      </c>
      <c r="Z16" s="1">
        <v>1.772054</v>
      </c>
      <c r="AA16" s="1">
        <v>1.6766129999999999</v>
      </c>
      <c r="AB16" s="1">
        <v>1.893313</v>
      </c>
      <c r="AC16" s="1">
        <v>1.901356</v>
      </c>
      <c r="AD16" s="1">
        <v>1.6660600000000001</v>
      </c>
      <c r="AE16" s="1">
        <v>1.8296680000000001</v>
      </c>
      <c r="AF16" s="1">
        <v>1.89619</v>
      </c>
      <c r="AG16" s="1">
        <v>1.655875</v>
      </c>
      <c r="AH16" s="1">
        <v>1.800959</v>
      </c>
      <c r="AI16" s="1">
        <v>1.662757</v>
      </c>
      <c r="AJ16" s="1">
        <v>1.6169389999999999</v>
      </c>
      <c r="AK16" s="1">
        <v>1.7340370000000001</v>
      </c>
      <c r="AL16" s="1">
        <v>1.684013</v>
      </c>
      <c r="AM16" s="1">
        <v>1.7417769999999999</v>
      </c>
      <c r="AN16" s="1">
        <v>1.7728820000000001</v>
      </c>
      <c r="AO16" s="1">
        <v>1.7508680000000001</v>
      </c>
      <c r="AP16" s="1">
        <v>1.976375</v>
      </c>
      <c r="AQ16" s="1">
        <v>1.7419389999999999</v>
      </c>
      <c r="AR16" s="1">
        <v>1.7384649999999999</v>
      </c>
      <c r="AS16" s="1">
        <v>1.7417689999999999</v>
      </c>
      <c r="AT16" s="1">
        <v>1.745374</v>
      </c>
      <c r="AU16" s="1">
        <v>1.742208</v>
      </c>
      <c r="AV16" s="1">
        <v>1.74177</v>
      </c>
      <c r="AW16" s="1">
        <v>1.799258</v>
      </c>
      <c r="AX16" s="1">
        <v>1.7957810000000001</v>
      </c>
      <c r="AY16" s="1">
        <v>1.7992429999999999</v>
      </c>
      <c r="AZ16" s="1">
        <v>1.799248</v>
      </c>
      <c r="BA16" s="1">
        <v>1.615947</v>
      </c>
      <c r="BB16" s="1">
        <v>1.9101570000000001</v>
      </c>
      <c r="BC16" s="1">
        <v>1.9090400000000001</v>
      </c>
      <c r="BD16" s="1">
        <v>1.772656</v>
      </c>
      <c r="BE16" s="1">
        <v>1.6620680000000001</v>
      </c>
      <c r="BF16" s="1">
        <v>1.6620680000000001</v>
      </c>
      <c r="BG16" s="1">
        <v>1.7248920000000001</v>
      </c>
      <c r="BH16" s="1">
        <v>1.820012</v>
      </c>
      <c r="BI16" s="1">
        <v>1.9731289999999999</v>
      </c>
      <c r="BJ16" s="1">
        <v>1.766435</v>
      </c>
      <c r="BK16" s="1">
        <v>1.868997</v>
      </c>
      <c r="BL16" s="1">
        <v>1.780924</v>
      </c>
      <c r="BM16" s="1">
        <v>1.7602439999999999</v>
      </c>
      <c r="BN16" s="1">
        <v>1.7310680000000001</v>
      </c>
      <c r="BO16" s="1">
        <v>1.724926</v>
      </c>
      <c r="BP16" s="1">
        <v>1.9731289999999999</v>
      </c>
      <c r="BQ16" s="1">
        <v>1.745374</v>
      </c>
      <c r="BR16" s="1">
        <v>1.745374</v>
      </c>
      <c r="BS16" s="1">
        <v>1.938348</v>
      </c>
      <c r="BT16" s="1">
        <v>1.9553130000000001</v>
      </c>
      <c r="BU16" s="1">
        <v>1.956245</v>
      </c>
      <c r="BV16" s="1">
        <v>1.7821849999999999</v>
      </c>
      <c r="BW16" s="1">
        <v>1.8249299999999999</v>
      </c>
      <c r="BX16" s="1">
        <v>1.7645580000000001</v>
      </c>
      <c r="BY16" s="1">
        <v>1.6783220000000001</v>
      </c>
      <c r="BZ16" s="1">
        <v>1.719957</v>
      </c>
      <c r="CA16" s="1">
        <v>1.74224</v>
      </c>
      <c r="CB16" s="1">
        <v>1.674704</v>
      </c>
      <c r="CC16" s="1">
        <v>1.757817</v>
      </c>
      <c r="CD16" s="1">
        <v>1.754432</v>
      </c>
      <c r="CE16" s="1">
        <v>1.7614700000000001</v>
      </c>
      <c r="CF16" s="1">
        <v>1.821747</v>
      </c>
      <c r="CG16" s="1">
        <v>1.827863</v>
      </c>
      <c r="CH16" s="1">
        <v>1.783792</v>
      </c>
      <c r="CI16" s="1">
        <v>1.7879419999999999</v>
      </c>
      <c r="CJ16" s="1">
        <v>1.827866</v>
      </c>
      <c r="CK16" s="1">
        <v>1.8278639999999999</v>
      </c>
      <c r="CL16" s="1">
        <v>1.8278650000000001</v>
      </c>
      <c r="CM16" s="1">
        <v>1.8278650000000001</v>
      </c>
      <c r="CN16" s="1">
        <v>1.760529</v>
      </c>
      <c r="CO16" s="1">
        <v>1.7664979999999999</v>
      </c>
      <c r="CP16" s="1">
        <v>1.7874099999999999</v>
      </c>
      <c r="CQ16" s="1">
        <v>1.78878</v>
      </c>
      <c r="CR16" s="1">
        <v>1.736434</v>
      </c>
      <c r="CS16" s="1">
        <v>2.0292479999999999</v>
      </c>
      <c r="CT16" s="1">
        <v>1.865243</v>
      </c>
      <c r="CU16" s="1">
        <v>2.0292949999999998</v>
      </c>
      <c r="CV16" s="1">
        <v>1.742208</v>
      </c>
      <c r="CW16" s="1">
        <v>1.742208</v>
      </c>
      <c r="CX16" s="1">
        <v>1.780853</v>
      </c>
      <c r="CY16" s="1">
        <v>1.8116410000000001</v>
      </c>
      <c r="CZ16" s="1">
        <v>1.8176079999999999</v>
      </c>
      <c r="DA16" s="1">
        <v>1.6370739999999999</v>
      </c>
      <c r="DB16" s="1">
        <v>1.6288130000000001</v>
      </c>
      <c r="DC16" s="1">
        <v>1.624322</v>
      </c>
      <c r="DD16" s="1">
        <v>1.7487470000000001</v>
      </c>
      <c r="DE16" s="1">
        <v>1.7164470000000001</v>
      </c>
      <c r="DF16" s="1">
        <v>1.5926629999999999</v>
      </c>
      <c r="DG16" s="1">
        <v>1.824103</v>
      </c>
      <c r="DH16" s="1">
        <v>1.824106</v>
      </c>
      <c r="DI16" s="1">
        <v>1.7947500000000001</v>
      </c>
      <c r="DJ16" s="1">
        <v>1.7971950000000001</v>
      </c>
      <c r="DK16" s="1">
        <v>1.911462</v>
      </c>
      <c r="DL16" s="1">
        <v>1.758373</v>
      </c>
      <c r="DM16" s="1">
        <v>2.0923229999999999</v>
      </c>
      <c r="DN16" s="1">
        <v>1.745374</v>
      </c>
      <c r="DO16" s="1">
        <v>1.745374</v>
      </c>
      <c r="DP16" s="1">
        <v>1.675853</v>
      </c>
      <c r="DQ16" s="1">
        <v>1.6801569999999999</v>
      </c>
      <c r="DR16" s="1">
        <v>1.700393</v>
      </c>
      <c r="DS16" s="1">
        <v>1.7085760000000001</v>
      </c>
      <c r="DT16" s="1">
        <v>1.693835</v>
      </c>
      <c r="DU16" s="1">
        <v>1.684185</v>
      </c>
      <c r="DV16" s="1">
        <v>1.7976989999999999</v>
      </c>
      <c r="DW16" s="1">
        <v>1.7991680000000001</v>
      </c>
      <c r="DX16" s="1">
        <v>1.7997749999999999</v>
      </c>
      <c r="DY16" s="1">
        <v>1.7179439999999999</v>
      </c>
      <c r="DZ16" s="1">
        <v>2.0636540000000001</v>
      </c>
      <c r="EA16" s="1">
        <v>2.1048819999999999</v>
      </c>
      <c r="EB16" s="1">
        <v>1.6808829999999999</v>
      </c>
      <c r="EC16" s="1">
        <v>1.7077929999999999</v>
      </c>
      <c r="ED16" s="1">
        <v>1.868997</v>
      </c>
      <c r="EE16" s="1">
        <v>1.785944</v>
      </c>
      <c r="EF16" s="1">
        <v>1.785944</v>
      </c>
      <c r="EG16" s="1">
        <v>1.6317889999999999</v>
      </c>
      <c r="EH16" s="1">
        <v>1.799944</v>
      </c>
      <c r="EI16" s="1">
        <v>1.7256670000000001</v>
      </c>
      <c r="EJ16" s="1">
        <v>1.840319</v>
      </c>
      <c r="EK16" s="1">
        <v>1.9731289999999999</v>
      </c>
      <c r="EL16" s="1">
        <v>1.9731289999999999</v>
      </c>
      <c r="EM16" s="1">
        <v>1.8154189999999999</v>
      </c>
      <c r="EN16" s="1">
        <v>1.6457539999999999</v>
      </c>
      <c r="EO16" s="1">
        <v>1.7879419999999999</v>
      </c>
      <c r="EP16" s="1">
        <v>1.574759</v>
      </c>
      <c r="EQ16" s="1">
        <v>1.785893</v>
      </c>
      <c r="ER16" s="1">
        <v>1.756656</v>
      </c>
      <c r="ES16" s="1">
        <v>1.7692330000000001</v>
      </c>
      <c r="ET16" s="1">
        <v>1.657502</v>
      </c>
      <c r="EU16" s="1">
        <v>1.769757</v>
      </c>
      <c r="EV16" s="1">
        <v>1.6571130000000001</v>
      </c>
      <c r="EW16" s="1">
        <v>1.7892710000000001</v>
      </c>
      <c r="EX16" s="1">
        <v>1.801164</v>
      </c>
      <c r="EY16" s="1">
        <v>1.7982720000000001</v>
      </c>
      <c r="EZ16" s="1">
        <v>1.7697590000000001</v>
      </c>
      <c r="FA16" s="1">
        <v>1.769757</v>
      </c>
      <c r="FB16" s="1">
        <v>1.7697590000000001</v>
      </c>
      <c r="FC16" s="1">
        <v>2.083421</v>
      </c>
      <c r="FD16" s="1">
        <v>2.083421</v>
      </c>
      <c r="FE16" s="1">
        <v>2.0724819999999999</v>
      </c>
      <c r="FF16" s="1">
        <v>2.0741749999999999</v>
      </c>
      <c r="FG16" s="1">
        <v>2.0724830000000001</v>
      </c>
      <c r="FH16" s="1">
        <v>2.0724819999999999</v>
      </c>
      <c r="FI16" s="1">
        <v>1.79348</v>
      </c>
      <c r="FJ16" s="1">
        <v>1.829421</v>
      </c>
      <c r="FK16" s="1">
        <v>1.830298</v>
      </c>
      <c r="FL16" s="1">
        <v>1.8567640000000001</v>
      </c>
      <c r="FM16" s="1">
        <v>1.824038</v>
      </c>
      <c r="FN16" s="1">
        <v>1.9217200000000001</v>
      </c>
      <c r="FO16" s="1">
        <v>1.7702929999999999</v>
      </c>
      <c r="FP16" s="1">
        <v>1.7676480000000001</v>
      </c>
      <c r="FQ16" s="1">
        <v>1.7644869999999999</v>
      </c>
      <c r="FR16" s="1">
        <v>1.633535</v>
      </c>
      <c r="FS16" s="1">
        <v>1.6194189999999999</v>
      </c>
      <c r="FT16" s="1">
        <v>1.624946</v>
      </c>
      <c r="FU16" s="1">
        <v>1.7727809999999999</v>
      </c>
      <c r="FV16" s="1">
        <v>2.0896889999999999</v>
      </c>
      <c r="FX16" s="4"/>
      <c r="FY16" s="4"/>
      <c r="FZ16" s="5"/>
    </row>
    <row r="17" spans="2:182" x14ac:dyDescent="0.2">
      <c r="B17" s="2">
        <v>43143.291666666701</v>
      </c>
      <c r="C17" s="1">
        <v>26.877452999999999</v>
      </c>
      <c r="D17" s="1">
        <v>26.908577000000001</v>
      </c>
      <c r="E17" s="1">
        <v>26.896117</v>
      </c>
      <c r="F17" s="1">
        <v>26.877426</v>
      </c>
      <c r="G17" s="1">
        <v>26.686257999999999</v>
      </c>
      <c r="H17" s="1">
        <v>27.413675000000001</v>
      </c>
      <c r="I17" s="1">
        <v>27.470855</v>
      </c>
      <c r="J17" s="1">
        <v>27.428408999999998</v>
      </c>
      <c r="K17" s="1">
        <v>26.989861999999999</v>
      </c>
      <c r="L17" s="1">
        <v>27.055992</v>
      </c>
      <c r="M17" s="1">
        <v>26.635259999999999</v>
      </c>
      <c r="N17" s="1">
        <v>26.043838999999998</v>
      </c>
      <c r="O17" s="1">
        <v>27.481877999999998</v>
      </c>
      <c r="P17" s="1">
        <v>25.998307</v>
      </c>
      <c r="Q17" s="1">
        <v>25.465881</v>
      </c>
      <c r="R17" s="1">
        <v>25.553108999999999</v>
      </c>
      <c r="S17" s="1">
        <v>28.298162999999999</v>
      </c>
      <c r="T17" s="1">
        <v>26.919656</v>
      </c>
      <c r="U17" s="1">
        <v>26.335522999999998</v>
      </c>
      <c r="V17" s="1">
        <v>26.238614999999999</v>
      </c>
      <c r="W17" s="1">
        <v>27.759995</v>
      </c>
      <c r="X17" s="1">
        <v>24.938444</v>
      </c>
      <c r="Y17" s="1">
        <v>26.940424</v>
      </c>
      <c r="Z17" s="1">
        <v>26.948518</v>
      </c>
      <c r="AA17" s="1">
        <v>24.942050999999999</v>
      </c>
      <c r="AB17" s="1">
        <v>28.339500999999998</v>
      </c>
      <c r="AC17" s="1">
        <v>28.458738</v>
      </c>
      <c r="AD17" s="1">
        <v>24.913786000000002</v>
      </c>
      <c r="AE17" s="1">
        <v>27.633845000000001</v>
      </c>
      <c r="AF17" s="1">
        <v>28.359251</v>
      </c>
      <c r="AG17" s="1">
        <v>25.093896999999998</v>
      </c>
      <c r="AH17" s="1">
        <v>27.263556000000001</v>
      </c>
      <c r="AI17" s="1">
        <v>24.915724999999998</v>
      </c>
      <c r="AJ17" s="1">
        <v>23.552709</v>
      </c>
      <c r="AK17" s="1">
        <v>26.085045000000001</v>
      </c>
      <c r="AL17" s="1">
        <v>25.313859999999998</v>
      </c>
      <c r="AM17" s="1">
        <v>26.331575000000001</v>
      </c>
      <c r="AN17" s="1">
        <v>26.969301999999999</v>
      </c>
      <c r="AO17" s="1">
        <v>26.429511999999999</v>
      </c>
      <c r="AP17" s="1">
        <v>29.638698000000002</v>
      </c>
      <c r="AQ17" s="1">
        <v>26.498877</v>
      </c>
      <c r="AR17" s="1">
        <v>26.466193000000001</v>
      </c>
      <c r="AS17" s="1">
        <v>26.496559000000001</v>
      </c>
      <c r="AT17" s="1">
        <v>26.531932000000001</v>
      </c>
      <c r="AU17" s="1">
        <v>26.503149000000001</v>
      </c>
      <c r="AV17" s="1">
        <v>26.496583999999999</v>
      </c>
      <c r="AW17" s="1">
        <v>27.213383</v>
      </c>
      <c r="AX17" s="1">
        <v>27.214987000000001</v>
      </c>
      <c r="AY17" s="1">
        <v>27.213162000000001</v>
      </c>
      <c r="AZ17" s="1">
        <v>27.213234</v>
      </c>
      <c r="BA17" s="1">
        <v>24.455942</v>
      </c>
      <c r="BB17" s="1">
        <v>28.624948</v>
      </c>
      <c r="BC17" s="1">
        <v>28.606752</v>
      </c>
      <c r="BD17" s="1">
        <v>26.831852999999999</v>
      </c>
      <c r="BE17" s="1">
        <v>24.852450999999999</v>
      </c>
      <c r="BF17" s="1">
        <v>24.852450999999999</v>
      </c>
      <c r="BG17" s="1">
        <v>26.100397000000001</v>
      </c>
      <c r="BH17" s="1">
        <v>27.142835000000002</v>
      </c>
      <c r="BI17" s="1">
        <v>29.587686999999999</v>
      </c>
      <c r="BJ17" s="1">
        <v>26.824933000000001</v>
      </c>
      <c r="BK17" s="1">
        <v>28.011161999999999</v>
      </c>
      <c r="BL17" s="1">
        <v>26.924907999999999</v>
      </c>
      <c r="BM17" s="1">
        <v>26.740998000000001</v>
      </c>
      <c r="BN17" s="1">
        <v>26.219442000000001</v>
      </c>
      <c r="BO17" s="1">
        <v>26.120476</v>
      </c>
      <c r="BP17" s="1">
        <v>29.587686999999999</v>
      </c>
      <c r="BQ17" s="1">
        <v>26.531932000000001</v>
      </c>
      <c r="BR17" s="1">
        <v>26.531932000000001</v>
      </c>
      <c r="BS17" s="1">
        <v>29.101773000000001</v>
      </c>
      <c r="BT17" s="1">
        <v>29.307699</v>
      </c>
      <c r="BU17" s="1">
        <v>29.322185000000001</v>
      </c>
      <c r="BV17" s="1">
        <v>26.897089999999999</v>
      </c>
      <c r="BW17" s="1">
        <v>27.217957999999999</v>
      </c>
      <c r="BX17" s="1">
        <v>26.956996</v>
      </c>
      <c r="BY17" s="1">
        <v>25.4392</v>
      </c>
      <c r="BZ17" s="1">
        <v>25.505659000000001</v>
      </c>
      <c r="CA17" s="1">
        <v>26.472988999999998</v>
      </c>
      <c r="CB17" s="1">
        <v>25.396364999999999</v>
      </c>
      <c r="CC17" s="1">
        <v>26.75084</v>
      </c>
      <c r="CD17" s="1">
        <v>26.699846000000001</v>
      </c>
      <c r="CE17" s="1">
        <v>26.744910999999998</v>
      </c>
      <c r="CF17" s="1">
        <v>27.509616000000001</v>
      </c>
      <c r="CG17" s="1">
        <v>27.606417</v>
      </c>
      <c r="CH17" s="1">
        <v>26.967669000000001</v>
      </c>
      <c r="CI17" s="1">
        <v>27.046899</v>
      </c>
      <c r="CJ17" s="1">
        <v>27.606463999999999</v>
      </c>
      <c r="CK17" s="1">
        <v>27.606439000000002</v>
      </c>
      <c r="CL17" s="1">
        <v>27.606452000000001</v>
      </c>
      <c r="CM17" s="1">
        <v>27.606452000000001</v>
      </c>
      <c r="CN17" s="1">
        <v>26.726531000000001</v>
      </c>
      <c r="CO17" s="1">
        <v>26.881036000000002</v>
      </c>
      <c r="CP17" s="1">
        <v>27.039898999999998</v>
      </c>
      <c r="CQ17" s="1">
        <v>27.060441000000001</v>
      </c>
      <c r="CR17" s="1">
        <v>26.438986</v>
      </c>
      <c r="CS17" s="1">
        <v>30.468152</v>
      </c>
      <c r="CT17" s="1">
        <v>27.877092999999999</v>
      </c>
      <c r="CU17" s="1">
        <v>30.468845999999999</v>
      </c>
      <c r="CV17" s="1">
        <v>26.503149000000001</v>
      </c>
      <c r="CW17" s="1">
        <v>26.503149000000001</v>
      </c>
      <c r="CX17" s="1">
        <v>26.969446000000001</v>
      </c>
      <c r="CY17" s="1">
        <v>27.418773000000002</v>
      </c>
      <c r="CZ17" s="1">
        <v>27.534253</v>
      </c>
      <c r="DA17" s="1">
        <v>24.770061999999999</v>
      </c>
      <c r="DB17" s="1">
        <v>24.521972999999999</v>
      </c>
      <c r="DC17" s="1">
        <v>24.464178</v>
      </c>
      <c r="DD17" s="1">
        <v>26.506366</v>
      </c>
      <c r="DE17" s="1">
        <v>26.192205000000001</v>
      </c>
      <c r="DF17" s="1">
        <v>24.164079000000001</v>
      </c>
      <c r="DG17" s="1">
        <v>27.582028999999999</v>
      </c>
      <c r="DH17" s="1">
        <v>27.582082</v>
      </c>
      <c r="DI17" s="1">
        <v>27.132937999999999</v>
      </c>
      <c r="DJ17" s="1">
        <v>27.16751</v>
      </c>
      <c r="DK17" s="1">
        <v>28.528203999999999</v>
      </c>
      <c r="DL17" s="1">
        <v>26.788762999999999</v>
      </c>
      <c r="DM17" s="1">
        <v>31.449615999999999</v>
      </c>
      <c r="DN17" s="1">
        <v>26.531932000000001</v>
      </c>
      <c r="DO17" s="1">
        <v>26.531932000000001</v>
      </c>
      <c r="DP17" s="1">
        <v>25.087880999999999</v>
      </c>
      <c r="DQ17" s="1">
        <v>25.132453000000002</v>
      </c>
      <c r="DR17" s="1">
        <v>25.715636</v>
      </c>
      <c r="DS17" s="1">
        <v>25.481646999999999</v>
      </c>
      <c r="DT17" s="1">
        <v>25.100783</v>
      </c>
      <c r="DU17" s="1">
        <v>24.972919000000001</v>
      </c>
      <c r="DV17" s="1">
        <v>27.020023999999999</v>
      </c>
      <c r="DW17" s="1">
        <v>27.041872000000001</v>
      </c>
      <c r="DX17" s="1">
        <v>27.050894</v>
      </c>
      <c r="DY17" s="1">
        <v>25.474461000000002</v>
      </c>
      <c r="DZ17" s="1">
        <v>31.014184</v>
      </c>
      <c r="EA17" s="1">
        <v>31.641451</v>
      </c>
      <c r="EB17" s="1">
        <v>25.575816</v>
      </c>
      <c r="EC17" s="1">
        <v>25.824369000000001</v>
      </c>
      <c r="ED17" s="1">
        <v>28.011161999999999</v>
      </c>
      <c r="EE17" s="1">
        <v>27.02665</v>
      </c>
      <c r="EF17" s="1">
        <v>27.02665</v>
      </c>
      <c r="EG17" s="1">
        <v>24.813483999999999</v>
      </c>
      <c r="EH17" s="1">
        <v>27.216916000000001</v>
      </c>
      <c r="EI17" s="1">
        <v>26.131194000000001</v>
      </c>
      <c r="EJ17" s="1">
        <v>27.486854000000001</v>
      </c>
      <c r="EK17" s="1">
        <v>29.587686999999999</v>
      </c>
      <c r="EL17" s="1">
        <v>29.587686999999999</v>
      </c>
      <c r="EM17" s="1">
        <v>27.460992999999998</v>
      </c>
      <c r="EN17" s="1">
        <v>24.930681</v>
      </c>
      <c r="EO17" s="1">
        <v>27.046899</v>
      </c>
      <c r="EP17" s="1">
        <v>23.880369999999999</v>
      </c>
      <c r="EQ17" s="1">
        <v>27.026436</v>
      </c>
      <c r="ER17" s="1">
        <v>26.730985</v>
      </c>
      <c r="ES17" s="1">
        <v>26.802614999999999</v>
      </c>
      <c r="ET17" s="1">
        <v>24.660837999999998</v>
      </c>
      <c r="EU17" s="1">
        <v>26.930745999999999</v>
      </c>
      <c r="EV17" s="1">
        <v>25.074290999999999</v>
      </c>
      <c r="EW17" s="1">
        <v>27.144912000000001</v>
      </c>
      <c r="EX17" s="1">
        <v>27.273385999999999</v>
      </c>
      <c r="EY17" s="1">
        <v>27.221501</v>
      </c>
      <c r="EZ17" s="1">
        <v>26.930768</v>
      </c>
      <c r="FA17" s="1">
        <v>26.930745999999999</v>
      </c>
      <c r="FB17" s="1">
        <v>26.930765999999998</v>
      </c>
      <c r="FC17" s="1">
        <v>31.346639</v>
      </c>
      <c r="FD17" s="1">
        <v>31.346639</v>
      </c>
      <c r="FE17" s="1">
        <v>31.155901</v>
      </c>
      <c r="FF17" s="1">
        <v>31.180875</v>
      </c>
      <c r="FG17" s="1">
        <v>31.155923999999999</v>
      </c>
      <c r="FH17" s="1">
        <v>31.155901</v>
      </c>
      <c r="FI17" s="1">
        <v>26.759581000000001</v>
      </c>
      <c r="FJ17" s="1">
        <v>27.670589</v>
      </c>
      <c r="FK17" s="1">
        <v>27.682238999999999</v>
      </c>
      <c r="FL17" s="1">
        <v>27.762252</v>
      </c>
      <c r="FM17" s="1">
        <v>27.516152000000002</v>
      </c>
      <c r="FN17" s="1">
        <v>28.798670999999999</v>
      </c>
      <c r="FO17" s="1">
        <v>26.927748000000001</v>
      </c>
      <c r="FP17" s="1">
        <v>26.888339999999999</v>
      </c>
      <c r="FQ17" s="1">
        <v>26.286287999999999</v>
      </c>
      <c r="FR17" s="1">
        <v>24.717851</v>
      </c>
      <c r="FS17" s="1">
        <v>24.104443</v>
      </c>
      <c r="FT17" s="1">
        <v>24.185393000000001</v>
      </c>
      <c r="FU17" s="1">
        <v>26.952166999999999</v>
      </c>
      <c r="FV17" s="1">
        <v>31.410550000000001</v>
      </c>
      <c r="FX17" s="4"/>
      <c r="FY17" s="4"/>
      <c r="FZ17" s="5"/>
    </row>
    <row r="18" spans="2:182" x14ac:dyDescent="0.2">
      <c r="B18" s="2">
        <v>43143.312500000036</v>
      </c>
      <c r="C18" s="1">
        <v>1.81456</v>
      </c>
      <c r="D18" s="1">
        <v>1.8194060000000001</v>
      </c>
      <c r="E18" s="1">
        <v>1.8183800000000001</v>
      </c>
      <c r="F18" s="1">
        <v>1.8168409999999999</v>
      </c>
      <c r="G18" s="1">
        <v>1.847847</v>
      </c>
      <c r="H18" s="1">
        <v>1.8890169999999999</v>
      </c>
      <c r="I18" s="1">
        <v>1.8909450000000001</v>
      </c>
      <c r="J18" s="1">
        <v>1.889289</v>
      </c>
      <c r="K18" s="1">
        <v>1.867634</v>
      </c>
      <c r="L18" s="1">
        <v>1.8395589999999999</v>
      </c>
      <c r="M18" s="1">
        <v>1.8362400000000001</v>
      </c>
      <c r="N18" s="1">
        <v>1.796794</v>
      </c>
      <c r="O18" s="1">
        <v>1.8914230000000001</v>
      </c>
      <c r="P18" s="1">
        <v>1.8019810000000001</v>
      </c>
      <c r="Q18" s="1">
        <v>1.7372879999999999</v>
      </c>
      <c r="R18" s="1">
        <v>1.7438439999999999</v>
      </c>
      <c r="S18" s="1">
        <v>1.9254560000000001</v>
      </c>
      <c r="T18" s="1">
        <v>1.8657680000000001</v>
      </c>
      <c r="U18" s="1">
        <v>1.8280320000000001</v>
      </c>
      <c r="V18" s="1">
        <v>1.816279</v>
      </c>
      <c r="W18" s="1">
        <v>1.9064570000000001</v>
      </c>
      <c r="X18" s="1">
        <v>1.7255689999999999</v>
      </c>
      <c r="Y18" s="1">
        <v>1.8642030000000001</v>
      </c>
      <c r="Z18" s="1">
        <v>1.867418</v>
      </c>
      <c r="AA18" s="1">
        <v>1.7165330000000001</v>
      </c>
      <c r="AB18" s="1">
        <v>1.9226589999999999</v>
      </c>
      <c r="AC18" s="1">
        <v>1.9308970000000001</v>
      </c>
      <c r="AD18" s="1">
        <v>1.7163459999999999</v>
      </c>
      <c r="AE18" s="1">
        <v>1.902242</v>
      </c>
      <c r="AF18" s="1">
        <v>1.929718</v>
      </c>
      <c r="AG18" s="1">
        <v>1.734915</v>
      </c>
      <c r="AH18" s="1">
        <v>1.8765590000000001</v>
      </c>
      <c r="AI18" s="1">
        <v>1.714907</v>
      </c>
      <c r="AJ18" s="1">
        <v>1.6211230000000001</v>
      </c>
      <c r="AK18" s="1">
        <v>1.8080210000000001</v>
      </c>
      <c r="AL18" s="1">
        <v>1.7636540000000001</v>
      </c>
      <c r="AM18" s="1">
        <v>1.8189660000000001</v>
      </c>
      <c r="AN18" s="1">
        <v>1.869964</v>
      </c>
      <c r="AO18" s="1">
        <v>1.8210200000000001</v>
      </c>
      <c r="AP18" s="1">
        <v>2.0003769999999998</v>
      </c>
      <c r="AQ18" s="1">
        <v>1.833448</v>
      </c>
      <c r="AR18" s="1">
        <v>1.8309770000000001</v>
      </c>
      <c r="AS18" s="1">
        <v>1.833286</v>
      </c>
      <c r="AT18" s="1">
        <v>1.8349150000000001</v>
      </c>
      <c r="AU18" s="1">
        <v>1.833736</v>
      </c>
      <c r="AV18" s="1">
        <v>1.833288</v>
      </c>
      <c r="AW18" s="1">
        <v>1.877461</v>
      </c>
      <c r="AX18" s="1">
        <v>1.8694409999999999</v>
      </c>
      <c r="AY18" s="1">
        <v>1.877445</v>
      </c>
      <c r="AZ18" s="1">
        <v>1.8774500000000001</v>
      </c>
      <c r="BA18" s="1">
        <v>1.6915290000000001</v>
      </c>
      <c r="BB18" s="1">
        <v>1.949632</v>
      </c>
      <c r="BC18" s="1">
        <v>1.94841</v>
      </c>
      <c r="BD18" s="1">
        <v>1.854544</v>
      </c>
      <c r="BE18" s="1">
        <v>1.712183</v>
      </c>
      <c r="BF18" s="1">
        <v>1.712183</v>
      </c>
      <c r="BG18" s="1">
        <v>1.8040229999999999</v>
      </c>
      <c r="BH18" s="1">
        <v>1.849518</v>
      </c>
      <c r="BI18" s="1">
        <v>1.998076</v>
      </c>
      <c r="BJ18" s="1">
        <v>1.8536619999999999</v>
      </c>
      <c r="BK18" s="1">
        <v>1.909651</v>
      </c>
      <c r="BL18" s="1">
        <v>1.853172</v>
      </c>
      <c r="BM18" s="1">
        <v>1.8499559999999999</v>
      </c>
      <c r="BN18" s="1">
        <v>1.8179460000000001</v>
      </c>
      <c r="BO18" s="1">
        <v>1.8106040000000001</v>
      </c>
      <c r="BP18" s="1">
        <v>1.998076</v>
      </c>
      <c r="BQ18" s="1">
        <v>1.8349150000000001</v>
      </c>
      <c r="BR18" s="1">
        <v>1.8349150000000001</v>
      </c>
      <c r="BS18" s="1">
        <v>1.9760040000000001</v>
      </c>
      <c r="BT18" s="1">
        <v>1.9854700000000001</v>
      </c>
      <c r="BU18" s="1">
        <v>1.9866889999999999</v>
      </c>
      <c r="BV18" s="1">
        <v>1.853315</v>
      </c>
      <c r="BW18" s="1">
        <v>1.8546879999999999</v>
      </c>
      <c r="BX18" s="1">
        <v>1.8732139999999999</v>
      </c>
      <c r="BY18" s="1">
        <v>1.7601960000000001</v>
      </c>
      <c r="BZ18" s="1">
        <v>1.7554209999999999</v>
      </c>
      <c r="CA18" s="1">
        <v>1.833928</v>
      </c>
      <c r="CB18" s="1">
        <v>1.758146</v>
      </c>
      <c r="CC18" s="1">
        <v>1.8535600000000001</v>
      </c>
      <c r="CD18" s="1">
        <v>1.849685</v>
      </c>
      <c r="CE18" s="1">
        <v>1.8503719999999999</v>
      </c>
      <c r="CF18" s="1">
        <v>1.893149</v>
      </c>
      <c r="CG18" s="1">
        <v>1.900366</v>
      </c>
      <c r="CH18" s="1">
        <v>1.85608</v>
      </c>
      <c r="CI18" s="1">
        <v>1.8622270000000001</v>
      </c>
      <c r="CJ18" s="1">
        <v>1.900369</v>
      </c>
      <c r="CK18" s="1">
        <v>1.9003669999999999</v>
      </c>
      <c r="CL18" s="1">
        <v>1.9003680000000001</v>
      </c>
      <c r="CM18" s="1">
        <v>1.9003680000000001</v>
      </c>
      <c r="CN18" s="1">
        <v>1.8488659999999999</v>
      </c>
      <c r="CO18" s="1">
        <v>1.863359</v>
      </c>
      <c r="CP18" s="1">
        <v>1.8636600000000001</v>
      </c>
      <c r="CQ18" s="1">
        <v>1.865075</v>
      </c>
      <c r="CR18" s="1">
        <v>1.8289230000000001</v>
      </c>
      <c r="CS18" s="1">
        <v>2.035822</v>
      </c>
      <c r="CT18" s="1">
        <v>1.89882</v>
      </c>
      <c r="CU18" s="1">
        <v>2.0358700000000001</v>
      </c>
      <c r="CV18" s="1">
        <v>1.833736</v>
      </c>
      <c r="CW18" s="1">
        <v>1.833736</v>
      </c>
      <c r="CX18" s="1">
        <v>1.8640429999999999</v>
      </c>
      <c r="CY18" s="1">
        <v>1.8820159999999999</v>
      </c>
      <c r="CZ18" s="1">
        <v>1.8870199999999999</v>
      </c>
      <c r="DA18" s="1">
        <v>1.7172769999999999</v>
      </c>
      <c r="DB18" s="1">
        <v>1.68031</v>
      </c>
      <c r="DC18" s="1">
        <v>1.675694</v>
      </c>
      <c r="DD18" s="1">
        <v>1.831027</v>
      </c>
      <c r="DE18" s="1">
        <v>1.8189820000000001</v>
      </c>
      <c r="DF18" s="1">
        <v>1.6759250000000001</v>
      </c>
      <c r="DG18" s="1">
        <v>1.8966339999999999</v>
      </c>
      <c r="DH18" s="1">
        <v>1.896638</v>
      </c>
      <c r="DI18" s="1">
        <v>1.8674500000000001</v>
      </c>
      <c r="DJ18" s="1">
        <v>1.8696710000000001</v>
      </c>
      <c r="DK18" s="1">
        <v>1.9454480000000001</v>
      </c>
      <c r="DL18" s="1">
        <v>1.860357</v>
      </c>
      <c r="DM18" s="1">
        <v>2.0708890000000002</v>
      </c>
      <c r="DN18" s="1">
        <v>1.8349150000000001</v>
      </c>
      <c r="DO18" s="1">
        <v>1.8349150000000001</v>
      </c>
      <c r="DP18" s="1">
        <v>1.7285109999999999</v>
      </c>
      <c r="DQ18" s="1">
        <v>1.7319629999999999</v>
      </c>
      <c r="DR18" s="1">
        <v>1.778268</v>
      </c>
      <c r="DS18" s="1">
        <v>1.758008</v>
      </c>
      <c r="DT18" s="1">
        <v>1.7262200000000001</v>
      </c>
      <c r="DU18" s="1">
        <v>1.7174450000000001</v>
      </c>
      <c r="DV18" s="1">
        <v>1.855721</v>
      </c>
      <c r="DW18" s="1">
        <v>1.857227</v>
      </c>
      <c r="DX18" s="1">
        <v>1.8578479999999999</v>
      </c>
      <c r="DY18" s="1">
        <v>1.753171</v>
      </c>
      <c r="DZ18" s="1">
        <v>2.0552890000000001</v>
      </c>
      <c r="EA18" s="1">
        <v>2.0795430000000001</v>
      </c>
      <c r="EB18" s="1">
        <v>1.755601</v>
      </c>
      <c r="EC18" s="1">
        <v>1.785539</v>
      </c>
      <c r="ED18" s="1">
        <v>1.909651</v>
      </c>
      <c r="EE18" s="1">
        <v>1.861629</v>
      </c>
      <c r="EF18" s="1">
        <v>1.861629</v>
      </c>
      <c r="EG18" s="1">
        <v>1.7317009999999999</v>
      </c>
      <c r="EH18" s="1">
        <v>1.8746640000000001</v>
      </c>
      <c r="EI18" s="1">
        <v>1.8111649999999999</v>
      </c>
      <c r="EJ18" s="1">
        <v>1.874072</v>
      </c>
      <c r="EK18" s="1">
        <v>1.998076</v>
      </c>
      <c r="EL18" s="1">
        <v>1.998076</v>
      </c>
      <c r="EM18" s="1">
        <v>1.887105</v>
      </c>
      <c r="EN18" s="1">
        <v>1.7250460000000001</v>
      </c>
      <c r="EO18" s="1">
        <v>1.8622270000000001</v>
      </c>
      <c r="EP18" s="1">
        <v>1.6527499999999999</v>
      </c>
      <c r="EQ18" s="1">
        <v>1.8615710000000001</v>
      </c>
      <c r="ER18" s="1">
        <v>1.8516589999999999</v>
      </c>
      <c r="ES18" s="1">
        <v>1.8557459999999999</v>
      </c>
      <c r="ET18" s="1">
        <v>1.6969590000000001</v>
      </c>
      <c r="EU18" s="1">
        <v>1.8672340000000001</v>
      </c>
      <c r="EV18" s="1">
        <v>1.7372780000000001</v>
      </c>
      <c r="EW18" s="1">
        <v>1.859748</v>
      </c>
      <c r="EX18" s="1">
        <v>1.875874</v>
      </c>
      <c r="EY18" s="1">
        <v>1.873559</v>
      </c>
      <c r="EZ18" s="1">
        <v>1.8672359999999999</v>
      </c>
      <c r="FA18" s="1">
        <v>1.8672340000000001</v>
      </c>
      <c r="FB18" s="1">
        <v>1.8672359999999999</v>
      </c>
      <c r="FC18" s="1">
        <v>2.08866</v>
      </c>
      <c r="FD18" s="1">
        <v>2.08866</v>
      </c>
      <c r="FE18" s="1">
        <v>2.0494520000000001</v>
      </c>
      <c r="FF18" s="1">
        <v>2.0512839999999999</v>
      </c>
      <c r="FG18" s="1">
        <v>2.0494539999999999</v>
      </c>
      <c r="FH18" s="1">
        <v>2.03301</v>
      </c>
      <c r="FI18" s="1">
        <v>1.8160750000000001</v>
      </c>
      <c r="FJ18" s="1">
        <v>1.905802</v>
      </c>
      <c r="FK18" s="1">
        <v>1.906585</v>
      </c>
      <c r="FL18" s="1">
        <v>1.8945989999999999</v>
      </c>
      <c r="FM18" s="1">
        <v>1.8932629999999999</v>
      </c>
      <c r="FN18" s="1">
        <v>1.9602470000000001</v>
      </c>
      <c r="FO18" s="1">
        <v>1.8669210000000001</v>
      </c>
      <c r="FP18" s="1">
        <v>1.8642110000000001</v>
      </c>
      <c r="FQ18" s="1">
        <v>1.7996970000000001</v>
      </c>
      <c r="FR18" s="1">
        <v>1.709568</v>
      </c>
      <c r="FS18" s="1">
        <v>1.6571400000000001</v>
      </c>
      <c r="FT18" s="1">
        <v>1.6629350000000001</v>
      </c>
      <c r="FU18" s="1">
        <v>1.867588</v>
      </c>
      <c r="FV18" s="1">
        <v>2.0680290000000001</v>
      </c>
      <c r="FX18" s="4"/>
      <c r="FY18" s="4"/>
      <c r="FZ18" s="5"/>
    </row>
    <row r="19" spans="2:182" x14ac:dyDescent="0.2">
      <c r="B19" s="2">
        <v>43143.333333333372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X19" s="4"/>
      <c r="FY19" s="4"/>
      <c r="FZ19" s="5"/>
    </row>
    <row r="20" spans="2:182" x14ac:dyDescent="0.2">
      <c r="B20" s="2">
        <v>43143.354166666708</v>
      </c>
      <c r="C20" s="1">
        <v>265.34683699999999</v>
      </c>
      <c r="D20" s="1">
        <v>266.76728900000001</v>
      </c>
      <c r="E20" s="1">
        <v>266.594516</v>
      </c>
      <c r="F20" s="1">
        <v>266.33535000000001</v>
      </c>
      <c r="G20" s="1">
        <v>286.99458600000003</v>
      </c>
      <c r="H20" s="1">
        <v>293.027625</v>
      </c>
      <c r="I20" s="1">
        <v>293.43534599999998</v>
      </c>
      <c r="J20" s="1">
        <v>293.09270500000002</v>
      </c>
      <c r="K20" s="1">
        <v>289.224356</v>
      </c>
      <c r="L20" s="1">
        <v>272.78568100000001</v>
      </c>
      <c r="M20" s="1">
        <v>285.15750600000001</v>
      </c>
      <c r="N20" s="1">
        <v>279.03065099999998</v>
      </c>
      <c r="O20" s="1">
        <v>293.31464499999998</v>
      </c>
      <c r="P20" s="1">
        <v>282.28496699999999</v>
      </c>
      <c r="Q20" s="1">
        <v>275.93286599999999</v>
      </c>
      <c r="R20" s="1">
        <v>276.41921500000001</v>
      </c>
      <c r="S20" s="1">
        <v>289.338098</v>
      </c>
      <c r="T20" s="1">
        <v>289.022243</v>
      </c>
      <c r="U20" s="1">
        <v>282.87965400000002</v>
      </c>
      <c r="V20" s="1">
        <v>281.04935899999998</v>
      </c>
      <c r="W20" s="1">
        <v>297.27842700000002</v>
      </c>
      <c r="X20" s="1">
        <v>267.58974899999998</v>
      </c>
      <c r="Y20" s="1">
        <v>288.67244599999998</v>
      </c>
      <c r="Z20" s="1">
        <v>290.03690399999999</v>
      </c>
      <c r="AA20" s="1">
        <v>262.31456900000001</v>
      </c>
      <c r="AB20" s="1">
        <v>288.17373300000003</v>
      </c>
      <c r="AC20" s="1">
        <v>289.46358700000002</v>
      </c>
      <c r="AD20" s="1">
        <v>263.21412700000002</v>
      </c>
      <c r="AE20" s="1">
        <v>295.16341499999999</v>
      </c>
      <c r="AF20" s="1">
        <v>289.99028499999997</v>
      </c>
      <c r="AG20" s="1">
        <v>269.25271800000002</v>
      </c>
      <c r="AH20" s="1">
        <v>291.98450600000001</v>
      </c>
      <c r="AI20" s="1">
        <v>263.57506100000001</v>
      </c>
      <c r="AJ20" s="1">
        <v>246.881449</v>
      </c>
      <c r="AK20" s="1">
        <v>281.788321</v>
      </c>
      <c r="AL20" s="1">
        <v>275.19795499999998</v>
      </c>
      <c r="AM20" s="1">
        <v>285.27809200000002</v>
      </c>
      <c r="AN20" s="1">
        <v>289.784989</v>
      </c>
      <c r="AO20" s="1">
        <v>279.65416199999999</v>
      </c>
      <c r="AP20" s="1">
        <v>298.85839800000002</v>
      </c>
      <c r="AQ20" s="1">
        <v>284.952788</v>
      </c>
      <c r="AR20" s="1">
        <v>284.55625099999997</v>
      </c>
      <c r="AS20" s="1">
        <v>284.92676699999998</v>
      </c>
      <c r="AT20" s="1">
        <v>285.14599099999998</v>
      </c>
      <c r="AU20" s="1">
        <v>284.99737099999999</v>
      </c>
      <c r="AV20" s="1">
        <v>284.92702100000002</v>
      </c>
      <c r="AW20" s="1">
        <v>292.29380200000003</v>
      </c>
      <c r="AX20" s="1">
        <v>291.880247</v>
      </c>
      <c r="AY20" s="1">
        <v>292.29147</v>
      </c>
      <c r="AZ20" s="1">
        <v>292.29222800000002</v>
      </c>
      <c r="BA20" s="1">
        <v>261.56382200000002</v>
      </c>
      <c r="BB20" s="1">
        <v>292.37646699999999</v>
      </c>
      <c r="BC20" s="1">
        <v>291.91915999999998</v>
      </c>
      <c r="BD20" s="1">
        <v>289.37275299999999</v>
      </c>
      <c r="BE20" s="1">
        <v>262.59959900000001</v>
      </c>
      <c r="BF20" s="1">
        <v>262.59959900000001</v>
      </c>
      <c r="BG20" s="1">
        <v>281.18470400000001</v>
      </c>
      <c r="BH20" s="1">
        <v>278.24881599999998</v>
      </c>
      <c r="BI20" s="1">
        <v>298.57684699999999</v>
      </c>
      <c r="BJ20" s="1">
        <v>286.97264999999999</v>
      </c>
      <c r="BK20" s="1">
        <v>281.87325199999998</v>
      </c>
      <c r="BL20" s="1">
        <v>287.05319300000002</v>
      </c>
      <c r="BM20" s="1">
        <v>286.74343399999998</v>
      </c>
      <c r="BN20" s="1">
        <v>284.72331300000002</v>
      </c>
      <c r="BO20" s="1">
        <v>283.57072599999998</v>
      </c>
      <c r="BP20" s="1">
        <v>298.57684699999999</v>
      </c>
      <c r="BQ20" s="1">
        <v>285.14599099999998</v>
      </c>
      <c r="BR20" s="1">
        <v>285.14599099999998</v>
      </c>
      <c r="BS20" s="1">
        <v>295.76142299999998</v>
      </c>
      <c r="BT20" s="1">
        <v>297.036586</v>
      </c>
      <c r="BU20" s="1">
        <v>297.22513600000002</v>
      </c>
      <c r="BV20" s="1">
        <v>284.50066500000003</v>
      </c>
      <c r="BW20" s="1">
        <v>279.07413700000001</v>
      </c>
      <c r="BX20" s="1">
        <v>291.916809</v>
      </c>
      <c r="BY20" s="1">
        <v>272.80894799999999</v>
      </c>
      <c r="BZ20" s="1">
        <v>267.80174799999998</v>
      </c>
      <c r="CA20" s="1">
        <v>284.76552900000002</v>
      </c>
      <c r="CB20" s="1">
        <v>272.790367</v>
      </c>
      <c r="CC20" s="1">
        <v>287.76785599999999</v>
      </c>
      <c r="CD20" s="1">
        <v>287.26637699999998</v>
      </c>
      <c r="CE20" s="1">
        <v>286.7124</v>
      </c>
      <c r="CF20" s="1">
        <v>293.78573899999998</v>
      </c>
      <c r="CG20" s="1">
        <v>294.86823800000002</v>
      </c>
      <c r="CH20" s="1">
        <v>287.60912400000001</v>
      </c>
      <c r="CI20" s="1">
        <v>289.24802099999999</v>
      </c>
      <c r="CJ20" s="1">
        <v>294.86873100000003</v>
      </c>
      <c r="CK20" s="1">
        <v>294.86846700000001</v>
      </c>
      <c r="CL20" s="1">
        <v>294.868607</v>
      </c>
      <c r="CM20" s="1">
        <v>294.868607</v>
      </c>
      <c r="CN20" s="1">
        <v>286.256821</v>
      </c>
      <c r="CO20" s="1">
        <v>289.01645300000001</v>
      </c>
      <c r="CP20" s="1">
        <v>289.13503900000001</v>
      </c>
      <c r="CQ20" s="1">
        <v>289.37496499999997</v>
      </c>
      <c r="CR20" s="1">
        <v>284.21173099999999</v>
      </c>
      <c r="CS20" s="1">
        <v>302.61841099999998</v>
      </c>
      <c r="CT20" s="1">
        <v>285.93810400000001</v>
      </c>
      <c r="CU20" s="1">
        <v>302.625741</v>
      </c>
      <c r="CV20" s="1">
        <v>284.99737099999999</v>
      </c>
      <c r="CW20" s="1">
        <v>284.99737099999999</v>
      </c>
      <c r="CX20" s="1">
        <v>287.58127500000001</v>
      </c>
      <c r="CY20" s="1">
        <v>292.42617000000001</v>
      </c>
      <c r="CZ20" s="1">
        <v>293.40073799999999</v>
      </c>
      <c r="DA20" s="1">
        <v>270.01568700000001</v>
      </c>
      <c r="DB20" s="1">
        <v>259.43275699999998</v>
      </c>
      <c r="DC20" s="1">
        <v>258.76609400000001</v>
      </c>
      <c r="DD20" s="1">
        <v>284.42371400000002</v>
      </c>
      <c r="DE20" s="1">
        <v>281.32651099999998</v>
      </c>
      <c r="DF20" s="1">
        <v>260.92889200000002</v>
      </c>
      <c r="DG20" s="1">
        <v>295.09930400000002</v>
      </c>
      <c r="DH20" s="1">
        <v>295.099872</v>
      </c>
      <c r="DI20" s="1">
        <v>289.87704000000002</v>
      </c>
      <c r="DJ20" s="1">
        <v>290.206007</v>
      </c>
      <c r="DK20" s="1">
        <v>292.74662799999999</v>
      </c>
      <c r="DL20" s="1">
        <v>289.076528</v>
      </c>
      <c r="DM20" s="1">
        <v>305.34585700000002</v>
      </c>
      <c r="DN20" s="1">
        <v>285.14599099999998</v>
      </c>
      <c r="DO20" s="1">
        <v>285.14599099999998</v>
      </c>
      <c r="DP20" s="1">
        <v>265.28841799999998</v>
      </c>
      <c r="DQ20" s="1">
        <v>265.79074500000002</v>
      </c>
      <c r="DR20" s="1">
        <v>274.90822100000003</v>
      </c>
      <c r="DS20" s="1">
        <v>269.59594900000002</v>
      </c>
      <c r="DT20" s="1">
        <v>263.221519</v>
      </c>
      <c r="DU20" s="1">
        <v>261.93539500000003</v>
      </c>
      <c r="DV20" s="1">
        <v>284.80175000000003</v>
      </c>
      <c r="DW20" s="1">
        <v>283.889591</v>
      </c>
      <c r="DX20" s="1">
        <v>283.50960300000003</v>
      </c>
      <c r="DY20" s="1">
        <v>267.448916</v>
      </c>
      <c r="DZ20" s="1">
        <v>304.13008500000001</v>
      </c>
      <c r="EA20" s="1">
        <v>306.59668699999997</v>
      </c>
      <c r="EB20" s="1">
        <v>278.91414700000001</v>
      </c>
      <c r="EC20" s="1">
        <v>276.04520400000001</v>
      </c>
      <c r="ED20" s="1">
        <v>281.87325199999998</v>
      </c>
      <c r="EE20" s="1">
        <v>289.16785299999998</v>
      </c>
      <c r="EF20" s="1">
        <v>289.16785299999998</v>
      </c>
      <c r="EG20" s="1">
        <v>270.237774</v>
      </c>
      <c r="EH20" s="1">
        <v>290.773391</v>
      </c>
      <c r="EI20" s="1">
        <v>283.62080099999997</v>
      </c>
      <c r="EJ20" s="1">
        <v>282.79987799999998</v>
      </c>
      <c r="EK20" s="1">
        <v>298.57684699999999</v>
      </c>
      <c r="EL20" s="1">
        <v>298.57684699999999</v>
      </c>
      <c r="EM20" s="1">
        <v>293.57012800000001</v>
      </c>
      <c r="EN20" s="1">
        <v>267.50843400000002</v>
      </c>
      <c r="EO20" s="1">
        <v>289.24802099999999</v>
      </c>
      <c r="EP20" s="1">
        <v>256.91081700000001</v>
      </c>
      <c r="EQ20" s="1">
        <v>289.16172699999998</v>
      </c>
      <c r="ER20" s="1">
        <v>287.44619499999999</v>
      </c>
      <c r="ES20" s="1">
        <v>288.40876900000001</v>
      </c>
      <c r="ET20" s="1">
        <v>259.06580400000001</v>
      </c>
      <c r="EU20" s="1">
        <v>289.53680300000002</v>
      </c>
      <c r="EV20" s="1">
        <v>272.63589000000002</v>
      </c>
      <c r="EW20" s="1">
        <v>290.77263299999998</v>
      </c>
      <c r="EX20" s="1">
        <v>292.05064800000002</v>
      </c>
      <c r="EY20" s="1">
        <v>291.49802899999997</v>
      </c>
      <c r="EZ20" s="1">
        <v>289.53702700000002</v>
      </c>
      <c r="FA20" s="1">
        <v>289.53680300000002</v>
      </c>
      <c r="FB20" s="1">
        <v>289.53701000000001</v>
      </c>
      <c r="FC20" s="1">
        <v>310.10339599999998</v>
      </c>
      <c r="FD20" s="1">
        <v>310.10339599999998</v>
      </c>
      <c r="FE20" s="1">
        <v>302.02529399999997</v>
      </c>
      <c r="FF20" s="1">
        <v>302.31383399999999</v>
      </c>
      <c r="FG20" s="1">
        <v>302.02553699999999</v>
      </c>
      <c r="FH20" s="1">
        <v>298.362325</v>
      </c>
      <c r="FI20" s="1">
        <v>268.62645099999997</v>
      </c>
      <c r="FJ20" s="1">
        <v>296.43120099999999</v>
      </c>
      <c r="FK20" s="1">
        <v>296.55599999999998</v>
      </c>
      <c r="FL20" s="1">
        <v>282.57024899999999</v>
      </c>
      <c r="FM20" s="1">
        <v>293.82907</v>
      </c>
      <c r="FN20" s="1">
        <v>293.563222</v>
      </c>
      <c r="FO20" s="1">
        <v>289.16412200000002</v>
      </c>
      <c r="FP20" s="1">
        <v>288.58561200000003</v>
      </c>
      <c r="FQ20" s="1">
        <v>272.325582</v>
      </c>
      <c r="FR20" s="1">
        <v>264.33731</v>
      </c>
      <c r="FS20" s="1">
        <v>251.78066200000001</v>
      </c>
      <c r="FT20" s="1">
        <v>252.768822</v>
      </c>
      <c r="FU20" s="1">
        <v>289.68397099999999</v>
      </c>
      <c r="FV20" s="1">
        <v>304.90375299999999</v>
      </c>
      <c r="FX20" s="4"/>
      <c r="FY20" s="4"/>
      <c r="FZ20" s="5"/>
    </row>
    <row r="21" spans="2:182" x14ac:dyDescent="0.2">
      <c r="B21" s="2">
        <v>43143.375000000044</v>
      </c>
      <c r="C21" s="1">
        <v>298.85843</v>
      </c>
      <c r="D21" s="1">
        <v>300.30838499999999</v>
      </c>
      <c r="E21" s="1">
        <v>300.11584399999998</v>
      </c>
      <c r="F21" s="1">
        <v>299.82702399999999</v>
      </c>
      <c r="G21" s="1">
        <v>320.26890300000002</v>
      </c>
      <c r="H21" s="1">
        <v>327.84478999999999</v>
      </c>
      <c r="I21" s="1">
        <v>328.298855</v>
      </c>
      <c r="J21" s="1">
        <v>327.91712699999999</v>
      </c>
      <c r="K21" s="1">
        <v>323.08375000000001</v>
      </c>
      <c r="L21" s="1">
        <v>306.20360899999997</v>
      </c>
      <c r="M21" s="1">
        <v>319.01075400000002</v>
      </c>
      <c r="N21" s="1">
        <v>312.20975800000002</v>
      </c>
      <c r="O21" s="1">
        <v>328.16402099999999</v>
      </c>
      <c r="P21" s="1">
        <v>315.63326999999998</v>
      </c>
      <c r="Q21" s="1">
        <v>298.382766</v>
      </c>
      <c r="R21" s="1">
        <v>299.37309199999999</v>
      </c>
      <c r="S21" s="1">
        <v>322.74707999999998</v>
      </c>
      <c r="T21" s="1">
        <v>323.258107</v>
      </c>
      <c r="U21" s="1">
        <v>316.211727</v>
      </c>
      <c r="V21" s="1">
        <v>314.17611900000003</v>
      </c>
      <c r="W21" s="1">
        <v>332.469042</v>
      </c>
      <c r="X21" s="1">
        <v>299.072045</v>
      </c>
      <c r="Y21" s="1">
        <v>322.46869199999998</v>
      </c>
      <c r="Z21" s="1">
        <v>324.19075199999997</v>
      </c>
      <c r="AA21" s="1">
        <v>293.01666799999998</v>
      </c>
      <c r="AB21" s="1">
        <v>321.51838500000002</v>
      </c>
      <c r="AC21" s="1">
        <v>322.95582100000001</v>
      </c>
      <c r="AD21" s="1">
        <v>293.80199800000003</v>
      </c>
      <c r="AE21" s="1">
        <v>330.224312</v>
      </c>
      <c r="AF21" s="1">
        <v>323.47388899999999</v>
      </c>
      <c r="AG21" s="1">
        <v>300.94700699999999</v>
      </c>
      <c r="AH21" s="1">
        <v>326.56905799999998</v>
      </c>
      <c r="AI21" s="1">
        <v>293.73276199999998</v>
      </c>
      <c r="AJ21" s="1">
        <v>275.83801999999997</v>
      </c>
      <c r="AK21" s="1">
        <v>315.20628799999997</v>
      </c>
      <c r="AL21" s="1">
        <v>307.86186600000002</v>
      </c>
      <c r="AM21" s="1">
        <v>319.09535099999999</v>
      </c>
      <c r="AN21" s="1">
        <v>324.16522400000002</v>
      </c>
      <c r="AO21" s="1">
        <v>312.285325</v>
      </c>
      <c r="AP21" s="1">
        <v>333.526993</v>
      </c>
      <c r="AQ21" s="1">
        <v>318.03794199999999</v>
      </c>
      <c r="AR21" s="1">
        <v>317.36007000000001</v>
      </c>
      <c r="AS21" s="1">
        <v>318.00894399999999</v>
      </c>
      <c r="AT21" s="1">
        <v>318.36667199999999</v>
      </c>
      <c r="AU21" s="1">
        <v>318.086097</v>
      </c>
      <c r="AV21" s="1">
        <v>318.00922700000001</v>
      </c>
      <c r="AW21" s="1">
        <v>326.91378400000002</v>
      </c>
      <c r="AX21" s="1">
        <v>326.45284299999997</v>
      </c>
      <c r="AY21" s="1">
        <v>326.91118599999999</v>
      </c>
      <c r="AZ21" s="1">
        <v>326.91203000000002</v>
      </c>
      <c r="BA21" s="1">
        <v>292.30242800000002</v>
      </c>
      <c r="BB21" s="1">
        <v>326.40345500000001</v>
      </c>
      <c r="BC21" s="1">
        <v>325.92703999999998</v>
      </c>
      <c r="BD21" s="1">
        <v>323.598995</v>
      </c>
      <c r="BE21" s="1">
        <v>293.11715600000002</v>
      </c>
      <c r="BF21" s="1">
        <v>293.11715600000002</v>
      </c>
      <c r="BG21" s="1">
        <v>314.40121399999998</v>
      </c>
      <c r="BH21" s="1">
        <v>310.01164999999997</v>
      </c>
      <c r="BI21" s="1">
        <v>333.22040700000002</v>
      </c>
      <c r="BJ21" s="1">
        <v>320.58705800000001</v>
      </c>
      <c r="BK21" s="1">
        <v>317.14274</v>
      </c>
      <c r="BL21" s="1">
        <v>321.80481800000001</v>
      </c>
      <c r="BM21" s="1">
        <v>320.13766299999997</v>
      </c>
      <c r="BN21" s="1">
        <v>318.35681099999999</v>
      </c>
      <c r="BO21" s="1">
        <v>317.07234799999998</v>
      </c>
      <c r="BP21" s="1">
        <v>333.22040700000002</v>
      </c>
      <c r="BQ21" s="1">
        <v>318.36667199999999</v>
      </c>
      <c r="BR21" s="1">
        <v>318.36667199999999</v>
      </c>
      <c r="BS21" s="1">
        <v>330.12192099999999</v>
      </c>
      <c r="BT21" s="1">
        <v>331.54298299999999</v>
      </c>
      <c r="BU21" s="1">
        <v>331.75310899999999</v>
      </c>
      <c r="BV21" s="1">
        <v>317.68635499999999</v>
      </c>
      <c r="BW21" s="1">
        <v>310.95531199999999</v>
      </c>
      <c r="BX21" s="1">
        <v>326.15786000000003</v>
      </c>
      <c r="BY21" s="1">
        <v>304.86030099999999</v>
      </c>
      <c r="BZ21" s="1">
        <v>299.16998699999999</v>
      </c>
      <c r="CA21" s="1">
        <v>318.29283500000003</v>
      </c>
      <c r="CB21" s="1">
        <v>304.89254099999999</v>
      </c>
      <c r="CC21" s="1">
        <v>320.01198399999998</v>
      </c>
      <c r="CD21" s="1">
        <v>318.98263400000002</v>
      </c>
      <c r="CE21" s="1">
        <v>320.31461100000001</v>
      </c>
      <c r="CF21" s="1">
        <v>328.68901299999999</v>
      </c>
      <c r="CG21" s="1">
        <v>329.89536199999998</v>
      </c>
      <c r="CH21" s="1">
        <v>322.31507299999998</v>
      </c>
      <c r="CI21" s="1">
        <v>323.527331</v>
      </c>
      <c r="CJ21" s="1">
        <v>329.89591200000001</v>
      </c>
      <c r="CK21" s="1">
        <v>329.89561800000001</v>
      </c>
      <c r="CL21" s="1">
        <v>329.89577400000002</v>
      </c>
      <c r="CM21" s="1">
        <v>329.89577400000002</v>
      </c>
      <c r="CN21" s="1">
        <v>319.77667600000001</v>
      </c>
      <c r="CO21" s="1">
        <v>322.958821</v>
      </c>
      <c r="CP21" s="1">
        <v>323.518957</v>
      </c>
      <c r="CQ21" s="1">
        <v>323.78633600000001</v>
      </c>
      <c r="CR21" s="1">
        <v>316.97613000000001</v>
      </c>
      <c r="CS21" s="1">
        <v>337.71675299999998</v>
      </c>
      <c r="CT21" s="1">
        <v>318.82836900000001</v>
      </c>
      <c r="CU21" s="1">
        <v>337.72492199999999</v>
      </c>
      <c r="CV21" s="1">
        <v>318.086097</v>
      </c>
      <c r="CW21" s="1">
        <v>318.086097</v>
      </c>
      <c r="CX21" s="1">
        <v>321.32489099999998</v>
      </c>
      <c r="CY21" s="1">
        <v>327.173631</v>
      </c>
      <c r="CZ21" s="1">
        <v>328.25953700000002</v>
      </c>
      <c r="DA21" s="1">
        <v>301.94573500000001</v>
      </c>
      <c r="DB21" s="1">
        <v>287.171716</v>
      </c>
      <c r="DC21" s="1">
        <v>286.24654900000002</v>
      </c>
      <c r="DD21" s="1">
        <v>317.93591600000002</v>
      </c>
      <c r="DE21" s="1">
        <v>314.48570799999999</v>
      </c>
      <c r="DF21" s="1">
        <v>292.036833</v>
      </c>
      <c r="DG21" s="1">
        <v>330.03996699999999</v>
      </c>
      <c r="DH21" s="1">
        <v>330.04059999999998</v>
      </c>
      <c r="DI21" s="1">
        <v>324.29949099999999</v>
      </c>
      <c r="DJ21" s="1">
        <v>324.69967700000001</v>
      </c>
      <c r="DK21" s="1">
        <v>326.52808099999999</v>
      </c>
      <c r="DL21" s="1">
        <v>322.92948100000001</v>
      </c>
      <c r="DM21" s="1">
        <v>340.75587000000002</v>
      </c>
      <c r="DN21" s="1">
        <v>318.36667199999999</v>
      </c>
      <c r="DO21" s="1">
        <v>318.36667199999999</v>
      </c>
      <c r="DP21" s="1">
        <v>296.06049300000001</v>
      </c>
      <c r="DQ21" s="1">
        <v>296.74886199999997</v>
      </c>
      <c r="DR21" s="1">
        <v>307.17360400000001</v>
      </c>
      <c r="DS21" s="1">
        <v>300.860882</v>
      </c>
      <c r="DT21" s="1">
        <v>294.065697</v>
      </c>
      <c r="DU21" s="1">
        <v>292.61440599999997</v>
      </c>
      <c r="DV21" s="1">
        <v>316.334112</v>
      </c>
      <c r="DW21" s="1">
        <v>316.33810599999998</v>
      </c>
      <c r="DX21" s="1">
        <v>316.33915100000002</v>
      </c>
      <c r="DY21" s="1">
        <v>298.77678500000002</v>
      </c>
      <c r="DZ21" s="1">
        <v>339.40099199999997</v>
      </c>
      <c r="EA21" s="1">
        <v>342.14975099999998</v>
      </c>
      <c r="EB21" s="1">
        <v>305.54370499999999</v>
      </c>
      <c r="EC21" s="1">
        <v>308.39462900000001</v>
      </c>
      <c r="ED21" s="1">
        <v>317.14274</v>
      </c>
      <c r="EE21" s="1">
        <v>323.37579699999998</v>
      </c>
      <c r="EF21" s="1">
        <v>323.37579699999998</v>
      </c>
      <c r="EG21" s="1">
        <v>302.41081800000001</v>
      </c>
      <c r="EH21" s="1">
        <v>325.35889900000001</v>
      </c>
      <c r="EI21" s="1">
        <v>317.13142099999999</v>
      </c>
      <c r="EJ21" s="1">
        <v>315.18222800000001</v>
      </c>
      <c r="EK21" s="1">
        <v>333.22040700000002</v>
      </c>
      <c r="EL21" s="1">
        <v>333.22040700000002</v>
      </c>
      <c r="EM21" s="1">
        <v>328.335826</v>
      </c>
      <c r="EN21" s="1">
        <v>298.981425</v>
      </c>
      <c r="EO21" s="1">
        <v>323.527331</v>
      </c>
      <c r="EP21" s="1">
        <v>287.55901899999998</v>
      </c>
      <c r="EQ21" s="1">
        <v>323.36896899999999</v>
      </c>
      <c r="ER21" s="1">
        <v>320.89027299999998</v>
      </c>
      <c r="ES21" s="1">
        <v>322.37693200000001</v>
      </c>
      <c r="ET21" s="1">
        <v>289.39368999999999</v>
      </c>
      <c r="EU21" s="1">
        <v>323.64377899999999</v>
      </c>
      <c r="EV21" s="1">
        <v>304.87266599999998</v>
      </c>
      <c r="EW21" s="1">
        <v>325.218502</v>
      </c>
      <c r="EX21" s="1">
        <v>326.64249100000001</v>
      </c>
      <c r="EY21" s="1">
        <v>326.02691900000002</v>
      </c>
      <c r="EZ21" s="1">
        <v>323.64402899999999</v>
      </c>
      <c r="FA21" s="1">
        <v>323.64377899999999</v>
      </c>
      <c r="FB21" s="1">
        <v>323.64400899999998</v>
      </c>
      <c r="FC21" s="1">
        <v>346.05496099999999</v>
      </c>
      <c r="FD21" s="1">
        <v>346.05496099999999</v>
      </c>
      <c r="FE21" s="1">
        <v>337.05537500000003</v>
      </c>
      <c r="FF21" s="1">
        <v>337.37692900000002</v>
      </c>
      <c r="FG21" s="1">
        <v>337.05564700000002</v>
      </c>
      <c r="FH21" s="1">
        <v>332.973297</v>
      </c>
      <c r="FI21" s="1">
        <v>301.78321999999997</v>
      </c>
      <c r="FJ21" s="1">
        <v>331.52579900000001</v>
      </c>
      <c r="FK21" s="1">
        <v>331.664694</v>
      </c>
      <c r="FL21" s="1">
        <v>316.61798599999997</v>
      </c>
      <c r="FM21" s="1">
        <v>328.73737</v>
      </c>
      <c r="FN21" s="1">
        <v>327.738854</v>
      </c>
      <c r="FO21" s="1">
        <v>323.67621500000001</v>
      </c>
      <c r="FP21" s="1">
        <v>323.20152400000001</v>
      </c>
      <c r="FQ21" s="1">
        <v>304.409469</v>
      </c>
      <c r="FR21" s="1">
        <v>295.39325300000002</v>
      </c>
      <c r="FS21" s="1">
        <v>281.27499699999998</v>
      </c>
      <c r="FT21" s="1">
        <v>282.37622099999999</v>
      </c>
      <c r="FU21" s="1">
        <v>323.91649899999999</v>
      </c>
      <c r="FV21" s="1">
        <v>340.26318199999997</v>
      </c>
      <c r="FX21" s="4"/>
      <c r="FY21" s="4"/>
      <c r="FZ21" s="5"/>
    </row>
    <row r="22" spans="2:182" x14ac:dyDescent="0.2">
      <c r="B22" s="2">
        <v>43143.395833333379</v>
      </c>
      <c r="C22" s="1">
        <v>426.746532</v>
      </c>
      <c r="D22" s="1">
        <v>428.81971800000002</v>
      </c>
      <c r="E22" s="1">
        <v>428.54400900000002</v>
      </c>
      <c r="F22" s="1">
        <v>428.13043399999998</v>
      </c>
      <c r="G22" s="1">
        <v>457.60292199999998</v>
      </c>
      <c r="H22" s="1">
        <v>468.47581400000001</v>
      </c>
      <c r="I22" s="1">
        <v>469.12359199999997</v>
      </c>
      <c r="J22" s="1">
        <v>468.57862699999998</v>
      </c>
      <c r="K22" s="1">
        <v>461.92182300000002</v>
      </c>
      <c r="L22" s="1">
        <v>437.21232900000001</v>
      </c>
      <c r="M22" s="1">
        <v>455.85615200000001</v>
      </c>
      <c r="N22" s="1">
        <v>446.14164499999998</v>
      </c>
      <c r="O22" s="1">
        <v>468.93032199999999</v>
      </c>
      <c r="P22" s="1">
        <v>451.04154</v>
      </c>
      <c r="Q22" s="1">
        <v>426.09499299999999</v>
      </c>
      <c r="R22" s="1">
        <v>427.51674200000002</v>
      </c>
      <c r="S22" s="1">
        <v>460.64599900000002</v>
      </c>
      <c r="T22" s="1">
        <v>461.81514499999997</v>
      </c>
      <c r="U22" s="1">
        <v>451.74897499999997</v>
      </c>
      <c r="V22" s="1">
        <v>448.85590200000001</v>
      </c>
      <c r="W22" s="1">
        <v>475.081973</v>
      </c>
      <c r="X22" s="1">
        <v>427.36627499999997</v>
      </c>
      <c r="Y22" s="1">
        <v>461.04304400000001</v>
      </c>
      <c r="Z22" s="1">
        <v>463.10519599999998</v>
      </c>
      <c r="AA22" s="1">
        <v>418.51878699999997</v>
      </c>
      <c r="AB22" s="1">
        <v>458.93198999999998</v>
      </c>
      <c r="AC22" s="1">
        <v>460.98576300000002</v>
      </c>
      <c r="AD22" s="1">
        <v>419.70941499999998</v>
      </c>
      <c r="AE22" s="1">
        <v>471.87381599999998</v>
      </c>
      <c r="AF22" s="1">
        <v>461.68728199999998</v>
      </c>
      <c r="AG22" s="1">
        <v>430.04291799999999</v>
      </c>
      <c r="AH22" s="1">
        <v>466.65229499999998</v>
      </c>
      <c r="AI22" s="1">
        <v>419.67795599999999</v>
      </c>
      <c r="AJ22" s="1">
        <v>393.94727699999999</v>
      </c>
      <c r="AK22" s="1">
        <v>450.44850400000001</v>
      </c>
      <c r="AL22" s="1">
        <v>439.964696</v>
      </c>
      <c r="AM22" s="1">
        <v>455.99569400000001</v>
      </c>
      <c r="AN22" s="1">
        <v>463.10616700000003</v>
      </c>
      <c r="AO22" s="1">
        <v>446.00760600000001</v>
      </c>
      <c r="AP22" s="1">
        <v>476.152446</v>
      </c>
      <c r="AQ22" s="1">
        <v>454.41988300000003</v>
      </c>
      <c r="AR22" s="1">
        <v>453.46620200000001</v>
      </c>
      <c r="AS22" s="1">
        <v>454.37844999999999</v>
      </c>
      <c r="AT22" s="1">
        <v>454.89640300000002</v>
      </c>
      <c r="AU22" s="1">
        <v>454.48868399999998</v>
      </c>
      <c r="AV22" s="1">
        <v>454.37885499999999</v>
      </c>
      <c r="AW22" s="1">
        <v>467.16647399999999</v>
      </c>
      <c r="AX22" s="1">
        <v>466.49414200000001</v>
      </c>
      <c r="AY22" s="1">
        <v>467.16276099999999</v>
      </c>
      <c r="AZ22" s="1">
        <v>467.16396800000001</v>
      </c>
      <c r="BA22" s="1">
        <v>417.61279200000001</v>
      </c>
      <c r="BB22" s="1">
        <v>466.06823600000001</v>
      </c>
      <c r="BC22" s="1">
        <v>465.41418099999999</v>
      </c>
      <c r="BD22" s="1">
        <v>462.41822500000001</v>
      </c>
      <c r="BE22" s="1">
        <v>418.73085500000002</v>
      </c>
      <c r="BF22" s="1">
        <v>418.73085500000002</v>
      </c>
      <c r="BG22" s="1">
        <v>449.27141899999998</v>
      </c>
      <c r="BH22" s="1">
        <v>442.42134499999997</v>
      </c>
      <c r="BI22" s="1">
        <v>475.71992</v>
      </c>
      <c r="BJ22" s="1">
        <v>458.440496</v>
      </c>
      <c r="BK22" s="1">
        <v>452.93040500000001</v>
      </c>
      <c r="BL22" s="1">
        <v>459.84479299999998</v>
      </c>
      <c r="BM22" s="1">
        <v>457.615994</v>
      </c>
      <c r="BN22" s="1">
        <v>454.93456099999997</v>
      </c>
      <c r="BO22" s="1">
        <v>453.09825799999999</v>
      </c>
      <c r="BP22" s="1">
        <v>475.71992</v>
      </c>
      <c r="BQ22" s="1">
        <v>454.89640300000002</v>
      </c>
      <c r="BR22" s="1">
        <v>454.89640300000002</v>
      </c>
      <c r="BS22" s="1">
        <v>471.33232099999998</v>
      </c>
      <c r="BT22" s="1">
        <v>473.35350099999999</v>
      </c>
      <c r="BU22" s="1">
        <v>473.65360099999998</v>
      </c>
      <c r="BV22" s="1">
        <v>453.72446200000002</v>
      </c>
      <c r="BW22" s="1">
        <v>443.76962500000002</v>
      </c>
      <c r="BX22" s="1">
        <v>465.97117300000002</v>
      </c>
      <c r="BY22" s="1">
        <v>435.70482299999998</v>
      </c>
      <c r="BZ22" s="1">
        <v>427.271231</v>
      </c>
      <c r="CA22" s="1">
        <v>454.71356400000002</v>
      </c>
      <c r="CB22" s="1">
        <v>435.64845000000003</v>
      </c>
      <c r="CC22" s="1">
        <v>457.083055</v>
      </c>
      <c r="CD22" s="1">
        <v>455.58490899999998</v>
      </c>
      <c r="CE22" s="1">
        <v>457.92991999999998</v>
      </c>
      <c r="CF22" s="1">
        <v>469.68033400000002</v>
      </c>
      <c r="CG22" s="1">
        <v>471.40385700000002</v>
      </c>
      <c r="CH22" s="1">
        <v>460.57378499999999</v>
      </c>
      <c r="CI22" s="1">
        <v>462.30480499999999</v>
      </c>
      <c r="CJ22" s="1">
        <v>471.40464200000002</v>
      </c>
      <c r="CK22" s="1">
        <v>471.404222</v>
      </c>
      <c r="CL22" s="1">
        <v>471.40444500000001</v>
      </c>
      <c r="CM22" s="1">
        <v>471.40444500000001</v>
      </c>
      <c r="CN22" s="1">
        <v>457.196642</v>
      </c>
      <c r="CO22" s="1">
        <v>461.40103299999998</v>
      </c>
      <c r="CP22" s="1">
        <v>462.29851300000001</v>
      </c>
      <c r="CQ22" s="1">
        <v>462.68053600000002</v>
      </c>
      <c r="CR22" s="1">
        <v>452.91764000000001</v>
      </c>
      <c r="CS22" s="1">
        <v>482.15072700000002</v>
      </c>
      <c r="CT22" s="1">
        <v>454.95111000000003</v>
      </c>
      <c r="CU22" s="1">
        <v>482.162398</v>
      </c>
      <c r="CV22" s="1">
        <v>454.48868399999998</v>
      </c>
      <c r="CW22" s="1">
        <v>454.48868399999998</v>
      </c>
      <c r="CX22" s="1">
        <v>458.96479599999998</v>
      </c>
      <c r="CY22" s="1">
        <v>467.51393200000001</v>
      </c>
      <c r="CZ22" s="1">
        <v>469.06456700000001</v>
      </c>
      <c r="DA22" s="1">
        <v>431.48088899999999</v>
      </c>
      <c r="DB22" s="1">
        <v>410.57728500000002</v>
      </c>
      <c r="DC22" s="1">
        <v>409.28012000000001</v>
      </c>
      <c r="DD22" s="1">
        <v>454.33194200000003</v>
      </c>
      <c r="DE22" s="1">
        <v>449.282329</v>
      </c>
      <c r="DF22" s="1">
        <v>417.324298</v>
      </c>
      <c r="DG22" s="1">
        <v>471.62710499999997</v>
      </c>
      <c r="DH22" s="1">
        <v>471.62800900000002</v>
      </c>
      <c r="DI22" s="1">
        <v>463.40877</v>
      </c>
      <c r="DJ22" s="1">
        <v>463.98062299999998</v>
      </c>
      <c r="DK22" s="1">
        <v>466.07410800000002</v>
      </c>
      <c r="DL22" s="1">
        <v>461.36842999999999</v>
      </c>
      <c r="DM22" s="1">
        <v>486.50907000000001</v>
      </c>
      <c r="DN22" s="1">
        <v>454.89640300000002</v>
      </c>
      <c r="DO22" s="1">
        <v>454.89640300000002</v>
      </c>
      <c r="DP22" s="1">
        <v>422.94522000000001</v>
      </c>
      <c r="DQ22" s="1">
        <v>423.90278000000001</v>
      </c>
      <c r="DR22" s="1">
        <v>438.86568299999999</v>
      </c>
      <c r="DS22" s="1">
        <v>429.79878600000001</v>
      </c>
      <c r="DT22" s="1">
        <v>419.97957600000001</v>
      </c>
      <c r="DU22" s="1">
        <v>417.91710899999998</v>
      </c>
      <c r="DV22" s="1">
        <v>451.74290500000001</v>
      </c>
      <c r="DW22" s="1">
        <v>451.74873100000002</v>
      </c>
      <c r="DX22" s="1">
        <v>451.75027399999999</v>
      </c>
      <c r="DY22" s="1">
        <v>426.70952799999998</v>
      </c>
      <c r="DZ22" s="1">
        <v>484.56710299999997</v>
      </c>
      <c r="EA22" s="1">
        <v>488.52299499999998</v>
      </c>
      <c r="EB22" s="1">
        <v>436.93912</v>
      </c>
      <c r="EC22" s="1">
        <v>440.61011000000002</v>
      </c>
      <c r="ED22" s="1">
        <v>452.93040500000001</v>
      </c>
      <c r="EE22" s="1">
        <v>462.08773500000001</v>
      </c>
      <c r="EF22" s="1">
        <v>462.08773500000001</v>
      </c>
      <c r="EG22" s="1">
        <v>432.14775800000001</v>
      </c>
      <c r="EH22" s="1">
        <v>464.92583100000002</v>
      </c>
      <c r="EI22" s="1">
        <v>453.18236899999999</v>
      </c>
      <c r="EJ22" s="1">
        <v>449.61385300000001</v>
      </c>
      <c r="EK22" s="1">
        <v>475.71992</v>
      </c>
      <c r="EL22" s="1">
        <v>475.71992</v>
      </c>
      <c r="EM22" s="1">
        <v>469.18065899999999</v>
      </c>
      <c r="EN22" s="1">
        <v>427.236808</v>
      </c>
      <c r="EO22" s="1">
        <v>462.30480499999999</v>
      </c>
      <c r="EP22" s="1">
        <v>410.92496899999998</v>
      </c>
      <c r="EQ22" s="1">
        <v>462.07802700000002</v>
      </c>
      <c r="ER22" s="1">
        <v>458.47879999999998</v>
      </c>
      <c r="ES22" s="1">
        <v>460.67657300000002</v>
      </c>
      <c r="ET22" s="1">
        <v>413.34319799999997</v>
      </c>
      <c r="EU22" s="1">
        <v>462.36872</v>
      </c>
      <c r="EV22" s="1">
        <v>435.66224099999999</v>
      </c>
      <c r="EW22" s="1">
        <v>464.72480899999999</v>
      </c>
      <c r="EX22" s="1">
        <v>466.75695899999999</v>
      </c>
      <c r="EY22" s="1">
        <v>465.87778100000003</v>
      </c>
      <c r="EZ22" s="1">
        <v>462.36907600000001</v>
      </c>
      <c r="FA22" s="1">
        <v>462.36872</v>
      </c>
      <c r="FB22" s="1">
        <v>462.36904900000002</v>
      </c>
      <c r="FC22" s="1">
        <v>494.07955700000002</v>
      </c>
      <c r="FD22" s="1">
        <v>494.07955700000002</v>
      </c>
      <c r="FE22" s="1">
        <v>481.218861</v>
      </c>
      <c r="FF22" s="1">
        <v>481.67870099999999</v>
      </c>
      <c r="FG22" s="1">
        <v>481.21924799999999</v>
      </c>
      <c r="FH22" s="1">
        <v>475.38648999999998</v>
      </c>
      <c r="FI22" s="1">
        <v>430.91914600000001</v>
      </c>
      <c r="FJ22" s="1">
        <v>473.73445299999997</v>
      </c>
      <c r="FK22" s="1">
        <v>473.93212299999999</v>
      </c>
      <c r="FL22" s="1">
        <v>452.04559599999999</v>
      </c>
      <c r="FM22" s="1">
        <v>469.74961400000001</v>
      </c>
      <c r="FN22" s="1">
        <v>467.97469699999999</v>
      </c>
      <c r="FO22" s="1">
        <v>462.40017399999999</v>
      </c>
      <c r="FP22" s="1">
        <v>461.721926</v>
      </c>
      <c r="FQ22" s="1">
        <v>434.67122899999998</v>
      </c>
      <c r="FR22" s="1">
        <v>422.02972999999997</v>
      </c>
      <c r="FS22" s="1">
        <v>401.74320299999999</v>
      </c>
      <c r="FT22" s="1">
        <v>403.31660299999999</v>
      </c>
      <c r="FU22" s="1">
        <v>462.71844800000002</v>
      </c>
      <c r="FV22" s="1">
        <v>485.804711</v>
      </c>
      <c r="FX22" s="4"/>
      <c r="FY22" s="4"/>
      <c r="FZ22" s="5"/>
    </row>
    <row r="23" spans="2:182" x14ac:dyDescent="0.2">
      <c r="B23" s="2">
        <v>43143.416666666715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X23" s="4"/>
      <c r="FY23" s="4"/>
      <c r="FZ23" s="5"/>
    </row>
    <row r="24" spans="2:182" x14ac:dyDescent="0.2">
      <c r="B24" s="2">
        <v>43143.437500000051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X24" s="4"/>
      <c r="FY24" s="4"/>
      <c r="FZ24" s="5"/>
    </row>
    <row r="25" spans="2:182" x14ac:dyDescent="0.2">
      <c r="B25" s="2">
        <v>43143.458333333387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X25" s="4"/>
      <c r="FY25" s="4"/>
      <c r="FZ25" s="5"/>
    </row>
    <row r="26" spans="2:182" x14ac:dyDescent="0.2">
      <c r="B26" s="2">
        <v>43143.479166666722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X26" s="4"/>
      <c r="FY26" s="4"/>
      <c r="FZ26" s="5"/>
    </row>
    <row r="27" spans="2:182" x14ac:dyDescent="0.2">
      <c r="B27" s="2">
        <v>43143.500000000058</v>
      </c>
      <c r="C27" s="1">
        <v>404.00525699999997</v>
      </c>
      <c r="D27" s="1">
        <v>406.71176500000001</v>
      </c>
      <c r="E27" s="1">
        <v>406.22749800000003</v>
      </c>
      <c r="F27" s="1">
        <v>405.50107500000001</v>
      </c>
      <c r="G27" s="1">
        <v>449.472779</v>
      </c>
      <c r="H27" s="1">
        <v>439.32935800000001</v>
      </c>
      <c r="I27" s="1">
        <v>441.14568500000001</v>
      </c>
      <c r="J27" s="1">
        <v>441.32646899999997</v>
      </c>
      <c r="K27" s="1">
        <v>453.65428500000002</v>
      </c>
      <c r="L27" s="1">
        <v>421.67746199999999</v>
      </c>
      <c r="M27" s="1">
        <v>429.23781400000001</v>
      </c>
      <c r="N27" s="1">
        <v>419.63538799999998</v>
      </c>
      <c r="O27" s="1">
        <v>441.31626899999998</v>
      </c>
      <c r="P27" s="1">
        <v>425.85385100000002</v>
      </c>
      <c r="Q27" s="1">
        <v>416.842579</v>
      </c>
      <c r="R27" s="1">
        <v>418.27059600000001</v>
      </c>
      <c r="S27" s="1">
        <v>448.524293</v>
      </c>
      <c r="T27" s="1">
        <v>453.347171</v>
      </c>
      <c r="U27" s="1">
        <v>444.40086600000001</v>
      </c>
      <c r="V27" s="1">
        <v>439.540526</v>
      </c>
      <c r="W27" s="1">
        <v>446.77787000000001</v>
      </c>
      <c r="X27" s="1">
        <v>414.47824900000001</v>
      </c>
      <c r="Y27" s="1">
        <v>451.21565199999998</v>
      </c>
      <c r="Z27" s="1">
        <v>455.90754399999997</v>
      </c>
      <c r="AA27" s="1">
        <v>408.58898099999999</v>
      </c>
      <c r="AB27" s="1">
        <v>444.81998099999998</v>
      </c>
      <c r="AC27" s="1">
        <v>447.36261100000002</v>
      </c>
      <c r="AD27" s="1">
        <v>410.29428200000001</v>
      </c>
      <c r="AE27" s="1">
        <v>443.79882800000001</v>
      </c>
      <c r="AF27" s="1">
        <v>449.197564</v>
      </c>
      <c r="AG27" s="1">
        <v>414.986131</v>
      </c>
      <c r="AH27" s="1">
        <v>439.41579400000001</v>
      </c>
      <c r="AI27" s="1">
        <v>409.19699800000001</v>
      </c>
      <c r="AJ27" s="1">
        <v>384.277061</v>
      </c>
      <c r="AK27" s="1">
        <v>427.952361</v>
      </c>
      <c r="AL27" s="1">
        <v>418.84154699999999</v>
      </c>
      <c r="AM27" s="1">
        <v>428.88072499999998</v>
      </c>
      <c r="AN27" s="1">
        <v>455.259613</v>
      </c>
      <c r="AO27" s="1">
        <v>438.20922999999999</v>
      </c>
      <c r="AP27" s="1">
        <v>462.849064</v>
      </c>
      <c r="AQ27" s="1">
        <v>442.150891</v>
      </c>
      <c r="AR27" s="1">
        <v>444.517605</v>
      </c>
      <c r="AS27" s="1">
        <v>442.51293800000002</v>
      </c>
      <c r="AT27" s="1">
        <v>441.04584799999998</v>
      </c>
      <c r="AU27" s="1">
        <v>442.76667700000002</v>
      </c>
      <c r="AV27" s="1">
        <v>442.51333299999999</v>
      </c>
      <c r="AW27" s="1">
        <v>443.26595099999997</v>
      </c>
      <c r="AX27" s="1">
        <v>439.595686</v>
      </c>
      <c r="AY27" s="1">
        <v>443.26233100000002</v>
      </c>
      <c r="AZ27" s="1">
        <v>443.263507</v>
      </c>
      <c r="BA27" s="1">
        <v>408.83457900000002</v>
      </c>
      <c r="BB27" s="1">
        <v>455.93396300000001</v>
      </c>
      <c r="BC27" s="1">
        <v>455.741174</v>
      </c>
      <c r="BD27" s="1">
        <v>436.148708</v>
      </c>
      <c r="BE27" s="1">
        <v>408.61134700000002</v>
      </c>
      <c r="BF27" s="1">
        <v>408.61134700000002</v>
      </c>
      <c r="BG27" s="1">
        <v>428.30346200000002</v>
      </c>
      <c r="BH27" s="1">
        <v>429.61966100000001</v>
      </c>
      <c r="BI27" s="1">
        <v>462.52504099999999</v>
      </c>
      <c r="BJ27" s="1">
        <v>446.60351200000002</v>
      </c>
      <c r="BK27" s="1">
        <v>443.91944799999999</v>
      </c>
      <c r="BL27" s="1">
        <v>429.29738400000002</v>
      </c>
      <c r="BM27" s="1">
        <v>447.08694500000001</v>
      </c>
      <c r="BN27" s="1">
        <v>429.37591300000003</v>
      </c>
      <c r="BO27" s="1">
        <v>427.71739700000001</v>
      </c>
      <c r="BP27" s="1">
        <v>462.52504099999999</v>
      </c>
      <c r="BQ27" s="1">
        <v>441.04584799999998</v>
      </c>
      <c r="BR27" s="1">
        <v>441.04584799999998</v>
      </c>
      <c r="BS27" s="1">
        <v>457.27739600000001</v>
      </c>
      <c r="BT27" s="1">
        <v>460.75523900000002</v>
      </c>
      <c r="BU27" s="1">
        <v>460.92999600000002</v>
      </c>
      <c r="BV27" s="1">
        <v>445.67320899999999</v>
      </c>
      <c r="BW27" s="1">
        <v>431.09317199999998</v>
      </c>
      <c r="BX27" s="1">
        <v>469.17335800000001</v>
      </c>
      <c r="BY27" s="1">
        <v>423.19431800000001</v>
      </c>
      <c r="BZ27" s="1">
        <v>417.90185700000001</v>
      </c>
      <c r="CA27" s="1">
        <v>445.82194600000003</v>
      </c>
      <c r="CB27" s="1">
        <v>423.35770600000001</v>
      </c>
      <c r="CC27" s="1">
        <v>438.40195899999998</v>
      </c>
      <c r="CD27" s="1">
        <v>433.874281</v>
      </c>
      <c r="CE27" s="1">
        <v>445.71168399999999</v>
      </c>
      <c r="CF27" s="1">
        <v>441.70418699999999</v>
      </c>
      <c r="CG27" s="1">
        <v>443.35463099999998</v>
      </c>
      <c r="CH27" s="1">
        <v>430.49657400000001</v>
      </c>
      <c r="CI27" s="1">
        <v>435.86748899999998</v>
      </c>
      <c r="CJ27" s="1">
        <v>443.35539599999998</v>
      </c>
      <c r="CK27" s="1">
        <v>443.354986</v>
      </c>
      <c r="CL27" s="1">
        <v>443.35520400000001</v>
      </c>
      <c r="CM27" s="1">
        <v>443.35520400000001</v>
      </c>
      <c r="CN27" s="1">
        <v>445.50751300000002</v>
      </c>
      <c r="CO27" s="1">
        <v>453.34827300000001</v>
      </c>
      <c r="CP27" s="1">
        <v>434.45829400000002</v>
      </c>
      <c r="CQ27" s="1">
        <v>434.88682999999997</v>
      </c>
      <c r="CR27" s="1">
        <v>444.06621000000001</v>
      </c>
      <c r="CS27" s="1">
        <v>467.09409599999998</v>
      </c>
      <c r="CT27" s="1">
        <v>441.59495399999997</v>
      </c>
      <c r="CU27" s="1">
        <v>467.10547500000001</v>
      </c>
      <c r="CV27" s="1">
        <v>442.76667700000002</v>
      </c>
      <c r="CW27" s="1">
        <v>442.76667700000002</v>
      </c>
      <c r="CX27" s="1">
        <v>451.66940099999999</v>
      </c>
      <c r="CY27" s="1">
        <v>436.38073000000003</v>
      </c>
      <c r="CZ27" s="1">
        <v>436.03955500000001</v>
      </c>
      <c r="DA27" s="1">
        <v>405.37845199999998</v>
      </c>
      <c r="DB27" s="1">
        <v>396.07534299999998</v>
      </c>
      <c r="DC27" s="1">
        <v>394.443175</v>
      </c>
      <c r="DD27" s="1">
        <v>434.96957700000002</v>
      </c>
      <c r="DE27" s="1">
        <v>442.42543499999999</v>
      </c>
      <c r="DF27" s="1">
        <v>389.80839200000003</v>
      </c>
      <c r="DG27" s="1">
        <v>440.98972300000003</v>
      </c>
      <c r="DH27" s="1">
        <v>440.99060500000002</v>
      </c>
      <c r="DI27" s="1">
        <v>435.78524099999998</v>
      </c>
      <c r="DJ27" s="1">
        <v>436.09229499999998</v>
      </c>
      <c r="DK27" s="1">
        <v>458.37845099999998</v>
      </c>
      <c r="DL27" s="1">
        <v>455.16284000000002</v>
      </c>
      <c r="DM27" s="1">
        <v>439.17668800000001</v>
      </c>
      <c r="DN27" s="1">
        <v>441.04584799999998</v>
      </c>
      <c r="DO27" s="1">
        <v>441.04584799999998</v>
      </c>
      <c r="DP27" s="1">
        <v>413.288478</v>
      </c>
      <c r="DQ27" s="1">
        <v>414.04553099999998</v>
      </c>
      <c r="DR27" s="1">
        <v>428.97209299999997</v>
      </c>
      <c r="DS27" s="1">
        <v>426.522313</v>
      </c>
      <c r="DT27" s="1">
        <v>409.73146400000002</v>
      </c>
      <c r="DU27" s="1">
        <v>407.61031800000001</v>
      </c>
      <c r="DV27" s="1">
        <v>442.72351500000002</v>
      </c>
      <c r="DW27" s="1">
        <v>442.72652799999997</v>
      </c>
      <c r="DX27" s="1">
        <v>442.726924</v>
      </c>
      <c r="DY27" s="1">
        <v>417.27284200000003</v>
      </c>
      <c r="DZ27" s="1">
        <v>475.59705200000002</v>
      </c>
      <c r="EA27" s="1">
        <v>478.743876</v>
      </c>
      <c r="EB27" s="1">
        <v>434.21137499999998</v>
      </c>
      <c r="EC27" s="1">
        <v>430.70011699999998</v>
      </c>
      <c r="ED27" s="1">
        <v>443.91944799999999</v>
      </c>
      <c r="EE27" s="1">
        <v>434.72410100000002</v>
      </c>
      <c r="EF27" s="1">
        <v>434.72410100000002</v>
      </c>
      <c r="EG27" s="1">
        <v>398.36619000000002</v>
      </c>
      <c r="EH27" s="1">
        <v>436.76371699999999</v>
      </c>
      <c r="EI27" s="1">
        <v>427.80792600000001</v>
      </c>
      <c r="EJ27" s="1">
        <v>434.707111</v>
      </c>
      <c r="EK27" s="1">
        <v>462.52504099999999</v>
      </c>
      <c r="EL27" s="1">
        <v>462.52504099999999</v>
      </c>
      <c r="EM27" s="1">
        <v>437.59607799999998</v>
      </c>
      <c r="EN27" s="1">
        <v>414.352552</v>
      </c>
      <c r="EO27" s="1">
        <v>435.86748899999998</v>
      </c>
      <c r="EP27" s="1">
        <v>384.33887299999998</v>
      </c>
      <c r="EQ27" s="1">
        <v>435.407239</v>
      </c>
      <c r="ER27" s="1">
        <v>450.58123000000001</v>
      </c>
      <c r="ES27" s="1">
        <v>442.94201900000002</v>
      </c>
      <c r="ET27" s="1">
        <v>403.46268500000002</v>
      </c>
      <c r="EU27" s="1">
        <v>454.26755300000002</v>
      </c>
      <c r="EV27" s="1">
        <v>410.880965</v>
      </c>
      <c r="EW27" s="1">
        <v>435.98157200000003</v>
      </c>
      <c r="EX27" s="1">
        <v>439.071122</v>
      </c>
      <c r="EY27" s="1">
        <v>438.66154599999999</v>
      </c>
      <c r="EZ27" s="1">
        <v>454.26790099999999</v>
      </c>
      <c r="FA27" s="1">
        <v>454.26755300000002</v>
      </c>
      <c r="FB27" s="1">
        <v>454.26787400000001</v>
      </c>
      <c r="FC27" s="1">
        <v>503.04909700000002</v>
      </c>
      <c r="FD27" s="1">
        <v>503.04909700000002</v>
      </c>
      <c r="FE27" s="1">
        <v>474.93969499999997</v>
      </c>
      <c r="FF27" s="1">
        <v>474.70856900000001</v>
      </c>
      <c r="FG27" s="1">
        <v>474.94007299999998</v>
      </c>
      <c r="FH27" s="1">
        <v>474.93969499999997</v>
      </c>
      <c r="FI27" s="1">
        <v>412.14444300000002</v>
      </c>
      <c r="FJ27" s="1">
        <v>446.22741400000001</v>
      </c>
      <c r="FK27" s="1">
        <v>446.27840900000001</v>
      </c>
      <c r="FL27" s="1">
        <v>442.16756800000002</v>
      </c>
      <c r="FM27" s="1">
        <v>441.74661700000001</v>
      </c>
      <c r="FN27" s="1">
        <v>458.14973500000002</v>
      </c>
      <c r="FO27" s="1">
        <v>454.38587100000001</v>
      </c>
      <c r="FP27" s="1">
        <v>453.392876</v>
      </c>
      <c r="FQ27" s="1">
        <v>423.17811499999999</v>
      </c>
      <c r="FR27" s="1">
        <v>413.06143900000001</v>
      </c>
      <c r="FS27" s="1">
        <v>392.23033400000003</v>
      </c>
      <c r="FT27" s="1">
        <v>393.84116899999998</v>
      </c>
      <c r="FU27" s="1">
        <v>455.22847899999999</v>
      </c>
      <c r="FV27" s="1">
        <v>439.17668800000001</v>
      </c>
      <c r="FX27" s="4"/>
      <c r="FY27" s="4"/>
      <c r="FZ27" s="5"/>
    </row>
    <row r="28" spans="2:182" x14ac:dyDescent="0.2">
      <c r="B28" s="2">
        <v>43143.520833333394</v>
      </c>
      <c r="C28" s="1">
        <v>402.94061699999997</v>
      </c>
      <c r="D28" s="1">
        <v>405.65578199999999</v>
      </c>
      <c r="E28" s="1">
        <v>405.16529300000002</v>
      </c>
      <c r="F28" s="1">
        <v>404.42953799999998</v>
      </c>
      <c r="G28" s="1">
        <v>447.394498</v>
      </c>
      <c r="H28" s="1">
        <v>434.84040299999998</v>
      </c>
      <c r="I28" s="1">
        <v>438.59583500000002</v>
      </c>
      <c r="J28" s="1">
        <v>438.18930399999999</v>
      </c>
      <c r="K28" s="1">
        <v>451.38219400000003</v>
      </c>
      <c r="L28" s="1">
        <v>420.76722599999999</v>
      </c>
      <c r="M28" s="1">
        <v>427.62786899999998</v>
      </c>
      <c r="N28" s="1">
        <v>417.70584100000002</v>
      </c>
      <c r="O28" s="1">
        <v>440.22639800000002</v>
      </c>
      <c r="P28" s="1">
        <v>424.05475100000001</v>
      </c>
      <c r="Q28" s="1">
        <v>412.794375</v>
      </c>
      <c r="R28" s="1">
        <v>414.39939800000002</v>
      </c>
      <c r="S28" s="1">
        <v>447.05909600000001</v>
      </c>
      <c r="T28" s="1">
        <v>451.35405100000003</v>
      </c>
      <c r="U28" s="1">
        <v>442.60286000000002</v>
      </c>
      <c r="V28" s="1">
        <v>437.50585899999999</v>
      </c>
      <c r="W28" s="1">
        <v>446.75266199999999</v>
      </c>
      <c r="X28" s="1">
        <v>412.707247</v>
      </c>
      <c r="Y28" s="1">
        <v>449.04849100000001</v>
      </c>
      <c r="Z28" s="1">
        <v>454.12055299999997</v>
      </c>
      <c r="AA28" s="1">
        <v>406.39483200000001</v>
      </c>
      <c r="AB28" s="1">
        <v>443.93724600000002</v>
      </c>
      <c r="AC28" s="1">
        <v>446.46037000000001</v>
      </c>
      <c r="AD28" s="1">
        <v>408.21762699999999</v>
      </c>
      <c r="AE28" s="1">
        <v>442.603227</v>
      </c>
      <c r="AF28" s="1">
        <v>447.57827400000002</v>
      </c>
      <c r="AG28" s="1">
        <v>413.51922500000001</v>
      </c>
      <c r="AH28" s="1">
        <v>438.08579600000002</v>
      </c>
      <c r="AI28" s="1">
        <v>407.274226</v>
      </c>
      <c r="AJ28" s="1">
        <v>382.22251</v>
      </c>
      <c r="AK28" s="1">
        <v>428.65282500000001</v>
      </c>
      <c r="AL28" s="1">
        <v>419.93282099999999</v>
      </c>
      <c r="AM28" s="1">
        <v>431.41476299999999</v>
      </c>
      <c r="AN28" s="1">
        <v>453.29550799999998</v>
      </c>
      <c r="AO28" s="1">
        <v>436.33039500000001</v>
      </c>
      <c r="AP28" s="1">
        <v>462.85272200000003</v>
      </c>
      <c r="AQ28" s="1">
        <v>440.29950700000001</v>
      </c>
      <c r="AR28" s="1">
        <v>442.55624899999998</v>
      </c>
      <c r="AS28" s="1">
        <v>440.656452</v>
      </c>
      <c r="AT28" s="1">
        <v>439.26732399999997</v>
      </c>
      <c r="AU28" s="1">
        <v>440.90816599999999</v>
      </c>
      <c r="AV28" s="1">
        <v>440.65684599999997</v>
      </c>
      <c r="AW28" s="1">
        <v>443.51946800000002</v>
      </c>
      <c r="AX28" s="1">
        <v>439.481852</v>
      </c>
      <c r="AY28" s="1">
        <v>443.51586500000002</v>
      </c>
      <c r="AZ28" s="1">
        <v>443.51703600000002</v>
      </c>
      <c r="BA28" s="1">
        <v>406.23204299999998</v>
      </c>
      <c r="BB28" s="1">
        <v>455.35542199999998</v>
      </c>
      <c r="BC28" s="1">
        <v>454.90437100000003</v>
      </c>
      <c r="BD28" s="1">
        <v>434.86536999999998</v>
      </c>
      <c r="BE28" s="1">
        <v>406.53201999999999</v>
      </c>
      <c r="BF28" s="1">
        <v>406.53201999999999</v>
      </c>
      <c r="BG28" s="1">
        <v>426.49802799999998</v>
      </c>
      <c r="BH28" s="1">
        <v>428.76576299999999</v>
      </c>
      <c r="BI28" s="1">
        <v>462.59098399999999</v>
      </c>
      <c r="BJ28" s="1">
        <v>444.61953399999999</v>
      </c>
      <c r="BK28" s="1">
        <v>442.906342</v>
      </c>
      <c r="BL28" s="1">
        <v>428.687501</v>
      </c>
      <c r="BM28" s="1">
        <v>445.235502</v>
      </c>
      <c r="BN28" s="1">
        <v>427.31420300000002</v>
      </c>
      <c r="BO28" s="1">
        <v>425.84733999999997</v>
      </c>
      <c r="BP28" s="1">
        <v>462.59098399999999</v>
      </c>
      <c r="BQ28" s="1">
        <v>439.26732399999997</v>
      </c>
      <c r="BR28" s="1">
        <v>439.26732399999997</v>
      </c>
      <c r="BS28" s="1">
        <v>457.52657299999998</v>
      </c>
      <c r="BT28" s="1">
        <v>461.16254099999998</v>
      </c>
      <c r="BU28" s="1">
        <v>461.365589</v>
      </c>
      <c r="BV28" s="1">
        <v>443.86555900000002</v>
      </c>
      <c r="BW28" s="1">
        <v>430.18705199999999</v>
      </c>
      <c r="BX28" s="1">
        <v>465.73024400000003</v>
      </c>
      <c r="BY28" s="1">
        <v>421.392764</v>
      </c>
      <c r="BZ28" s="1">
        <v>415.99105200000002</v>
      </c>
      <c r="CA28" s="1">
        <v>444.04651699999999</v>
      </c>
      <c r="CB28" s="1">
        <v>421.58609100000001</v>
      </c>
      <c r="CC28" s="1">
        <v>437.20944500000002</v>
      </c>
      <c r="CD28" s="1">
        <v>432.91051800000002</v>
      </c>
      <c r="CE28" s="1">
        <v>443.83222899999998</v>
      </c>
      <c r="CF28" s="1">
        <v>440.506373</v>
      </c>
      <c r="CG28" s="1">
        <v>442.1542</v>
      </c>
      <c r="CH28" s="1">
        <v>429.80535500000002</v>
      </c>
      <c r="CI28" s="1">
        <v>434.914874</v>
      </c>
      <c r="CJ28" s="1">
        <v>442.15496200000001</v>
      </c>
      <c r="CK28" s="1">
        <v>442.15455400000002</v>
      </c>
      <c r="CL28" s="1">
        <v>442.15477099999998</v>
      </c>
      <c r="CM28" s="1">
        <v>442.15477099999998</v>
      </c>
      <c r="CN28" s="1">
        <v>443.58319499999999</v>
      </c>
      <c r="CO28" s="1">
        <v>451.34141499999998</v>
      </c>
      <c r="CP28" s="1">
        <v>433.14268499999997</v>
      </c>
      <c r="CQ28" s="1">
        <v>433.56916999999999</v>
      </c>
      <c r="CR28" s="1">
        <v>442.09670299999999</v>
      </c>
      <c r="CS28" s="1">
        <v>467.179531</v>
      </c>
      <c r="CT28" s="1">
        <v>440.066078</v>
      </c>
      <c r="CU28" s="1">
        <v>467.19085799999999</v>
      </c>
      <c r="CV28" s="1">
        <v>440.90816599999999</v>
      </c>
      <c r="CW28" s="1">
        <v>440.90816599999999</v>
      </c>
      <c r="CX28" s="1">
        <v>449.63651599999997</v>
      </c>
      <c r="CY28" s="1">
        <v>436.25485800000001</v>
      </c>
      <c r="CZ28" s="1">
        <v>436.66762699999998</v>
      </c>
      <c r="DA28" s="1">
        <v>403.89953500000001</v>
      </c>
      <c r="DB28" s="1">
        <v>394.41070000000002</v>
      </c>
      <c r="DC28" s="1">
        <v>392.84435200000001</v>
      </c>
      <c r="DD28" s="1">
        <v>433.35354999999998</v>
      </c>
      <c r="DE28" s="1">
        <v>440.645511</v>
      </c>
      <c r="DF28" s="1">
        <v>386.68089099999997</v>
      </c>
      <c r="DG28" s="1">
        <v>436.30649799999998</v>
      </c>
      <c r="DH28" s="1">
        <v>436.30737599999998</v>
      </c>
      <c r="DI28" s="1">
        <v>434.73668800000002</v>
      </c>
      <c r="DJ28" s="1">
        <v>435.02282700000001</v>
      </c>
      <c r="DK28" s="1">
        <v>456.50834700000001</v>
      </c>
      <c r="DL28" s="1">
        <v>452.39637199999999</v>
      </c>
      <c r="DM28" s="1">
        <v>436.52130099999999</v>
      </c>
      <c r="DN28" s="1">
        <v>439.26732399999997</v>
      </c>
      <c r="DO28" s="1">
        <v>439.26732399999997</v>
      </c>
      <c r="DP28" s="1">
        <v>411.26790499999998</v>
      </c>
      <c r="DQ28" s="1">
        <v>412.00072999999998</v>
      </c>
      <c r="DR28" s="1">
        <v>426.89992799999999</v>
      </c>
      <c r="DS28" s="1">
        <v>423.93772999999999</v>
      </c>
      <c r="DT28" s="1">
        <v>407.80479400000002</v>
      </c>
      <c r="DU28" s="1">
        <v>405.62165900000002</v>
      </c>
      <c r="DV28" s="1">
        <v>441.05712499999998</v>
      </c>
      <c r="DW28" s="1">
        <v>441.06055199999997</v>
      </c>
      <c r="DX28" s="1">
        <v>441.06112400000001</v>
      </c>
      <c r="DY28" s="1">
        <v>415.36083500000001</v>
      </c>
      <c r="DZ28" s="1">
        <v>475.23699199999999</v>
      </c>
      <c r="EA28" s="1">
        <v>478.29097200000001</v>
      </c>
      <c r="EB28" s="1">
        <v>433.30847399999999</v>
      </c>
      <c r="EC28" s="1">
        <v>428.64035999999999</v>
      </c>
      <c r="ED28" s="1">
        <v>442.906342</v>
      </c>
      <c r="EE28" s="1">
        <v>433.40279600000002</v>
      </c>
      <c r="EF28" s="1">
        <v>433.40279600000002</v>
      </c>
      <c r="EG28" s="1">
        <v>394.300386</v>
      </c>
      <c r="EH28" s="1">
        <v>435.57081899999997</v>
      </c>
      <c r="EI28" s="1">
        <v>426.00874299999998</v>
      </c>
      <c r="EJ28" s="1">
        <v>433.07422600000001</v>
      </c>
      <c r="EK28" s="1">
        <v>462.59098399999999</v>
      </c>
      <c r="EL28" s="1">
        <v>462.59098399999999</v>
      </c>
      <c r="EM28" s="1">
        <v>433.00063399999999</v>
      </c>
      <c r="EN28" s="1">
        <v>412.57742400000001</v>
      </c>
      <c r="EO28" s="1">
        <v>434.914874</v>
      </c>
      <c r="EP28" s="1">
        <v>381.81283100000002</v>
      </c>
      <c r="EQ28" s="1">
        <v>434.08734900000002</v>
      </c>
      <c r="ER28" s="1">
        <v>448.51116100000002</v>
      </c>
      <c r="ES28" s="1">
        <v>441.25938500000001</v>
      </c>
      <c r="ET28" s="1">
        <v>401.10461900000001</v>
      </c>
      <c r="EU28" s="1">
        <v>452.28149300000001</v>
      </c>
      <c r="EV28" s="1">
        <v>409.24588799999998</v>
      </c>
      <c r="EW28" s="1">
        <v>435.716116</v>
      </c>
      <c r="EX28" s="1">
        <v>437.61264599999998</v>
      </c>
      <c r="EY28" s="1">
        <v>437.33935700000001</v>
      </c>
      <c r="EZ28" s="1">
        <v>452.28183899999999</v>
      </c>
      <c r="FA28" s="1">
        <v>452.28149300000001</v>
      </c>
      <c r="FB28" s="1">
        <v>452.281813</v>
      </c>
      <c r="FC28" s="1">
        <v>497.43021499999998</v>
      </c>
      <c r="FD28" s="1">
        <v>497.43021499999998</v>
      </c>
      <c r="FE28" s="1">
        <v>474.70805200000001</v>
      </c>
      <c r="FF28" s="1">
        <v>474.49906199999998</v>
      </c>
      <c r="FG28" s="1">
        <v>474.70842800000003</v>
      </c>
      <c r="FH28" s="1">
        <v>474.70805200000001</v>
      </c>
      <c r="FI28" s="1">
        <v>410.98760099999998</v>
      </c>
      <c r="FJ28" s="1">
        <v>445.35753799999998</v>
      </c>
      <c r="FK28" s="1">
        <v>445.219674</v>
      </c>
      <c r="FL28" s="1">
        <v>441.80890699999998</v>
      </c>
      <c r="FM28" s="1">
        <v>440.353025</v>
      </c>
      <c r="FN28" s="1">
        <v>457.16544599999997</v>
      </c>
      <c r="FO28" s="1">
        <v>452.462963</v>
      </c>
      <c r="FP28" s="1">
        <v>451.47344199999998</v>
      </c>
      <c r="FQ28" s="1">
        <v>421.40986700000002</v>
      </c>
      <c r="FR28" s="1">
        <v>410.56938000000002</v>
      </c>
      <c r="FS28" s="1">
        <v>389.29001</v>
      </c>
      <c r="FT28" s="1">
        <v>390.893666</v>
      </c>
      <c r="FU28" s="1">
        <v>453.42919799999999</v>
      </c>
      <c r="FV28" s="1">
        <v>436.52130099999999</v>
      </c>
      <c r="FX28" s="4"/>
      <c r="FY28" s="4"/>
      <c r="FZ28" s="5"/>
    </row>
    <row r="29" spans="2:182" x14ac:dyDescent="0.2">
      <c r="B29" s="2">
        <v>43143.54166666673</v>
      </c>
      <c r="C29" s="1">
        <v>396.08229899999998</v>
      </c>
      <c r="D29" s="1">
        <v>398.65608300000002</v>
      </c>
      <c r="E29" s="1">
        <v>398.217714</v>
      </c>
      <c r="F29" s="1">
        <v>397.56013899999999</v>
      </c>
      <c r="G29" s="1">
        <v>442.46785999999997</v>
      </c>
      <c r="H29" s="1">
        <v>427.60182200000003</v>
      </c>
      <c r="I29" s="1">
        <v>431.450287</v>
      </c>
      <c r="J29" s="1">
        <v>430.65455500000002</v>
      </c>
      <c r="K29" s="1">
        <v>441.61998899999998</v>
      </c>
      <c r="L29" s="1">
        <v>413.858609</v>
      </c>
      <c r="M29" s="1">
        <v>421.40422899999999</v>
      </c>
      <c r="N29" s="1">
        <v>411.57277499999998</v>
      </c>
      <c r="O29" s="1">
        <v>433.70208100000002</v>
      </c>
      <c r="P29" s="1">
        <v>416.30711200000002</v>
      </c>
      <c r="Q29" s="1">
        <v>410.079206</v>
      </c>
      <c r="R29" s="1">
        <v>411.4898</v>
      </c>
      <c r="S29" s="1">
        <v>441.51542799999999</v>
      </c>
      <c r="T29" s="1">
        <v>446.65687600000001</v>
      </c>
      <c r="U29" s="1">
        <v>437.708575</v>
      </c>
      <c r="V29" s="1">
        <v>432.78022399999998</v>
      </c>
      <c r="W29" s="1">
        <v>440.63586600000002</v>
      </c>
      <c r="X29" s="1">
        <v>406.91177800000003</v>
      </c>
      <c r="Y29" s="1">
        <v>438.89086700000001</v>
      </c>
      <c r="Z29" s="1">
        <v>448.68406700000003</v>
      </c>
      <c r="AA29" s="1">
        <v>402.20409799999999</v>
      </c>
      <c r="AB29" s="1">
        <v>437.89869499999998</v>
      </c>
      <c r="AC29" s="1">
        <v>440.31389100000001</v>
      </c>
      <c r="AD29" s="1">
        <v>404.30129199999999</v>
      </c>
      <c r="AE29" s="1">
        <v>436.30467700000003</v>
      </c>
      <c r="AF29" s="1">
        <v>442.09853099999998</v>
      </c>
      <c r="AG29" s="1">
        <v>407.63957900000003</v>
      </c>
      <c r="AH29" s="1">
        <v>432.01264099999997</v>
      </c>
      <c r="AI29" s="1">
        <v>404.272154</v>
      </c>
      <c r="AJ29" s="1">
        <v>378.50986799999998</v>
      </c>
      <c r="AK29" s="1">
        <v>423.43280900000002</v>
      </c>
      <c r="AL29" s="1">
        <v>414.69980700000002</v>
      </c>
      <c r="AM29" s="1">
        <v>424.66883000000001</v>
      </c>
      <c r="AN29" s="1">
        <v>448.63853799999998</v>
      </c>
      <c r="AO29" s="1">
        <v>431.184999</v>
      </c>
      <c r="AP29" s="1">
        <v>454.39938899999999</v>
      </c>
      <c r="AQ29" s="1">
        <v>434.63972100000001</v>
      </c>
      <c r="AR29" s="1">
        <v>437.49013500000001</v>
      </c>
      <c r="AS29" s="1">
        <v>435.11419599999999</v>
      </c>
      <c r="AT29" s="1">
        <v>433.519813</v>
      </c>
      <c r="AU29" s="1">
        <v>435.36994399999998</v>
      </c>
      <c r="AV29" s="1">
        <v>435.11458599999997</v>
      </c>
      <c r="AW29" s="1">
        <v>438.31197600000002</v>
      </c>
      <c r="AX29" s="1">
        <v>433.48553600000002</v>
      </c>
      <c r="AY29" s="1">
        <v>438.30840000000001</v>
      </c>
      <c r="AZ29" s="1">
        <v>438.30956200000003</v>
      </c>
      <c r="BA29" s="1">
        <v>402.13385599999998</v>
      </c>
      <c r="BB29" s="1">
        <v>447.68922199999997</v>
      </c>
      <c r="BC29" s="1">
        <v>447.81790000000001</v>
      </c>
      <c r="BD29" s="1">
        <v>427.78222599999998</v>
      </c>
      <c r="BE29" s="1">
        <v>402.58979699999998</v>
      </c>
      <c r="BF29" s="1">
        <v>402.58979699999998</v>
      </c>
      <c r="BG29" s="1">
        <v>419.17641500000002</v>
      </c>
      <c r="BH29" s="1">
        <v>424.34946000000002</v>
      </c>
      <c r="BI29" s="1">
        <v>454.08595000000003</v>
      </c>
      <c r="BJ29" s="1">
        <v>433.50144299999999</v>
      </c>
      <c r="BK29" s="1">
        <v>432.19042899999999</v>
      </c>
      <c r="BL29" s="1">
        <v>422.584225</v>
      </c>
      <c r="BM29" s="1">
        <v>436.24803500000002</v>
      </c>
      <c r="BN29" s="1">
        <v>419.59204999999997</v>
      </c>
      <c r="BO29" s="1">
        <v>418.13742100000002</v>
      </c>
      <c r="BP29" s="1">
        <v>454.08595000000003</v>
      </c>
      <c r="BQ29" s="1">
        <v>433.519813</v>
      </c>
      <c r="BR29" s="1">
        <v>433.519813</v>
      </c>
      <c r="BS29" s="1">
        <v>448.93079799999998</v>
      </c>
      <c r="BT29" s="1">
        <v>452.37443000000002</v>
      </c>
      <c r="BU29" s="1">
        <v>452.57184599999999</v>
      </c>
      <c r="BV29" s="1">
        <v>438.550298</v>
      </c>
      <c r="BW29" s="1">
        <v>425.75899700000002</v>
      </c>
      <c r="BX29" s="1">
        <v>458.181038</v>
      </c>
      <c r="BY29" s="1">
        <v>414.133151</v>
      </c>
      <c r="BZ29" s="1">
        <v>411.52387399999998</v>
      </c>
      <c r="CA29" s="1">
        <v>438.56465600000001</v>
      </c>
      <c r="CB29" s="1">
        <v>415.95694400000002</v>
      </c>
      <c r="CC29" s="1">
        <v>441.57704999999999</v>
      </c>
      <c r="CD29" s="1">
        <v>439.798608</v>
      </c>
      <c r="CE29" s="1">
        <v>433.39762899999999</v>
      </c>
      <c r="CF29" s="1">
        <v>434.21114</v>
      </c>
      <c r="CG29" s="1">
        <v>435.85024900000002</v>
      </c>
      <c r="CH29" s="1">
        <v>423.691215</v>
      </c>
      <c r="CI29" s="1">
        <v>428.66700900000001</v>
      </c>
      <c r="CJ29" s="1">
        <v>435.85100499999999</v>
      </c>
      <c r="CK29" s="1">
        <v>435.85060099999998</v>
      </c>
      <c r="CL29" s="1">
        <v>435.85081600000001</v>
      </c>
      <c r="CM29" s="1">
        <v>435.85081600000001</v>
      </c>
      <c r="CN29" s="1">
        <v>432.51170300000001</v>
      </c>
      <c r="CO29" s="1">
        <v>446.79632199999998</v>
      </c>
      <c r="CP29" s="1">
        <v>426.365049</v>
      </c>
      <c r="CQ29" s="1">
        <v>426.75347299999999</v>
      </c>
      <c r="CR29" s="1">
        <v>437.07446399999998</v>
      </c>
      <c r="CS29" s="1">
        <v>458.64867400000003</v>
      </c>
      <c r="CT29" s="1">
        <v>435.23196100000001</v>
      </c>
      <c r="CU29" s="1">
        <v>458.65991700000001</v>
      </c>
      <c r="CV29" s="1">
        <v>435.36994399999998</v>
      </c>
      <c r="CW29" s="1">
        <v>435.36994399999998</v>
      </c>
      <c r="CX29" s="1">
        <v>444.42015900000001</v>
      </c>
      <c r="CY29" s="1">
        <v>431.24181099999998</v>
      </c>
      <c r="CZ29" s="1">
        <v>432.42856399999999</v>
      </c>
      <c r="DA29" s="1">
        <v>396.48231399999997</v>
      </c>
      <c r="DB29" s="1">
        <v>395.59943399999997</v>
      </c>
      <c r="DC29" s="1">
        <v>394.38702799999999</v>
      </c>
      <c r="DD29" s="1">
        <v>426.89020499999998</v>
      </c>
      <c r="DE29" s="1">
        <v>435.59378600000002</v>
      </c>
      <c r="DF29" s="1">
        <v>381.26402000000002</v>
      </c>
      <c r="DG29" s="1">
        <v>437.764138</v>
      </c>
      <c r="DH29" s="1">
        <v>437.76500900000002</v>
      </c>
      <c r="DI29" s="1">
        <v>428.59317900000002</v>
      </c>
      <c r="DJ29" s="1">
        <v>428.85802100000001</v>
      </c>
      <c r="DK29" s="1">
        <v>450.35352899999998</v>
      </c>
      <c r="DL29" s="1">
        <v>446.083732</v>
      </c>
      <c r="DM29" s="1">
        <v>432.24903499999999</v>
      </c>
      <c r="DN29" s="1">
        <v>433.519813</v>
      </c>
      <c r="DO29" s="1">
        <v>433.519813</v>
      </c>
      <c r="DP29" s="1">
        <v>407.40523899999999</v>
      </c>
      <c r="DQ29" s="1">
        <v>407.89475099999999</v>
      </c>
      <c r="DR29" s="1">
        <v>422.145105</v>
      </c>
      <c r="DS29" s="1">
        <v>420.11919599999999</v>
      </c>
      <c r="DT29" s="1">
        <v>403.54201899999998</v>
      </c>
      <c r="DU29" s="1">
        <v>401.42374100000001</v>
      </c>
      <c r="DV29" s="1">
        <v>435.58367600000003</v>
      </c>
      <c r="DW29" s="1">
        <v>435.58820100000003</v>
      </c>
      <c r="DX29" s="1">
        <v>435.58923600000003</v>
      </c>
      <c r="DY29" s="1">
        <v>410.90934199999998</v>
      </c>
      <c r="DZ29" s="1">
        <v>465.83074099999999</v>
      </c>
      <c r="EA29" s="1">
        <v>469.04306700000001</v>
      </c>
      <c r="EB29" s="1">
        <v>427.83888200000001</v>
      </c>
      <c r="EC29" s="1">
        <v>423.85594500000002</v>
      </c>
      <c r="ED29" s="1">
        <v>432.19042899999999</v>
      </c>
      <c r="EE29" s="1">
        <v>427.68854199999998</v>
      </c>
      <c r="EF29" s="1">
        <v>427.68854199999998</v>
      </c>
      <c r="EG29" s="1">
        <v>388.69359900000001</v>
      </c>
      <c r="EH29" s="1">
        <v>428.63762700000001</v>
      </c>
      <c r="EI29" s="1">
        <v>418.32617099999999</v>
      </c>
      <c r="EJ29" s="1">
        <v>429.01656300000002</v>
      </c>
      <c r="EK29" s="1">
        <v>454.08595000000003</v>
      </c>
      <c r="EL29" s="1">
        <v>454.08595000000003</v>
      </c>
      <c r="EM29" s="1">
        <v>434.77878500000003</v>
      </c>
      <c r="EN29" s="1">
        <v>406.79060700000002</v>
      </c>
      <c r="EO29" s="1">
        <v>428.66700900000001</v>
      </c>
      <c r="EP29" s="1">
        <v>376.51802300000003</v>
      </c>
      <c r="EQ29" s="1">
        <v>428.24816800000002</v>
      </c>
      <c r="ER29" s="1">
        <v>443.62804699999998</v>
      </c>
      <c r="ES29" s="1">
        <v>434.632454</v>
      </c>
      <c r="ET29" s="1">
        <v>397.12666100000001</v>
      </c>
      <c r="EU29" s="1">
        <v>447.84855199999998</v>
      </c>
      <c r="EV29" s="1">
        <v>401.61217900000003</v>
      </c>
      <c r="EW29" s="1">
        <v>429.43573800000001</v>
      </c>
      <c r="EX29" s="1">
        <v>431.760535</v>
      </c>
      <c r="EY29" s="1">
        <v>431.27247599999998</v>
      </c>
      <c r="EZ29" s="1">
        <v>447.84889500000003</v>
      </c>
      <c r="FA29" s="1">
        <v>447.84855199999998</v>
      </c>
      <c r="FB29" s="1">
        <v>447.84886899999998</v>
      </c>
      <c r="FC29" s="1">
        <v>488.095125</v>
      </c>
      <c r="FD29" s="1">
        <v>488.095125</v>
      </c>
      <c r="FE29" s="1">
        <v>464.77990599999998</v>
      </c>
      <c r="FF29" s="1">
        <v>464.560564</v>
      </c>
      <c r="FG29" s="1">
        <v>464.78028</v>
      </c>
      <c r="FH29" s="1">
        <v>464.77990599999998</v>
      </c>
      <c r="FI29" s="1">
        <v>404.54718700000001</v>
      </c>
      <c r="FJ29" s="1">
        <v>438.98017399999998</v>
      </c>
      <c r="FK29" s="1">
        <v>438.91733900000003</v>
      </c>
      <c r="FL29" s="1">
        <v>433.80740600000001</v>
      </c>
      <c r="FM29" s="1">
        <v>433.70250600000003</v>
      </c>
      <c r="FN29" s="1">
        <v>450.28423400000003</v>
      </c>
      <c r="FO29" s="1">
        <v>447.67595899999998</v>
      </c>
      <c r="FP29" s="1">
        <v>446.69493599999998</v>
      </c>
      <c r="FQ29" s="1">
        <v>416.3929</v>
      </c>
      <c r="FR29" s="1">
        <v>406.33039300000002</v>
      </c>
      <c r="FS29" s="1">
        <v>385.82922600000001</v>
      </c>
      <c r="FT29" s="1">
        <v>387.41153700000001</v>
      </c>
      <c r="FU29" s="1">
        <v>448.16757699999999</v>
      </c>
      <c r="FV29" s="1">
        <v>432.24903499999999</v>
      </c>
      <c r="FX29" s="4"/>
      <c r="FY29" s="4"/>
      <c r="FZ29" s="5"/>
    </row>
    <row r="30" spans="2:182" x14ac:dyDescent="0.2">
      <c r="B30" s="2">
        <v>43143.562500000065</v>
      </c>
      <c r="C30" s="1">
        <v>397.67811</v>
      </c>
      <c r="D30" s="1">
        <v>400.444661</v>
      </c>
      <c r="E30" s="1">
        <v>399.927798</v>
      </c>
      <c r="F30" s="1">
        <v>399.15248100000002</v>
      </c>
      <c r="G30" s="1">
        <v>439.61668400000002</v>
      </c>
      <c r="H30" s="1">
        <v>426.588234</v>
      </c>
      <c r="I30" s="1">
        <v>430.66884700000003</v>
      </c>
      <c r="J30" s="1">
        <v>429.54026900000002</v>
      </c>
      <c r="K30" s="1">
        <v>439.73715900000002</v>
      </c>
      <c r="L30" s="1">
        <v>414.70277900000002</v>
      </c>
      <c r="M30" s="1">
        <v>421.21775000000002</v>
      </c>
      <c r="N30" s="1">
        <v>411.47376400000002</v>
      </c>
      <c r="O30" s="1">
        <v>433.30978499999998</v>
      </c>
      <c r="P30" s="1">
        <v>415.43851899999999</v>
      </c>
      <c r="Q30" s="1">
        <v>395.93163299999998</v>
      </c>
      <c r="R30" s="1">
        <v>397.893685</v>
      </c>
      <c r="S30" s="1">
        <v>438.84576800000002</v>
      </c>
      <c r="T30" s="1">
        <v>444.09020700000002</v>
      </c>
      <c r="U30" s="1">
        <v>435.87145500000003</v>
      </c>
      <c r="V30" s="1">
        <v>430.63914899999997</v>
      </c>
      <c r="W30" s="1">
        <v>440.30536000000001</v>
      </c>
      <c r="X30" s="1">
        <v>405.83407199999999</v>
      </c>
      <c r="Y30" s="1">
        <v>437.16810400000003</v>
      </c>
      <c r="Z30" s="1">
        <v>446.32234299999999</v>
      </c>
      <c r="AA30" s="1">
        <v>400.57629300000002</v>
      </c>
      <c r="AB30" s="1">
        <v>435.519544</v>
      </c>
      <c r="AC30" s="1">
        <v>438.01460800000001</v>
      </c>
      <c r="AD30" s="1">
        <v>403.00479000000001</v>
      </c>
      <c r="AE30" s="1">
        <v>436.120791</v>
      </c>
      <c r="AF30" s="1">
        <v>439.28816</v>
      </c>
      <c r="AG30" s="1">
        <v>406.67723100000001</v>
      </c>
      <c r="AH30" s="1">
        <v>431.853027</v>
      </c>
      <c r="AI30" s="1">
        <v>403.366286</v>
      </c>
      <c r="AJ30" s="1">
        <v>376.36163099999999</v>
      </c>
      <c r="AK30" s="1">
        <v>423.36683099999999</v>
      </c>
      <c r="AL30" s="1">
        <v>414.42595499999999</v>
      </c>
      <c r="AM30" s="1">
        <v>426.37707699999999</v>
      </c>
      <c r="AN30" s="1">
        <v>445.96170000000001</v>
      </c>
      <c r="AO30" s="1">
        <v>428.84129200000001</v>
      </c>
      <c r="AP30" s="1">
        <v>453.678541</v>
      </c>
      <c r="AQ30" s="1">
        <v>432.01865199999997</v>
      </c>
      <c r="AR30" s="1">
        <v>434.60823900000003</v>
      </c>
      <c r="AS30" s="1">
        <v>432.58988599999998</v>
      </c>
      <c r="AT30" s="1">
        <v>431.308965</v>
      </c>
      <c r="AU30" s="1">
        <v>432.85002700000001</v>
      </c>
      <c r="AV30" s="1">
        <v>432.59027500000002</v>
      </c>
      <c r="AW30" s="1">
        <v>438.41930600000001</v>
      </c>
      <c r="AX30" s="1">
        <v>434.11384900000002</v>
      </c>
      <c r="AY30" s="1">
        <v>438.41573799999998</v>
      </c>
      <c r="AZ30" s="1">
        <v>438.416898</v>
      </c>
      <c r="BA30" s="1">
        <v>400.596295</v>
      </c>
      <c r="BB30" s="1">
        <v>446.42852199999999</v>
      </c>
      <c r="BC30" s="1">
        <v>446.19904600000001</v>
      </c>
      <c r="BD30" s="1">
        <v>427.09702199999998</v>
      </c>
      <c r="BE30" s="1">
        <v>401.37829099999999</v>
      </c>
      <c r="BF30" s="1">
        <v>401.37829099999999</v>
      </c>
      <c r="BG30" s="1">
        <v>416.93325700000003</v>
      </c>
      <c r="BH30" s="1">
        <v>421.40382399999999</v>
      </c>
      <c r="BI30" s="1">
        <v>453.32467100000002</v>
      </c>
      <c r="BJ30" s="1">
        <v>432.15414800000002</v>
      </c>
      <c r="BK30" s="1">
        <v>438.698395</v>
      </c>
      <c r="BL30" s="1">
        <v>423.33835399999998</v>
      </c>
      <c r="BM30" s="1">
        <v>434.22319900000002</v>
      </c>
      <c r="BN30" s="1">
        <v>418.88539900000001</v>
      </c>
      <c r="BO30" s="1">
        <v>417.317835</v>
      </c>
      <c r="BP30" s="1">
        <v>453.32467100000002</v>
      </c>
      <c r="BQ30" s="1">
        <v>431.308965</v>
      </c>
      <c r="BR30" s="1">
        <v>431.308965</v>
      </c>
      <c r="BS30" s="1">
        <v>447.882113</v>
      </c>
      <c r="BT30" s="1">
        <v>451.39104800000001</v>
      </c>
      <c r="BU30" s="1">
        <v>451.57708200000002</v>
      </c>
      <c r="BV30" s="1">
        <v>436.08637499999998</v>
      </c>
      <c r="BW30" s="1">
        <v>422.81005099999999</v>
      </c>
      <c r="BX30" s="1">
        <v>456.11064099999999</v>
      </c>
      <c r="BY30" s="1">
        <v>412.97553199999999</v>
      </c>
      <c r="BZ30" s="1">
        <v>409.599828</v>
      </c>
      <c r="CA30" s="1">
        <v>436.44063199999999</v>
      </c>
      <c r="CB30" s="1">
        <v>414.43359099999998</v>
      </c>
      <c r="CC30" s="1">
        <v>436.89126900000002</v>
      </c>
      <c r="CD30" s="1">
        <v>434.56545</v>
      </c>
      <c r="CE30" s="1">
        <v>432.083011</v>
      </c>
      <c r="CF30" s="1">
        <v>433.93946399999999</v>
      </c>
      <c r="CG30" s="1">
        <v>435.68598600000001</v>
      </c>
      <c r="CH30" s="1">
        <v>424.30518000000001</v>
      </c>
      <c r="CI30" s="1">
        <v>428.479399</v>
      </c>
      <c r="CJ30" s="1">
        <v>435.68673999999999</v>
      </c>
      <c r="CK30" s="1">
        <v>435.68633699999998</v>
      </c>
      <c r="CL30" s="1">
        <v>435.68655100000001</v>
      </c>
      <c r="CM30" s="1">
        <v>435.68655100000001</v>
      </c>
      <c r="CN30" s="1">
        <v>431.15943499999997</v>
      </c>
      <c r="CO30" s="1">
        <v>444.02400399999999</v>
      </c>
      <c r="CP30" s="1">
        <v>426.50810100000001</v>
      </c>
      <c r="CQ30" s="1">
        <v>426.89625000000001</v>
      </c>
      <c r="CR30" s="1">
        <v>434.17633000000001</v>
      </c>
      <c r="CS30" s="1">
        <v>458.10127799999998</v>
      </c>
      <c r="CT30" s="1">
        <v>432.41813400000001</v>
      </c>
      <c r="CU30" s="1">
        <v>458.11249400000003</v>
      </c>
      <c r="CV30" s="1">
        <v>432.85002700000001</v>
      </c>
      <c r="CW30" s="1">
        <v>432.85002700000001</v>
      </c>
      <c r="CX30" s="1">
        <v>442.01429100000001</v>
      </c>
      <c r="CY30" s="1">
        <v>432.19735700000001</v>
      </c>
      <c r="CZ30" s="1">
        <v>434.054282</v>
      </c>
      <c r="DA30" s="1">
        <v>395.46889099999999</v>
      </c>
      <c r="DB30" s="1">
        <v>396.64124800000002</v>
      </c>
      <c r="DC30" s="1">
        <v>395.61377199999998</v>
      </c>
      <c r="DD30" s="1">
        <v>426.15186</v>
      </c>
      <c r="DE30" s="1">
        <v>434.00518099999999</v>
      </c>
      <c r="DF30" s="1">
        <v>381.14156400000002</v>
      </c>
      <c r="DG30" s="1">
        <v>435.29815100000002</v>
      </c>
      <c r="DH30" s="1">
        <v>435.29901999999998</v>
      </c>
      <c r="DI30" s="1">
        <v>428.54001299999999</v>
      </c>
      <c r="DJ30" s="1">
        <v>428.81979799999999</v>
      </c>
      <c r="DK30" s="1">
        <v>447.80375600000002</v>
      </c>
      <c r="DL30" s="1">
        <v>443.63953299999997</v>
      </c>
      <c r="DM30" s="1">
        <v>432.360975</v>
      </c>
      <c r="DN30" s="1">
        <v>431.308965</v>
      </c>
      <c r="DO30" s="1">
        <v>431.308965</v>
      </c>
      <c r="DP30" s="1">
        <v>406.10392200000001</v>
      </c>
      <c r="DQ30" s="1">
        <v>406.44658800000002</v>
      </c>
      <c r="DR30" s="1">
        <v>420.32138200000003</v>
      </c>
      <c r="DS30" s="1">
        <v>420.20990999999998</v>
      </c>
      <c r="DT30" s="1">
        <v>401.88288599999998</v>
      </c>
      <c r="DU30" s="1">
        <v>399.71869500000003</v>
      </c>
      <c r="DV30" s="1">
        <v>431.27215100000001</v>
      </c>
      <c r="DW30" s="1">
        <v>432.540301</v>
      </c>
      <c r="DX30" s="1">
        <v>433.06574000000001</v>
      </c>
      <c r="DY30" s="1">
        <v>409.005607</v>
      </c>
      <c r="DZ30" s="1">
        <v>466.52038599999997</v>
      </c>
      <c r="EA30" s="1">
        <v>471.13986499999999</v>
      </c>
      <c r="EB30" s="1">
        <v>422.856537</v>
      </c>
      <c r="EC30" s="1">
        <v>421.99608599999999</v>
      </c>
      <c r="ED30" s="1">
        <v>438.698395</v>
      </c>
      <c r="EE30" s="1">
        <v>427.55665800000003</v>
      </c>
      <c r="EF30" s="1">
        <v>427.55665800000003</v>
      </c>
      <c r="EG30" s="1">
        <v>388.29718600000001</v>
      </c>
      <c r="EH30" s="1">
        <v>428.68020799999999</v>
      </c>
      <c r="EI30" s="1">
        <v>417.467533</v>
      </c>
      <c r="EJ30" s="1">
        <v>426.02700900000002</v>
      </c>
      <c r="EK30" s="1">
        <v>453.32467100000002</v>
      </c>
      <c r="EL30" s="1">
        <v>453.32467100000002</v>
      </c>
      <c r="EM30" s="1">
        <v>432.19176099999999</v>
      </c>
      <c r="EN30" s="1">
        <v>405.71890300000001</v>
      </c>
      <c r="EO30" s="1">
        <v>428.479399</v>
      </c>
      <c r="EP30" s="1">
        <v>376.57102300000003</v>
      </c>
      <c r="EQ30" s="1">
        <v>428.04105099999998</v>
      </c>
      <c r="ER30" s="1">
        <v>440.83107999999999</v>
      </c>
      <c r="ES30" s="1">
        <v>434.30562900000001</v>
      </c>
      <c r="ET30" s="1">
        <v>395.65945799999997</v>
      </c>
      <c r="EU30" s="1">
        <v>445.08410300000003</v>
      </c>
      <c r="EV30" s="1">
        <v>400.04467199999999</v>
      </c>
      <c r="EW30" s="1">
        <v>430.29647999999997</v>
      </c>
      <c r="EX30" s="1">
        <v>431.76693999999998</v>
      </c>
      <c r="EY30" s="1">
        <v>431.12092000000001</v>
      </c>
      <c r="EZ30" s="1">
        <v>445.08444600000001</v>
      </c>
      <c r="FA30" s="1">
        <v>445.08410300000003</v>
      </c>
      <c r="FB30" s="1">
        <v>445.08441900000003</v>
      </c>
      <c r="FC30" s="1">
        <v>492.08925299999999</v>
      </c>
      <c r="FD30" s="1">
        <v>492.08925299999999</v>
      </c>
      <c r="FE30" s="1">
        <v>465.73139900000001</v>
      </c>
      <c r="FF30" s="1">
        <v>465.67180000000002</v>
      </c>
      <c r="FG30" s="1">
        <v>465.73177099999998</v>
      </c>
      <c r="FH30" s="1">
        <v>465.73139900000001</v>
      </c>
      <c r="FI30" s="1">
        <v>405.31388800000002</v>
      </c>
      <c r="FJ30" s="1">
        <v>438.67153400000001</v>
      </c>
      <c r="FK30" s="1">
        <v>438.701435</v>
      </c>
      <c r="FL30" s="1">
        <v>434.978882</v>
      </c>
      <c r="FM30" s="1">
        <v>433.20311299999997</v>
      </c>
      <c r="FN30" s="1">
        <v>448.43692299999998</v>
      </c>
      <c r="FO30" s="1">
        <v>445.04546199999999</v>
      </c>
      <c r="FP30" s="1">
        <v>444.06268499999999</v>
      </c>
      <c r="FQ30" s="1">
        <v>414.76308</v>
      </c>
      <c r="FR30" s="1">
        <v>404.73158799999999</v>
      </c>
      <c r="FS30" s="1">
        <v>384.27577100000002</v>
      </c>
      <c r="FT30" s="1">
        <v>385.860297</v>
      </c>
      <c r="FU30" s="1">
        <v>445.72171600000001</v>
      </c>
      <c r="FV30" s="1">
        <v>432.360975</v>
      </c>
      <c r="FX30" s="4"/>
      <c r="FY30" s="4"/>
      <c r="FZ30" s="5"/>
    </row>
    <row r="31" spans="2:182" x14ac:dyDescent="0.2">
      <c r="B31" s="2">
        <v>43143.583333333401</v>
      </c>
      <c r="C31" s="1">
        <v>395.812207</v>
      </c>
      <c r="D31" s="1">
        <v>398.472082</v>
      </c>
      <c r="E31" s="1">
        <v>397.99801200000002</v>
      </c>
      <c r="F31" s="1">
        <v>397.28688499999998</v>
      </c>
      <c r="G31" s="1">
        <v>439.925881</v>
      </c>
      <c r="H31" s="1">
        <v>428.72109499999999</v>
      </c>
      <c r="I31" s="1">
        <v>433.187837</v>
      </c>
      <c r="J31" s="1">
        <v>431.86396000000002</v>
      </c>
      <c r="K31" s="1">
        <v>444.54921400000001</v>
      </c>
      <c r="L31" s="1">
        <v>413.34139599999997</v>
      </c>
      <c r="M31" s="1">
        <v>423.84132199999999</v>
      </c>
      <c r="N31" s="1">
        <v>414.03570999999999</v>
      </c>
      <c r="O31" s="1">
        <v>436.16921500000001</v>
      </c>
      <c r="P31" s="1">
        <v>417.522718</v>
      </c>
      <c r="Q31" s="1">
        <v>408.08805899999999</v>
      </c>
      <c r="R31" s="1">
        <v>409.48608100000001</v>
      </c>
      <c r="S31" s="1">
        <v>439.52697899999998</v>
      </c>
      <c r="T31" s="1">
        <v>444.009231</v>
      </c>
      <c r="U31" s="1">
        <v>435.74122699999998</v>
      </c>
      <c r="V31" s="1">
        <v>430.85315500000002</v>
      </c>
      <c r="W31" s="1">
        <v>443.85884099999998</v>
      </c>
      <c r="X31" s="1">
        <v>407.19124399999998</v>
      </c>
      <c r="Y31" s="1">
        <v>442.296021</v>
      </c>
      <c r="Z31" s="1">
        <v>446.50007299999999</v>
      </c>
      <c r="AA31" s="1">
        <v>400.82045699999998</v>
      </c>
      <c r="AB31" s="1">
        <v>436.22401200000002</v>
      </c>
      <c r="AC31" s="1">
        <v>438.73494699999998</v>
      </c>
      <c r="AD31" s="1">
        <v>403.44012800000002</v>
      </c>
      <c r="AE31" s="1">
        <v>438.87373000000002</v>
      </c>
      <c r="AF31" s="1">
        <v>440.00055700000001</v>
      </c>
      <c r="AG31" s="1">
        <v>407.77665100000002</v>
      </c>
      <c r="AH31" s="1">
        <v>434.33034800000001</v>
      </c>
      <c r="AI31" s="1">
        <v>403.44381499999997</v>
      </c>
      <c r="AJ31" s="1">
        <v>376.89243499999998</v>
      </c>
      <c r="AK31" s="1">
        <v>427.14041400000002</v>
      </c>
      <c r="AL31" s="1">
        <v>418.32685199999997</v>
      </c>
      <c r="AM31" s="1">
        <v>431.266862</v>
      </c>
      <c r="AN31" s="1">
        <v>445.83304099999998</v>
      </c>
      <c r="AO31" s="1">
        <v>429.01925399999999</v>
      </c>
      <c r="AP31" s="1">
        <v>454.43193300000001</v>
      </c>
      <c r="AQ31" s="1">
        <v>432.82566500000001</v>
      </c>
      <c r="AR31" s="1">
        <v>435.08264400000002</v>
      </c>
      <c r="AS31" s="1">
        <v>433.34860900000001</v>
      </c>
      <c r="AT31" s="1">
        <v>432.34511500000002</v>
      </c>
      <c r="AU31" s="1">
        <v>433.60765700000002</v>
      </c>
      <c r="AV31" s="1">
        <v>433.34899899999999</v>
      </c>
      <c r="AW31" s="1">
        <v>442.05588499999999</v>
      </c>
      <c r="AX31" s="1">
        <v>437.45892400000002</v>
      </c>
      <c r="AY31" s="1">
        <v>442.05231600000002</v>
      </c>
      <c r="AZ31" s="1">
        <v>442.05347599999999</v>
      </c>
      <c r="BA31" s="1">
        <v>400.401162</v>
      </c>
      <c r="BB31" s="1">
        <v>447.057005</v>
      </c>
      <c r="BC31" s="1">
        <v>446.775916</v>
      </c>
      <c r="BD31" s="1">
        <v>429.81769300000002</v>
      </c>
      <c r="BE31" s="1">
        <v>401.93082800000002</v>
      </c>
      <c r="BF31" s="1">
        <v>401.93082800000002</v>
      </c>
      <c r="BG31" s="1">
        <v>418.35455100000001</v>
      </c>
      <c r="BH31" s="1">
        <v>422.28171099999997</v>
      </c>
      <c r="BI31" s="1">
        <v>454.07216499999998</v>
      </c>
      <c r="BJ31" s="1">
        <v>437.95512200000002</v>
      </c>
      <c r="BK31" s="1">
        <v>434.33675099999999</v>
      </c>
      <c r="BL31" s="1">
        <v>426.61073599999997</v>
      </c>
      <c r="BM31" s="1">
        <v>438.22618799999998</v>
      </c>
      <c r="BN31" s="1">
        <v>421.27246000000002</v>
      </c>
      <c r="BO31" s="1">
        <v>419.55914100000001</v>
      </c>
      <c r="BP31" s="1">
        <v>454.07216499999998</v>
      </c>
      <c r="BQ31" s="1">
        <v>432.34511500000002</v>
      </c>
      <c r="BR31" s="1">
        <v>432.34511500000002</v>
      </c>
      <c r="BS31" s="1">
        <v>448.49026700000002</v>
      </c>
      <c r="BT31" s="1">
        <v>452.10641199999998</v>
      </c>
      <c r="BU31" s="1">
        <v>452.292417</v>
      </c>
      <c r="BV31" s="1">
        <v>436.47900600000003</v>
      </c>
      <c r="BW31" s="1">
        <v>423.68823200000003</v>
      </c>
      <c r="BX31" s="1">
        <v>458.311127</v>
      </c>
      <c r="BY31" s="1">
        <v>415.57031799999999</v>
      </c>
      <c r="BZ31" s="1">
        <v>409.83573999999999</v>
      </c>
      <c r="CA31" s="1">
        <v>436.774969</v>
      </c>
      <c r="CB31" s="1">
        <v>415.24949600000002</v>
      </c>
      <c r="CC31" s="1">
        <v>431.40313800000001</v>
      </c>
      <c r="CD31" s="1">
        <v>427.56494500000002</v>
      </c>
      <c r="CE31" s="1">
        <v>437.267628</v>
      </c>
      <c r="CF31" s="1">
        <v>436.76181200000002</v>
      </c>
      <c r="CG31" s="1">
        <v>438.437409</v>
      </c>
      <c r="CH31" s="1">
        <v>427.46517899999998</v>
      </c>
      <c r="CI31" s="1">
        <v>430.76076799999998</v>
      </c>
      <c r="CJ31" s="1">
        <v>438.43816399999997</v>
      </c>
      <c r="CK31" s="1">
        <v>438.43776000000003</v>
      </c>
      <c r="CL31" s="1">
        <v>438.43797499999999</v>
      </c>
      <c r="CM31" s="1">
        <v>438.43797499999999</v>
      </c>
      <c r="CN31" s="1">
        <v>437.01757300000003</v>
      </c>
      <c r="CO31" s="1">
        <v>443.92619400000001</v>
      </c>
      <c r="CP31" s="1">
        <v>429.01326299999999</v>
      </c>
      <c r="CQ31" s="1">
        <v>429.40104300000002</v>
      </c>
      <c r="CR31" s="1">
        <v>434.62483500000002</v>
      </c>
      <c r="CS31" s="1">
        <v>458.874774</v>
      </c>
      <c r="CT31" s="1">
        <v>433.08835399999998</v>
      </c>
      <c r="CU31" s="1">
        <v>458.88599299999998</v>
      </c>
      <c r="CV31" s="1">
        <v>433.60765700000002</v>
      </c>
      <c r="CW31" s="1">
        <v>433.60765700000002</v>
      </c>
      <c r="CX31" s="1">
        <v>442.231109</v>
      </c>
      <c r="CY31" s="1">
        <v>435.31995699999999</v>
      </c>
      <c r="CZ31" s="1">
        <v>437.47927800000002</v>
      </c>
      <c r="DA31" s="1">
        <v>397.13331899999997</v>
      </c>
      <c r="DB31" s="1">
        <v>395.48354699999999</v>
      </c>
      <c r="DC31" s="1">
        <v>394.21152899999998</v>
      </c>
      <c r="DD31" s="1">
        <v>428.29740500000003</v>
      </c>
      <c r="DE31" s="1">
        <v>433.90823599999999</v>
      </c>
      <c r="DF31" s="1">
        <v>383.64076699999998</v>
      </c>
      <c r="DG31" s="1">
        <v>438.82859500000001</v>
      </c>
      <c r="DH31" s="1">
        <v>438.82946500000003</v>
      </c>
      <c r="DI31" s="1">
        <v>431.09370200000001</v>
      </c>
      <c r="DJ31" s="1">
        <v>431.45643799999999</v>
      </c>
      <c r="DK31" s="1">
        <v>448.30636500000003</v>
      </c>
      <c r="DL31" s="1">
        <v>445.00236100000001</v>
      </c>
      <c r="DM31" s="1">
        <v>435.35372799999999</v>
      </c>
      <c r="DN31" s="1">
        <v>432.34511500000002</v>
      </c>
      <c r="DO31" s="1">
        <v>432.34511500000002</v>
      </c>
      <c r="DP31" s="1">
        <v>406.42933900000003</v>
      </c>
      <c r="DQ31" s="1">
        <v>406.757385</v>
      </c>
      <c r="DR31" s="1">
        <v>420.76536700000003</v>
      </c>
      <c r="DS31" s="1">
        <v>420.77502399999997</v>
      </c>
      <c r="DT31" s="1">
        <v>402.16606899999999</v>
      </c>
      <c r="DU31" s="1">
        <v>400.01912700000003</v>
      </c>
      <c r="DV31" s="1">
        <v>433.70539400000001</v>
      </c>
      <c r="DW31" s="1">
        <v>433.721765</v>
      </c>
      <c r="DX31" s="1">
        <v>433.72772300000003</v>
      </c>
      <c r="DY31" s="1">
        <v>409.24514299999998</v>
      </c>
      <c r="DZ31" s="1">
        <v>467.606696</v>
      </c>
      <c r="EA31" s="1">
        <v>471.057593</v>
      </c>
      <c r="EB31" s="1">
        <v>424.96489300000002</v>
      </c>
      <c r="EC31" s="1">
        <v>422.49602199999998</v>
      </c>
      <c r="ED31" s="1">
        <v>434.33675099999999</v>
      </c>
      <c r="EE31" s="1">
        <v>429.29689999999999</v>
      </c>
      <c r="EF31" s="1">
        <v>429.29689999999999</v>
      </c>
      <c r="EG31" s="1">
        <v>391.046559</v>
      </c>
      <c r="EH31" s="1">
        <v>431.44804599999998</v>
      </c>
      <c r="EI31" s="1">
        <v>419.712244</v>
      </c>
      <c r="EJ31" s="1">
        <v>426.67860300000001</v>
      </c>
      <c r="EK31" s="1">
        <v>454.07216499999998</v>
      </c>
      <c r="EL31" s="1">
        <v>454.07216499999998</v>
      </c>
      <c r="EM31" s="1">
        <v>435.65691500000003</v>
      </c>
      <c r="EN31" s="1">
        <v>407.07951700000001</v>
      </c>
      <c r="EO31" s="1">
        <v>430.76076799999998</v>
      </c>
      <c r="EP31" s="1">
        <v>378.90984700000001</v>
      </c>
      <c r="EQ31" s="1">
        <v>429.97463800000003</v>
      </c>
      <c r="ER31" s="1">
        <v>441.07159300000001</v>
      </c>
      <c r="ES31" s="1">
        <v>436.19846699999999</v>
      </c>
      <c r="ET31" s="1">
        <v>395.864529</v>
      </c>
      <c r="EU31" s="1">
        <v>444.87433499999997</v>
      </c>
      <c r="EV31" s="1">
        <v>401.64027399999998</v>
      </c>
      <c r="EW31" s="1">
        <v>433.48209800000001</v>
      </c>
      <c r="EX31" s="1">
        <v>434.37251400000002</v>
      </c>
      <c r="EY31" s="1">
        <v>433.59462300000001</v>
      </c>
      <c r="EZ31" s="1">
        <v>444.87467800000002</v>
      </c>
      <c r="FA31" s="1">
        <v>444.87433499999997</v>
      </c>
      <c r="FB31" s="1">
        <v>444.87465099999997</v>
      </c>
      <c r="FC31" s="1">
        <v>493.91812800000002</v>
      </c>
      <c r="FD31" s="1">
        <v>493.91812800000002</v>
      </c>
      <c r="FE31" s="1">
        <v>466.924825</v>
      </c>
      <c r="FF31" s="1">
        <v>466.868111</v>
      </c>
      <c r="FG31" s="1">
        <v>466.92519800000002</v>
      </c>
      <c r="FH31" s="1">
        <v>466.924825</v>
      </c>
      <c r="FI31" s="1">
        <v>403.90229499999998</v>
      </c>
      <c r="FJ31" s="1">
        <v>441.37573400000002</v>
      </c>
      <c r="FK31" s="1">
        <v>441.41857599999997</v>
      </c>
      <c r="FL31" s="1">
        <v>433.74768599999999</v>
      </c>
      <c r="FM31" s="1">
        <v>436.07512600000001</v>
      </c>
      <c r="FN31" s="1">
        <v>448.98546900000002</v>
      </c>
      <c r="FO31" s="1">
        <v>445.00482899999997</v>
      </c>
      <c r="FP31" s="1">
        <v>444.02978400000001</v>
      </c>
      <c r="FQ31" s="1">
        <v>414.61197900000002</v>
      </c>
      <c r="FR31" s="1">
        <v>404.67509000000001</v>
      </c>
      <c r="FS31" s="1">
        <v>384.20835799999998</v>
      </c>
      <c r="FT31" s="1">
        <v>385.79494399999999</v>
      </c>
      <c r="FU31" s="1">
        <v>445.87021099999998</v>
      </c>
      <c r="FV31" s="1">
        <v>435.35372799999999</v>
      </c>
      <c r="FX31" s="4"/>
      <c r="FY31" s="4"/>
      <c r="FZ31" s="5"/>
    </row>
    <row r="32" spans="2:182" x14ac:dyDescent="0.2">
      <c r="B32" s="2">
        <v>43143.604166666737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X32" s="4"/>
      <c r="FY32" s="4"/>
      <c r="FZ32" s="5"/>
    </row>
    <row r="33" spans="2:182" x14ac:dyDescent="0.2">
      <c r="B33" s="2">
        <v>43143.625000000073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X33" s="4"/>
      <c r="FY33" s="4"/>
      <c r="FZ33" s="5"/>
    </row>
    <row r="34" spans="2:182" x14ac:dyDescent="0.2">
      <c r="B34" s="2">
        <v>43143.645833333409</v>
      </c>
      <c r="C34" s="1">
        <v>403.18494800000002</v>
      </c>
      <c r="D34" s="1">
        <v>405.90969200000001</v>
      </c>
      <c r="E34" s="1">
        <v>405.42003599999998</v>
      </c>
      <c r="F34" s="1">
        <v>404.68552899999997</v>
      </c>
      <c r="G34" s="1">
        <v>447.50416999999999</v>
      </c>
      <c r="H34" s="1">
        <v>442.10934800000001</v>
      </c>
      <c r="I34" s="1">
        <v>440.85864700000002</v>
      </c>
      <c r="J34" s="1">
        <v>439.65200900000002</v>
      </c>
      <c r="K34" s="1">
        <v>451.512495</v>
      </c>
      <c r="L34" s="1">
        <v>421.10589399999998</v>
      </c>
      <c r="M34" s="1">
        <v>432.62900500000001</v>
      </c>
      <c r="N34" s="1">
        <v>423.16260799999998</v>
      </c>
      <c r="O34" s="1">
        <v>443.954072</v>
      </c>
      <c r="P34" s="1">
        <v>425.31058300000001</v>
      </c>
      <c r="Q34" s="1">
        <v>407.08648599999998</v>
      </c>
      <c r="R34" s="1">
        <v>408.87352299999998</v>
      </c>
      <c r="S34" s="1">
        <v>445.26597400000003</v>
      </c>
      <c r="T34" s="1">
        <v>451.76932099999999</v>
      </c>
      <c r="U34" s="1">
        <v>445.29846099999997</v>
      </c>
      <c r="V34" s="1">
        <v>438.27524199999999</v>
      </c>
      <c r="W34" s="1">
        <v>450.34990699999997</v>
      </c>
      <c r="X34" s="1">
        <v>414.069773</v>
      </c>
      <c r="Y34" s="1">
        <v>449.19579299999998</v>
      </c>
      <c r="Z34" s="1">
        <v>453.96821799999998</v>
      </c>
      <c r="AA34" s="1">
        <v>407.24564800000002</v>
      </c>
      <c r="AB34" s="1">
        <v>442.276478</v>
      </c>
      <c r="AC34" s="1">
        <v>444.70641999999998</v>
      </c>
      <c r="AD34" s="1">
        <v>410.71426600000001</v>
      </c>
      <c r="AE34" s="1">
        <v>446.37353300000001</v>
      </c>
      <c r="AF34" s="1">
        <v>445.73980299999999</v>
      </c>
      <c r="AG34" s="1">
        <v>414.57560899999999</v>
      </c>
      <c r="AH34" s="1">
        <v>441.69843200000003</v>
      </c>
      <c r="AI34" s="1">
        <v>410.646342</v>
      </c>
      <c r="AJ34" s="1">
        <v>383.23084499999999</v>
      </c>
      <c r="AK34" s="1">
        <v>431.05400100000003</v>
      </c>
      <c r="AL34" s="1">
        <v>422.01989600000002</v>
      </c>
      <c r="AM34" s="1">
        <v>432.28882199999998</v>
      </c>
      <c r="AN34" s="1">
        <v>453.55787500000002</v>
      </c>
      <c r="AO34" s="1">
        <v>435.57034599999997</v>
      </c>
      <c r="AP34" s="1">
        <v>459.92352</v>
      </c>
      <c r="AQ34" s="1">
        <v>439.99594000000002</v>
      </c>
      <c r="AR34" s="1">
        <v>442.536562</v>
      </c>
      <c r="AS34" s="1">
        <v>440.63141999999999</v>
      </c>
      <c r="AT34" s="1">
        <v>439.60586699999999</v>
      </c>
      <c r="AU34" s="1">
        <v>440.90021100000001</v>
      </c>
      <c r="AV34" s="1">
        <v>440.63181600000001</v>
      </c>
      <c r="AW34" s="1">
        <v>446.30186099999997</v>
      </c>
      <c r="AX34" s="1">
        <v>442.19665800000001</v>
      </c>
      <c r="AY34" s="1">
        <v>446.29822999999999</v>
      </c>
      <c r="AZ34" s="1">
        <v>446.29941000000002</v>
      </c>
      <c r="BA34" s="1">
        <v>407.40702299999998</v>
      </c>
      <c r="BB34" s="1">
        <v>454.71444500000001</v>
      </c>
      <c r="BC34" s="1">
        <v>454.131731</v>
      </c>
      <c r="BD34" s="1">
        <v>437.64570400000002</v>
      </c>
      <c r="BE34" s="1">
        <v>409.58649700000001</v>
      </c>
      <c r="BF34" s="1">
        <v>409.58649700000001</v>
      </c>
      <c r="BG34" s="1">
        <v>426.40212500000001</v>
      </c>
      <c r="BH34" s="1">
        <v>426.19363399999997</v>
      </c>
      <c r="BI34" s="1">
        <v>459.50904600000001</v>
      </c>
      <c r="BJ34" s="1">
        <v>444.678583</v>
      </c>
      <c r="BK34" s="1">
        <v>443.299421</v>
      </c>
      <c r="BL34" s="1">
        <v>433.66508499999998</v>
      </c>
      <c r="BM34" s="1">
        <v>445.24062099999998</v>
      </c>
      <c r="BN34" s="1">
        <v>428.80741499999999</v>
      </c>
      <c r="BO34" s="1">
        <v>427.242772</v>
      </c>
      <c r="BP34" s="1">
        <v>459.50904600000001</v>
      </c>
      <c r="BQ34" s="1">
        <v>439.60586699999999</v>
      </c>
      <c r="BR34" s="1">
        <v>439.60586699999999</v>
      </c>
      <c r="BS34" s="1">
        <v>453.60723400000001</v>
      </c>
      <c r="BT34" s="1">
        <v>457.24226199999998</v>
      </c>
      <c r="BU34" s="1">
        <v>457.44542300000001</v>
      </c>
      <c r="BV34" s="1">
        <v>443.36324000000002</v>
      </c>
      <c r="BW34" s="1">
        <v>427.69476100000003</v>
      </c>
      <c r="BX34" s="1">
        <v>464.58363500000002</v>
      </c>
      <c r="BY34" s="1">
        <v>422.47171200000003</v>
      </c>
      <c r="BZ34" s="1">
        <v>416.29941000000002</v>
      </c>
      <c r="CA34" s="1">
        <v>443.94557200000003</v>
      </c>
      <c r="CB34" s="1">
        <v>421.92537600000003</v>
      </c>
      <c r="CC34" s="1">
        <v>436.59236800000002</v>
      </c>
      <c r="CD34" s="1">
        <v>432.03967799999998</v>
      </c>
      <c r="CE34" s="1">
        <v>444.09611899999999</v>
      </c>
      <c r="CF34" s="1">
        <v>444.28659599999997</v>
      </c>
      <c r="CG34" s="1">
        <v>445.925658</v>
      </c>
      <c r="CH34" s="1">
        <v>434.63338399999998</v>
      </c>
      <c r="CI34" s="1">
        <v>438.61561499999999</v>
      </c>
      <c r="CJ34" s="1">
        <v>445.92642599999999</v>
      </c>
      <c r="CK34" s="1">
        <v>445.92601500000001</v>
      </c>
      <c r="CL34" s="1">
        <v>445.92623300000002</v>
      </c>
      <c r="CM34" s="1">
        <v>445.92623300000002</v>
      </c>
      <c r="CN34" s="1">
        <v>443.76925199999999</v>
      </c>
      <c r="CO34" s="1">
        <v>451.57871399999999</v>
      </c>
      <c r="CP34" s="1">
        <v>438.219696</v>
      </c>
      <c r="CQ34" s="1">
        <v>438.615433</v>
      </c>
      <c r="CR34" s="1">
        <v>442.08545099999998</v>
      </c>
      <c r="CS34" s="1">
        <v>465.007566</v>
      </c>
      <c r="CT34" s="1">
        <v>438.15729099999999</v>
      </c>
      <c r="CU34" s="1">
        <v>465.01898199999999</v>
      </c>
      <c r="CV34" s="1">
        <v>440.90021100000001</v>
      </c>
      <c r="CW34" s="1">
        <v>440.90021100000001</v>
      </c>
      <c r="CX34" s="1">
        <v>449.40993500000002</v>
      </c>
      <c r="CY34" s="1">
        <v>444.41057799999999</v>
      </c>
      <c r="CZ34" s="1">
        <v>447.24194799999998</v>
      </c>
      <c r="DA34" s="1">
        <v>404.37468200000001</v>
      </c>
      <c r="DB34" s="1">
        <v>404.30512199999998</v>
      </c>
      <c r="DC34" s="1">
        <v>403.26682599999998</v>
      </c>
      <c r="DD34" s="1">
        <v>435.66359699999998</v>
      </c>
      <c r="DE34" s="1">
        <v>443.99865599999998</v>
      </c>
      <c r="DF34" s="1">
        <v>393.115002</v>
      </c>
      <c r="DG34" s="1">
        <v>445.08140300000002</v>
      </c>
      <c r="DH34" s="1">
        <v>445.08228700000001</v>
      </c>
      <c r="DI34" s="1">
        <v>438.79042800000002</v>
      </c>
      <c r="DJ34" s="1">
        <v>439.15509800000001</v>
      </c>
      <c r="DK34" s="1">
        <v>454.67527699999999</v>
      </c>
      <c r="DL34" s="1">
        <v>451.88292300000001</v>
      </c>
      <c r="DM34" s="1">
        <v>441.903189</v>
      </c>
      <c r="DN34" s="1">
        <v>439.60586699999999</v>
      </c>
      <c r="DO34" s="1">
        <v>439.60586699999999</v>
      </c>
      <c r="DP34" s="1">
        <v>413.38362999999998</v>
      </c>
      <c r="DQ34" s="1">
        <v>413.4939</v>
      </c>
      <c r="DR34" s="1">
        <v>427.92476499999998</v>
      </c>
      <c r="DS34" s="1">
        <v>427.57871399999999</v>
      </c>
      <c r="DT34" s="1">
        <v>408.14736599999998</v>
      </c>
      <c r="DU34" s="1">
        <v>406.26724100000001</v>
      </c>
      <c r="DV34" s="1">
        <v>439.23210999999998</v>
      </c>
      <c r="DW34" s="1">
        <v>440.07361800000001</v>
      </c>
      <c r="DX34" s="1">
        <v>440.422121</v>
      </c>
      <c r="DY34" s="1">
        <v>415.67179199999998</v>
      </c>
      <c r="DZ34" s="1">
        <v>473.24606899999998</v>
      </c>
      <c r="EA34" s="1">
        <v>477.90477199999998</v>
      </c>
      <c r="EB34" s="1">
        <v>431.771905</v>
      </c>
      <c r="EC34" s="1">
        <v>429.64441599999998</v>
      </c>
      <c r="ED34" s="1">
        <v>443.299421</v>
      </c>
      <c r="EE34" s="1">
        <v>437.13337100000001</v>
      </c>
      <c r="EF34" s="1">
        <v>437.13337100000001</v>
      </c>
      <c r="EG34" s="1">
        <v>401.362236</v>
      </c>
      <c r="EH34" s="1">
        <v>440.24782299999998</v>
      </c>
      <c r="EI34" s="1">
        <v>427.423903</v>
      </c>
      <c r="EJ34" s="1">
        <v>431.00357700000001</v>
      </c>
      <c r="EK34" s="1">
        <v>459.50904600000001</v>
      </c>
      <c r="EL34" s="1">
        <v>459.50904600000001</v>
      </c>
      <c r="EM34" s="1">
        <v>441.87674900000002</v>
      </c>
      <c r="EN34" s="1">
        <v>413.95614799999998</v>
      </c>
      <c r="EO34" s="1">
        <v>438.61561499999999</v>
      </c>
      <c r="EP34" s="1">
        <v>387.844855</v>
      </c>
      <c r="EQ34" s="1">
        <v>437.81712299999998</v>
      </c>
      <c r="ER34" s="1">
        <v>448.66961500000002</v>
      </c>
      <c r="ES34" s="1">
        <v>443.503603</v>
      </c>
      <c r="ET34" s="1">
        <v>401.72195199999999</v>
      </c>
      <c r="EU34" s="1">
        <v>452.54517499999997</v>
      </c>
      <c r="EV34" s="1">
        <v>409.25211999999999</v>
      </c>
      <c r="EW34" s="1">
        <v>438.34790099999998</v>
      </c>
      <c r="EX34" s="1">
        <v>441.411834</v>
      </c>
      <c r="EY34" s="1">
        <v>440.95026999999999</v>
      </c>
      <c r="EZ34" s="1">
        <v>452.545524</v>
      </c>
      <c r="FA34" s="1">
        <v>452.54517499999997</v>
      </c>
      <c r="FB34" s="1">
        <v>452.54549700000001</v>
      </c>
      <c r="FC34" s="1">
        <v>499.71563200000003</v>
      </c>
      <c r="FD34" s="1">
        <v>499.71563200000003</v>
      </c>
      <c r="FE34" s="1">
        <v>472.51447000000002</v>
      </c>
      <c r="FF34" s="1">
        <v>472.41720500000002</v>
      </c>
      <c r="FG34" s="1">
        <v>472.51484900000003</v>
      </c>
      <c r="FH34" s="1">
        <v>472.51447000000002</v>
      </c>
      <c r="FI34" s="1">
        <v>411.42181399999998</v>
      </c>
      <c r="FJ34" s="1">
        <v>449.41956900000002</v>
      </c>
      <c r="FK34" s="1">
        <v>449.47178700000001</v>
      </c>
      <c r="FL34" s="1">
        <v>442.14871900000003</v>
      </c>
      <c r="FM34" s="1">
        <v>443.81246700000003</v>
      </c>
      <c r="FN34" s="1">
        <v>456.00380000000001</v>
      </c>
      <c r="FO34" s="1">
        <v>452.62252899999999</v>
      </c>
      <c r="FP34" s="1">
        <v>451.61730999999997</v>
      </c>
      <c r="FQ34" s="1">
        <v>422.01230800000002</v>
      </c>
      <c r="FR34" s="1">
        <v>411.71169800000001</v>
      </c>
      <c r="FS34" s="1">
        <v>390.287103</v>
      </c>
      <c r="FT34" s="1">
        <v>391.90331900000001</v>
      </c>
      <c r="FU34" s="1">
        <v>453.33643899999998</v>
      </c>
      <c r="FV34" s="1">
        <v>441.903189</v>
      </c>
      <c r="FX34" s="4"/>
      <c r="FY34" s="4"/>
      <c r="FZ34" s="5"/>
    </row>
    <row r="35" spans="2:182" x14ac:dyDescent="0.2">
      <c r="B35" s="2">
        <v>43143.666666666744</v>
      </c>
      <c r="C35" s="1">
        <v>402.043296</v>
      </c>
      <c r="D35" s="1">
        <v>404.74054599999999</v>
      </c>
      <c r="E35" s="1">
        <v>404.26017300000001</v>
      </c>
      <c r="F35" s="1">
        <v>403.53959200000003</v>
      </c>
      <c r="G35" s="1">
        <v>446.30910599999999</v>
      </c>
      <c r="H35" s="1">
        <v>439.98506700000002</v>
      </c>
      <c r="I35" s="1">
        <v>440.51393000000002</v>
      </c>
      <c r="J35" s="1">
        <v>438.65332000000001</v>
      </c>
      <c r="K35" s="1">
        <v>446.31053000000003</v>
      </c>
      <c r="L35" s="1">
        <v>419.98981800000001</v>
      </c>
      <c r="M35" s="1">
        <v>433.01439699999997</v>
      </c>
      <c r="N35" s="1">
        <v>423.627748</v>
      </c>
      <c r="O35" s="1">
        <v>444.30166600000001</v>
      </c>
      <c r="P35" s="1">
        <v>423.938716</v>
      </c>
      <c r="Q35" s="1">
        <v>414.233497</v>
      </c>
      <c r="R35" s="1">
        <v>415.657217</v>
      </c>
      <c r="S35" s="1">
        <v>445.83605</v>
      </c>
      <c r="T35" s="1">
        <v>450.75834200000003</v>
      </c>
      <c r="U35" s="1">
        <v>445.09029700000002</v>
      </c>
      <c r="V35" s="1">
        <v>437.24104499999999</v>
      </c>
      <c r="W35" s="1">
        <v>451.93737199999998</v>
      </c>
      <c r="X35" s="1">
        <v>412.95068300000003</v>
      </c>
      <c r="Y35" s="1">
        <v>443.82808</v>
      </c>
      <c r="Z35" s="1">
        <v>453.27746300000001</v>
      </c>
      <c r="AA35" s="1">
        <v>406.73145499999998</v>
      </c>
      <c r="AB35" s="1">
        <v>443.51711</v>
      </c>
      <c r="AC35" s="1">
        <v>445.71828199999999</v>
      </c>
      <c r="AD35" s="1">
        <v>410.068781</v>
      </c>
      <c r="AE35" s="1">
        <v>446.735502</v>
      </c>
      <c r="AF35" s="1">
        <v>446.34497800000003</v>
      </c>
      <c r="AG35" s="1">
        <v>413.83375799999999</v>
      </c>
      <c r="AH35" s="1">
        <v>441.67869000000002</v>
      </c>
      <c r="AI35" s="1">
        <v>409.52250700000002</v>
      </c>
      <c r="AJ35" s="1">
        <v>382.33322900000002</v>
      </c>
      <c r="AK35" s="1">
        <v>433.71449799999999</v>
      </c>
      <c r="AL35" s="1">
        <v>424.89428500000002</v>
      </c>
      <c r="AM35" s="1">
        <v>435.76149900000001</v>
      </c>
      <c r="AN35" s="1">
        <v>452.63387399999999</v>
      </c>
      <c r="AO35" s="1">
        <v>435.245249</v>
      </c>
      <c r="AP35" s="1">
        <v>459.03026399999999</v>
      </c>
      <c r="AQ35" s="1">
        <v>438.626623</v>
      </c>
      <c r="AR35" s="1">
        <v>441.24679300000003</v>
      </c>
      <c r="AS35" s="1">
        <v>439.36431299999998</v>
      </c>
      <c r="AT35" s="1">
        <v>438.35171600000001</v>
      </c>
      <c r="AU35" s="1">
        <v>439.63806099999999</v>
      </c>
      <c r="AV35" s="1">
        <v>439.36470800000001</v>
      </c>
      <c r="AW35" s="1">
        <v>448.710397</v>
      </c>
      <c r="AX35" s="1">
        <v>443.915415</v>
      </c>
      <c r="AY35" s="1">
        <v>448.70677599999999</v>
      </c>
      <c r="AZ35" s="1">
        <v>448.70795199999998</v>
      </c>
      <c r="BA35" s="1">
        <v>406.05156599999998</v>
      </c>
      <c r="BB35" s="1">
        <v>453.91008499999998</v>
      </c>
      <c r="BC35" s="1">
        <v>453.45004799999998</v>
      </c>
      <c r="BD35" s="1">
        <v>437.05130500000001</v>
      </c>
      <c r="BE35" s="1">
        <v>409.11264199999999</v>
      </c>
      <c r="BF35" s="1">
        <v>409.11264199999999</v>
      </c>
      <c r="BG35" s="1">
        <v>425.391231</v>
      </c>
      <c r="BH35" s="1">
        <v>427.29574500000001</v>
      </c>
      <c r="BI35" s="1">
        <v>458.65773799999999</v>
      </c>
      <c r="BJ35" s="1">
        <v>438.841339</v>
      </c>
      <c r="BK35" s="1">
        <v>440.82291700000002</v>
      </c>
      <c r="BL35" s="1">
        <v>434.327833</v>
      </c>
      <c r="BM35" s="1">
        <v>441.43309399999998</v>
      </c>
      <c r="BN35" s="1">
        <v>427.78803299999998</v>
      </c>
      <c r="BO35" s="1">
        <v>426.06722000000002</v>
      </c>
      <c r="BP35" s="1">
        <v>458.65773799999999</v>
      </c>
      <c r="BQ35" s="1">
        <v>438.35171600000001</v>
      </c>
      <c r="BR35" s="1">
        <v>438.35171600000001</v>
      </c>
      <c r="BS35" s="1">
        <v>452.96480300000002</v>
      </c>
      <c r="BT35" s="1">
        <v>456.62054799999999</v>
      </c>
      <c r="BU35" s="1">
        <v>456.81512400000003</v>
      </c>
      <c r="BV35" s="1">
        <v>442.87694299999998</v>
      </c>
      <c r="BW35" s="1">
        <v>428.73732100000001</v>
      </c>
      <c r="BX35" s="1">
        <v>464.034175</v>
      </c>
      <c r="BY35" s="1">
        <v>420.08021100000002</v>
      </c>
      <c r="BZ35" s="1">
        <v>416.03526499999998</v>
      </c>
      <c r="CA35" s="1">
        <v>443.326616</v>
      </c>
      <c r="CB35" s="1">
        <v>421.27190999999999</v>
      </c>
      <c r="CC35" s="1">
        <v>437.713503</v>
      </c>
      <c r="CD35" s="1">
        <v>433.72699399999999</v>
      </c>
      <c r="CE35" s="1">
        <v>439.03215299999999</v>
      </c>
      <c r="CF35" s="1">
        <v>444.67694</v>
      </c>
      <c r="CG35" s="1">
        <v>446.28164099999998</v>
      </c>
      <c r="CH35" s="1">
        <v>435.23518000000001</v>
      </c>
      <c r="CI35" s="1">
        <v>438.66161499999998</v>
      </c>
      <c r="CJ35" s="1">
        <v>446.28240599999998</v>
      </c>
      <c r="CK35" s="1">
        <v>446.28199699999999</v>
      </c>
      <c r="CL35" s="1">
        <v>446.28221500000001</v>
      </c>
      <c r="CM35" s="1">
        <v>446.28221500000001</v>
      </c>
      <c r="CN35" s="1">
        <v>438.01863300000002</v>
      </c>
      <c r="CO35" s="1">
        <v>450.65335700000003</v>
      </c>
      <c r="CP35" s="1">
        <v>438.36744700000003</v>
      </c>
      <c r="CQ35" s="1">
        <v>438.78363400000001</v>
      </c>
      <c r="CR35" s="1">
        <v>440.80754899999999</v>
      </c>
      <c r="CS35" s="1">
        <v>461.21399200000002</v>
      </c>
      <c r="CT35" s="1">
        <v>438.88146799999998</v>
      </c>
      <c r="CU35" s="1">
        <v>461.22537499999999</v>
      </c>
      <c r="CV35" s="1">
        <v>439.63806099999999</v>
      </c>
      <c r="CW35" s="1">
        <v>439.63806099999999</v>
      </c>
      <c r="CX35" s="1">
        <v>448.78934500000003</v>
      </c>
      <c r="CY35" s="1">
        <v>446.93027000000001</v>
      </c>
      <c r="CZ35" s="1">
        <v>451.12299899999999</v>
      </c>
      <c r="DA35" s="1">
        <v>402.82329499999997</v>
      </c>
      <c r="DB35" s="1">
        <v>402.18394799999999</v>
      </c>
      <c r="DC35" s="1">
        <v>401.018261</v>
      </c>
      <c r="DD35" s="1">
        <v>434.62965600000001</v>
      </c>
      <c r="DE35" s="1">
        <v>444.03256499999998</v>
      </c>
      <c r="DF35" s="1">
        <v>394.14639599999998</v>
      </c>
      <c r="DG35" s="1">
        <v>443.75396499999999</v>
      </c>
      <c r="DH35" s="1">
        <v>443.75484799999998</v>
      </c>
      <c r="DI35" s="1">
        <v>439.03996899999999</v>
      </c>
      <c r="DJ35" s="1">
        <v>439.47303399999998</v>
      </c>
      <c r="DK35" s="1">
        <v>455.02762100000001</v>
      </c>
      <c r="DL35" s="1">
        <v>449.609306</v>
      </c>
      <c r="DM35" s="1">
        <v>441.36008199999998</v>
      </c>
      <c r="DN35" s="1">
        <v>438.35171600000001</v>
      </c>
      <c r="DO35" s="1">
        <v>438.35171600000001</v>
      </c>
      <c r="DP35" s="1">
        <v>412.52934599999998</v>
      </c>
      <c r="DQ35" s="1">
        <v>412.745474</v>
      </c>
      <c r="DR35" s="1">
        <v>426.86121700000001</v>
      </c>
      <c r="DS35" s="1">
        <v>425.63048300000003</v>
      </c>
      <c r="DT35" s="1">
        <v>407.90470699999997</v>
      </c>
      <c r="DU35" s="1">
        <v>405.81766299999998</v>
      </c>
      <c r="DV35" s="1">
        <v>440.09289799999999</v>
      </c>
      <c r="DW35" s="1">
        <v>440.09418099999999</v>
      </c>
      <c r="DX35" s="1">
        <v>440.09385900000001</v>
      </c>
      <c r="DY35" s="1">
        <v>415.40930200000003</v>
      </c>
      <c r="DZ35" s="1">
        <v>466.23444699999999</v>
      </c>
      <c r="EA35" s="1">
        <v>471.73165499999999</v>
      </c>
      <c r="EB35" s="1">
        <v>429.11985700000002</v>
      </c>
      <c r="EC35" s="1">
        <v>428.58243700000003</v>
      </c>
      <c r="ED35" s="1">
        <v>440.82291700000002</v>
      </c>
      <c r="EE35" s="1">
        <v>436.94304699999998</v>
      </c>
      <c r="EF35" s="1">
        <v>436.94304699999998</v>
      </c>
      <c r="EG35" s="1">
        <v>403.15093400000001</v>
      </c>
      <c r="EH35" s="1">
        <v>440.52409599999999</v>
      </c>
      <c r="EI35" s="1">
        <v>426.26710400000002</v>
      </c>
      <c r="EJ35" s="1">
        <v>431.93440199999998</v>
      </c>
      <c r="EK35" s="1">
        <v>458.65773799999999</v>
      </c>
      <c r="EL35" s="1">
        <v>458.65773799999999</v>
      </c>
      <c r="EM35" s="1">
        <v>440.621622</v>
      </c>
      <c r="EN35" s="1">
        <v>412.83855699999998</v>
      </c>
      <c r="EO35" s="1">
        <v>438.66161499999998</v>
      </c>
      <c r="EP35" s="1">
        <v>388.39064999999999</v>
      </c>
      <c r="EQ35" s="1">
        <v>437.62604800000003</v>
      </c>
      <c r="ER35" s="1">
        <v>447.49547200000001</v>
      </c>
      <c r="ES35" s="1">
        <v>442.71155900000002</v>
      </c>
      <c r="ET35" s="1">
        <v>401.574862</v>
      </c>
      <c r="EU35" s="1">
        <v>451.702021</v>
      </c>
      <c r="EV35" s="1">
        <v>407.72886899999997</v>
      </c>
      <c r="EW35" s="1">
        <v>439.783502</v>
      </c>
      <c r="EX35" s="1">
        <v>441.39989100000003</v>
      </c>
      <c r="EY35" s="1">
        <v>440.90980000000002</v>
      </c>
      <c r="EZ35" s="1">
        <v>451.70236899999998</v>
      </c>
      <c r="FA35" s="1">
        <v>451.702021</v>
      </c>
      <c r="FB35" s="1">
        <v>451.70234199999999</v>
      </c>
      <c r="FC35" s="1">
        <v>494.16668099999998</v>
      </c>
      <c r="FD35" s="1">
        <v>494.16668099999998</v>
      </c>
      <c r="FE35" s="1">
        <v>461.25604099999998</v>
      </c>
      <c r="FF35" s="1">
        <v>461.82645100000002</v>
      </c>
      <c r="FG35" s="1">
        <v>461.25641899999999</v>
      </c>
      <c r="FH35" s="1">
        <v>455.40020500000003</v>
      </c>
      <c r="FI35" s="1">
        <v>410.270017</v>
      </c>
      <c r="FJ35" s="1">
        <v>449.54471100000001</v>
      </c>
      <c r="FK35" s="1">
        <v>449.34653100000003</v>
      </c>
      <c r="FL35" s="1">
        <v>440.82641999999998</v>
      </c>
      <c r="FM35" s="1">
        <v>443.95343100000002</v>
      </c>
      <c r="FN35" s="1">
        <v>455.44235600000002</v>
      </c>
      <c r="FO35" s="1">
        <v>451.74570399999999</v>
      </c>
      <c r="FP35" s="1">
        <v>450.7484</v>
      </c>
      <c r="FQ35" s="1">
        <v>420.94087200000001</v>
      </c>
      <c r="FR35" s="1">
        <v>410.411158</v>
      </c>
      <c r="FS35" s="1">
        <v>389.86136099999999</v>
      </c>
      <c r="FT35" s="1">
        <v>391.46945099999999</v>
      </c>
      <c r="FU35" s="1">
        <v>452.60566</v>
      </c>
      <c r="FV35" s="1">
        <v>441.36008199999998</v>
      </c>
      <c r="FX35" s="4"/>
      <c r="FY35" s="4"/>
      <c r="FZ35" s="5"/>
    </row>
    <row r="36" spans="2:182" x14ac:dyDescent="0.2">
      <c r="B36" s="2">
        <v>43143.68750000008</v>
      </c>
      <c r="C36" s="1">
        <v>405.65175299999999</v>
      </c>
      <c r="D36" s="1">
        <v>408.405642</v>
      </c>
      <c r="E36" s="1">
        <v>407.90595300000001</v>
      </c>
      <c r="F36" s="1">
        <v>407.15639800000002</v>
      </c>
      <c r="G36" s="1">
        <v>448.72484600000001</v>
      </c>
      <c r="H36" s="1">
        <v>441.925928</v>
      </c>
      <c r="I36" s="1">
        <v>446.27118300000001</v>
      </c>
      <c r="J36" s="1">
        <v>444.976744</v>
      </c>
      <c r="K36" s="1">
        <v>448.74756000000002</v>
      </c>
      <c r="L36" s="1">
        <v>423.268823</v>
      </c>
      <c r="M36" s="1">
        <v>436.552345</v>
      </c>
      <c r="N36" s="1">
        <v>427.400081</v>
      </c>
      <c r="O36" s="1">
        <v>448.42869999999999</v>
      </c>
      <c r="P36" s="1">
        <v>428.21017999999998</v>
      </c>
      <c r="Q36" s="1">
        <v>415.05813699999999</v>
      </c>
      <c r="R36" s="1">
        <v>416.58500500000002</v>
      </c>
      <c r="S36" s="1">
        <v>448.44419199999999</v>
      </c>
      <c r="T36" s="1">
        <v>453.78697299999999</v>
      </c>
      <c r="U36" s="1">
        <v>448.25938300000001</v>
      </c>
      <c r="V36" s="1">
        <v>440.35981700000002</v>
      </c>
      <c r="W36" s="1">
        <v>454.73717199999999</v>
      </c>
      <c r="X36" s="1">
        <v>416.35330099999999</v>
      </c>
      <c r="Y36" s="1">
        <v>446.31148999999999</v>
      </c>
      <c r="Z36" s="1">
        <v>456.26845500000002</v>
      </c>
      <c r="AA36" s="1">
        <v>409.97373199999998</v>
      </c>
      <c r="AB36" s="1">
        <v>445.55128500000001</v>
      </c>
      <c r="AC36" s="1">
        <v>447.798633</v>
      </c>
      <c r="AD36" s="1">
        <v>413.088731</v>
      </c>
      <c r="AE36" s="1">
        <v>451.05800799999997</v>
      </c>
      <c r="AF36" s="1">
        <v>448.97795400000001</v>
      </c>
      <c r="AG36" s="1">
        <v>416.779764</v>
      </c>
      <c r="AH36" s="1">
        <v>445.12435199999999</v>
      </c>
      <c r="AI36" s="1">
        <v>411.80963300000002</v>
      </c>
      <c r="AJ36" s="1">
        <v>385.99759799999998</v>
      </c>
      <c r="AK36" s="1">
        <v>436.547145</v>
      </c>
      <c r="AL36" s="1">
        <v>427.61752899999999</v>
      </c>
      <c r="AM36" s="1">
        <v>438.227464</v>
      </c>
      <c r="AN36" s="1">
        <v>455.611446</v>
      </c>
      <c r="AO36" s="1">
        <v>438.18138399999998</v>
      </c>
      <c r="AP36" s="1">
        <v>460.67839199999997</v>
      </c>
      <c r="AQ36" s="1">
        <v>441.62985099999997</v>
      </c>
      <c r="AR36" s="1">
        <v>443.61229200000002</v>
      </c>
      <c r="AS36" s="1">
        <v>442.15422100000001</v>
      </c>
      <c r="AT36" s="1">
        <v>441.37437</v>
      </c>
      <c r="AU36" s="1">
        <v>442.41884199999998</v>
      </c>
      <c r="AV36" s="1">
        <v>442.15461900000003</v>
      </c>
      <c r="AW36" s="1">
        <v>451.70021600000001</v>
      </c>
      <c r="AX36" s="1">
        <v>446.93979999999999</v>
      </c>
      <c r="AY36" s="1">
        <v>451.696575</v>
      </c>
      <c r="AZ36" s="1">
        <v>451.69775800000002</v>
      </c>
      <c r="BA36" s="1">
        <v>409.65812199999999</v>
      </c>
      <c r="BB36" s="1">
        <v>456.18940400000002</v>
      </c>
      <c r="BC36" s="1">
        <v>455.94499300000001</v>
      </c>
      <c r="BD36" s="1">
        <v>440.99308600000001</v>
      </c>
      <c r="BE36" s="1">
        <v>412.28630900000002</v>
      </c>
      <c r="BF36" s="1">
        <v>412.28630900000002</v>
      </c>
      <c r="BG36" s="1">
        <v>430.99604199999999</v>
      </c>
      <c r="BH36" s="1">
        <v>430.28346099999999</v>
      </c>
      <c r="BI36" s="1">
        <v>460.38917700000002</v>
      </c>
      <c r="BJ36" s="1">
        <v>441.37905000000001</v>
      </c>
      <c r="BK36" s="1">
        <v>445.77623499999999</v>
      </c>
      <c r="BL36" s="1">
        <v>437.77231599999999</v>
      </c>
      <c r="BM36" s="1">
        <v>443.93403899999998</v>
      </c>
      <c r="BN36" s="1">
        <v>431.762451</v>
      </c>
      <c r="BO36" s="1">
        <v>430.22283099999999</v>
      </c>
      <c r="BP36" s="1">
        <v>460.38917700000002</v>
      </c>
      <c r="BQ36" s="1">
        <v>441.37437</v>
      </c>
      <c r="BR36" s="1">
        <v>441.37437</v>
      </c>
      <c r="BS36" s="1">
        <v>455.26851099999999</v>
      </c>
      <c r="BT36" s="1">
        <v>458.80990800000001</v>
      </c>
      <c r="BU36" s="1">
        <v>459.00526100000002</v>
      </c>
      <c r="BV36" s="1">
        <v>445.81698799999998</v>
      </c>
      <c r="BW36" s="1">
        <v>431.73059000000001</v>
      </c>
      <c r="BX36" s="1">
        <v>465.79358300000001</v>
      </c>
      <c r="BY36" s="1">
        <v>423.22239500000001</v>
      </c>
      <c r="BZ36" s="1">
        <v>419.40959299999997</v>
      </c>
      <c r="CA36" s="1">
        <v>446.77737300000001</v>
      </c>
      <c r="CB36" s="1">
        <v>425.397111</v>
      </c>
      <c r="CC36" s="1">
        <v>441.43443500000001</v>
      </c>
      <c r="CD36" s="1">
        <v>437.68573099999998</v>
      </c>
      <c r="CE36" s="1">
        <v>441.67798599999998</v>
      </c>
      <c r="CF36" s="1">
        <v>449.03700600000002</v>
      </c>
      <c r="CG36" s="1">
        <v>450.59278399999999</v>
      </c>
      <c r="CH36" s="1">
        <v>438.72042499999998</v>
      </c>
      <c r="CI36" s="1">
        <v>442.34354500000001</v>
      </c>
      <c r="CJ36" s="1">
        <v>450.59355299999999</v>
      </c>
      <c r="CK36" s="1">
        <v>450.593142</v>
      </c>
      <c r="CL36" s="1">
        <v>450.59336100000002</v>
      </c>
      <c r="CM36" s="1">
        <v>450.59336100000002</v>
      </c>
      <c r="CN36" s="1">
        <v>440.60888499999999</v>
      </c>
      <c r="CO36" s="1">
        <v>453.46623799999998</v>
      </c>
      <c r="CP36" s="1">
        <v>442.52272099999999</v>
      </c>
      <c r="CQ36" s="1">
        <v>442.94199500000002</v>
      </c>
      <c r="CR36" s="1">
        <v>443.13675999999998</v>
      </c>
      <c r="CS36" s="1">
        <v>462.87808200000001</v>
      </c>
      <c r="CT36" s="1">
        <v>441.65553999999997</v>
      </c>
      <c r="CU36" s="1">
        <v>462.88952899999998</v>
      </c>
      <c r="CV36" s="1">
        <v>442.41884199999998</v>
      </c>
      <c r="CW36" s="1">
        <v>442.41884199999998</v>
      </c>
      <c r="CX36" s="1">
        <v>451.76888400000001</v>
      </c>
      <c r="CY36" s="1">
        <v>447.91708899999998</v>
      </c>
      <c r="CZ36" s="1">
        <v>450.41912000000002</v>
      </c>
      <c r="DA36" s="1">
        <v>407.58633600000002</v>
      </c>
      <c r="DB36" s="1">
        <v>402.17240600000002</v>
      </c>
      <c r="DC36" s="1">
        <v>400.81552699999997</v>
      </c>
      <c r="DD36" s="1">
        <v>437.73994900000002</v>
      </c>
      <c r="DE36" s="1">
        <v>447.25348400000001</v>
      </c>
      <c r="DF36" s="1">
        <v>397.92337400000002</v>
      </c>
      <c r="DG36" s="1">
        <v>445.60395499999998</v>
      </c>
      <c r="DH36" s="1">
        <v>445.60484200000002</v>
      </c>
      <c r="DI36" s="1">
        <v>442.670661</v>
      </c>
      <c r="DJ36" s="1">
        <v>443.14817099999999</v>
      </c>
      <c r="DK36" s="1">
        <v>457.79464999999999</v>
      </c>
      <c r="DL36" s="1">
        <v>451.63669099999998</v>
      </c>
      <c r="DM36" s="1">
        <v>444.08717300000001</v>
      </c>
      <c r="DN36" s="1">
        <v>441.37437</v>
      </c>
      <c r="DO36" s="1">
        <v>441.37437</v>
      </c>
      <c r="DP36" s="1">
        <v>415.29345499999999</v>
      </c>
      <c r="DQ36" s="1">
        <v>415.692094</v>
      </c>
      <c r="DR36" s="1">
        <v>430.04504700000001</v>
      </c>
      <c r="DS36" s="1">
        <v>427.83759500000002</v>
      </c>
      <c r="DT36" s="1">
        <v>411.21803999999997</v>
      </c>
      <c r="DU36" s="1">
        <v>409.128514</v>
      </c>
      <c r="DV36" s="1">
        <v>442.64947699999999</v>
      </c>
      <c r="DW36" s="1">
        <v>442.85195499999998</v>
      </c>
      <c r="DX36" s="1">
        <v>442.935202</v>
      </c>
      <c r="DY36" s="1">
        <v>418.77893899999998</v>
      </c>
      <c r="DZ36" s="1">
        <v>465.42248899999998</v>
      </c>
      <c r="EA36" s="1">
        <v>470.82379200000003</v>
      </c>
      <c r="EB36" s="1">
        <v>429.41666099999998</v>
      </c>
      <c r="EC36" s="1">
        <v>431.73091699999998</v>
      </c>
      <c r="ED36" s="1">
        <v>445.77623499999999</v>
      </c>
      <c r="EE36" s="1">
        <v>440.30019700000003</v>
      </c>
      <c r="EF36" s="1">
        <v>440.30019700000003</v>
      </c>
      <c r="EG36" s="1">
        <v>406.51284900000002</v>
      </c>
      <c r="EH36" s="1">
        <v>444.58443899999997</v>
      </c>
      <c r="EI36" s="1">
        <v>430.46353800000003</v>
      </c>
      <c r="EJ36" s="1">
        <v>434.851336</v>
      </c>
      <c r="EK36" s="1">
        <v>460.38917700000002</v>
      </c>
      <c r="EL36" s="1">
        <v>460.38917700000002</v>
      </c>
      <c r="EM36" s="1">
        <v>442.56079</v>
      </c>
      <c r="EN36" s="1">
        <v>416.24399399999999</v>
      </c>
      <c r="EO36" s="1">
        <v>442.34354500000001</v>
      </c>
      <c r="EP36" s="1">
        <v>392.43365999999997</v>
      </c>
      <c r="EQ36" s="1">
        <v>440.97424000000001</v>
      </c>
      <c r="ER36" s="1">
        <v>450.05825900000002</v>
      </c>
      <c r="ES36" s="1">
        <v>445.171291</v>
      </c>
      <c r="ET36" s="1">
        <v>404.85592500000001</v>
      </c>
      <c r="EU36" s="1">
        <v>454.59701699999999</v>
      </c>
      <c r="EV36" s="1">
        <v>413.010017</v>
      </c>
      <c r="EW36" s="1">
        <v>442.84191299999998</v>
      </c>
      <c r="EX36" s="1">
        <v>444.705354</v>
      </c>
      <c r="EY36" s="1">
        <v>444.360544</v>
      </c>
      <c r="EZ36" s="1">
        <v>454.59736700000002</v>
      </c>
      <c r="FA36" s="1">
        <v>454.59701699999999</v>
      </c>
      <c r="FB36" s="1">
        <v>454.59733999999997</v>
      </c>
      <c r="FC36" s="1">
        <v>493.64144099999999</v>
      </c>
      <c r="FD36" s="1">
        <v>493.64144099999999</v>
      </c>
      <c r="FE36" s="1">
        <v>459.36958700000002</v>
      </c>
      <c r="FF36" s="1">
        <v>459.93377400000003</v>
      </c>
      <c r="FG36" s="1">
        <v>459.36996699999997</v>
      </c>
      <c r="FH36" s="1">
        <v>452.363022</v>
      </c>
      <c r="FI36" s="1">
        <v>413.733138</v>
      </c>
      <c r="FJ36" s="1">
        <v>452.71492699999999</v>
      </c>
      <c r="FK36" s="1">
        <v>452.56352099999998</v>
      </c>
      <c r="FL36" s="1">
        <v>444.10855700000002</v>
      </c>
      <c r="FM36" s="1">
        <v>448.73675100000003</v>
      </c>
      <c r="FN36" s="1">
        <v>458.04836799999998</v>
      </c>
      <c r="FO36" s="1">
        <v>454.74820799999998</v>
      </c>
      <c r="FP36" s="1">
        <v>453.76183700000001</v>
      </c>
      <c r="FQ36" s="1">
        <v>424.17297000000002</v>
      </c>
      <c r="FR36" s="1">
        <v>413.92837100000003</v>
      </c>
      <c r="FS36" s="1">
        <v>393.38436799999999</v>
      </c>
      <c r="FT36" s="1">
        <v>394.994371</v>
      </c>
      <c r="FU36" s="1">
        <v>455.60987599999999</v>
      </c>
      <c r="FV36" s="1">
        <v>444.08717300000001</v>
      </c>
      <c r="FX36" s="4"/>
      <c r="FY36" s="4"/>
      <c r="FZ36" s="5"/>
    </row>
    <row r="37" spans="2:182" x14ac:dyDescent="0.2">
      <c r="B37" s="2">
        <v>43143.708333333416</v>
      </c>
      <c r="C37" s="1">
        <v>397.44464499999998</v>
      </c>
      <c r="D37" s="1">
        <v>400.10888799999998</v>
      </c>
      <c r="E37" s="1">
        <v>399.638396</v>
      </c>
      <c r="F37" s="1">
        <v>398.932636</v>
      </c>
      <c r="G37" s="1">
        <v>444.718143</v>
      </c>
      <c r="H37" s="1">
        <v>432.97004299999998</v>
      </c>
      <c r="I37" s="1">
        <v>437.82916599999999</v>
      </c>
      <c r="J37" s="1">
        <v>436.07641999999998</v>
      </c>
      <c r="K37" s="1">
        <v>446.006032</v>
      </c>
      <c r="L37" s="1">
        <v>415.26125200000001</v>
      </c>
      <c r="M37" s="1">
        <v>428.96956399999999</v>
      </c>
      <c r="N37" s="1">
        <v>420.01780600000001</v>
      </c>
      <c r="O37" s="1">
        <v>440.56114600000001</v>
      </c>
      <c r="P37" s="1">
        <v>418.84771000000001</v>
      </c>
      <c r="Q37" s="1">
        <v>408.67130300000002</v>
      </c>
      <c r="R37" s="1">
        <v>410.05319700000001</v>
      </c>
      <c r="S37" s="1">
        <v>439.94299599999999</v>
      </c>
      <c r="T37" s="1">
        <v>448.58506799999998</v>
      </c>
      <c r="U37" s="1">
        <v>444.23868700000003</v>
      </c>
      <c r="V37" s="1">
        <v>435.24403799999999</v>
      </c>
      <c r="W37" s="1">
        <v>447.06664499999999</v>
      </c>
      <c r="X37" s="1">
        <v>411.52412500000003</v>
      </c>
      <c r="Y37" s="1">
        <v>444.09538900000001</v>
      </c>
      <c r="Z37" s="1">
        <v>450.29717599999998</v>
      </c>
      <c r="AA37" s="1">
        <v>404.09023999999999</v>
      </c>
      <c r="AB37" s="1">
        <v>437.70117699999997</v>
      </c>
      <c r="AC37" s="1">
        <v>439.81187399999999</v>
      </c>
      <c r="AD37" s="1">
        <v>407.61783600000001</v>
      </c>
      <c r="AE37" s="1">
        <v>443.32594</v>
      </c>
      <c r="AF37" s="1">
        <v>440.36147699999998</v>
      </c>
      <c r="AG37" s="1">
        <v>411.71342299999998</v>
      </c>
      <c r="AH37" s="1">
        <v>437.04684500000002</v>
      </c>
      <c r="AI37" s="1">
        <v>407.20027399999998</v>
      </c>
      <c r="AJ37" s="1">
        <v>380.14903399999997</v>
      </c>
      <c r="AK37" s="1">
        <v>428.969964</v>
      </c>
      <c r="AL37" s="1">
        <v>420.142019</v>
      </c>
      <c r="AM37" s="1">
        <v>430.47272400000003</v>
      </c>
      <c r="AN37" s="1">
        <v>450.44594999999998</v>
      </c>
      <c r="AO37" s="1">
        <v>420.86159400000003</v>
      </c>
      <c r="AP37" s="1">
        <v>452.38645200000002</v>
      </c>
      <c r="AQ37" s="1">
        <v>436.66840200000001</v>
      </c>
      <c r="AR37" s="1">
        <v>439.85678899999999</v>
      </c>
      <c r="AS37" s="1">
        <v>437.46093100000002</v>
      </c>
      <c r="AT37" s="1">
        <v>436.18907400000001</v>
      </c>
      <c r="AU37" s="1">
        <v>437.73368099999999</v>
      </c>
      <c r="AV37" s="1">
        <v>437.46132399999999</v>
      </c>
      <c r="AW37" s="1">
        <v>443.95176300000003</v>
      </c>
      <c r="AX37" s="1">
        <v>439.11674599999998</v>
      </c>
      <c r="AY37" s="1">
        <v>443.94816200000002</v>
      </c>
      <c r="AZ37" s="1">
        <v>443.94933200000003</v>
      </c>
      <c r="BA37" s="1">
        <v>404.75051500000001</v>
      </c>
      <c r="BB37" s="1">
        <v>448.169578</v>
      </c>
      <c r="BC37" s="1">
        <v>448.11915499999998</v>
      </c>
      <c r="BD37" s="1">
        <v>432.05963000000003</v>
      </c>
      <c r="BE37" s="1">
        <v>406.679351</v>
      </c>
      <c r="BF37" s="1">
        <v>406.679351</v>
      </c>
      <c r="BG37" s="1">
        <v>417.704635</v>
      </c>
      <c r="BH37" s="1">
        <v>421.34451200000001</v>
      </c>
      <c r="BI37" s="1">
        <v>452.14925899999997</v>
      </c>
      <c r="BJ37" s="1">
        <v>440.23974500000003</v>
      </c>
      <c r="BK37" s="1">
        <v>436.13085599999999</v>
      </c>
      <c r="BL37" s="1">
        <v>431.31522999999999</v>
      </c>
      <c r="BM37" s="1">
        <v>441.81529799999998</v>
      </c>
      <c r="BN37" s="1">
        <v>423.476944</v>
      </c>
      <c r="BO37" s="1">
        <v>421.32256599999999</v>
      </c>
      <c r="BP37" s="1">
        <v>452.14925899999997</v>
      </c>
      <c r="BQ37" s="1">
        <v>436.18907400000001</v>
      </c>
      <c r="BR37" s="1">
        <v>436.18907400000001</v>
      </c>
      <c r="BS37" s="1">
        <v>447.45802700000002</v>
      </c>
      <c r="BT37" s="1">
        <v>450.853883</v>
      </c>
      <c r="BU37" s="1">
        <v>451.031498</v>
      </c>
      <c r="BV37" s="1">
        <v>435.60999500000003</v>
      </c>
      <c r="BW37" s="1">
        <v>422.83182900000003</v>
      </c>
      <c r="BX37" s="1">
        <v>461.80780600000003</v>
      </c>
      <c r="BY37" s="1">
        <v>419.44984399999998</v>
      </c>
      <c r="BZ37" s="1">
        <v>412.96555699999999</v>
      </c>
      <c r="CA37" s="1">
        <v>441.04909800000001</v>
      </c>
      <c r="CB37" s="1">
        <v>420.248063</v>
      </c>
      <c r="CC37" s="1">
        <v>438.08284200000003</v>
      </c>
      <c r="CD37" s="1">
        <v>434.757452</v>
      </c>
      <c r="CE37" s="1">
        <v>439.85277200000002</v>
      </c>
      <c r="CF37" s="1">
        <v>441.338595</v>
      </c>
      <c r="CG37" s="1">
        <v>442.88357600000001</v>
      </c>
      <c r="CH37" s="1">
        <v>432.05122799999998</v>
      </c>
      <c r="CI37" s="1">
        <v>433.679506</v>
      </c>
      <c r="CJ37" s="1">
        <v>442.88433700000002</v>
      </c>
      <c r="CK37" s="1">
        <v>442.88393000000002</v>
      </c>
      <c r="CL37" s="1">
        <v>442.88414699999998</v>
      </c>
      <c r="CM37" s="1">
        <v>442.88414699999998</v>
      </c>
      <c r="CN37" s="1">
        <v>439.60720199999997</v>
      </c>
      <c r="CO37" s="1">
        <v>448.766864</v>
      </c>
      <c r="CP37" s="1">
        <v>434.682276</v>
      </c>
      <c r="CQ37" s="1">
        <v>435.09638200000001</v>
      </c>
      <c r="CR37" s="1">
        <v>439.46350100000001</v>
      </c>
      <c r="CS37" s="1">
        <v>454.46249599999999</v>
      </c>
      <c r="CT37" s="1">
        <v>433.05680699999999</v>
      </c>
      <c r="CU37" s="1">
        <v>454.473816</v>
      </c>
      <c r="CV37" s="1">
        <v>437.73368099999999</v>
      </c>
      <c r="CW37" s="1">
        <v>437.73368099999999</v>
      </c>
      <c r="CX37" s="1">
        <v>443.51173299999999</v>
      </c>
      <c r="CY37" s="1">
        <v>441.66159399999998</v>
      </c>
      <c r="CZ37" s="1">
        <v>445.07425499999999</v>
      </c>
      <c r="DA37" s="1">
        <v>397.01737500000002</v>
      </c>
      <c r="DB37" s="1">
        <v>400.10110700000001</v>
      </c>
      <c r="DC37" s="1">
        <v>398.98545899999999</v>
      </c>
      <c r="DD37" s="1">
        <v>431.94763699999999</v>
      </c>
      <c r="DE37" s="1">
        <v>443.51093800000001</v>
      </c>
      <c r="DF37" s="1">
        <v>391.55713800000001</v>
      </c>
      <c r="DG37" s="1">
        <v>440.56474800000001</v>
      </c>
      <c r="DH37" s="1">
        <v>440.56562500000001</v>
      </c>
      <c r="DI37" s="1">
        <v>434.95996000000002</v>
      </c>
      <c r="DJ37" s="1">
        <v>435.49051400000002</v>
      </c>
      <c r="DK37" s="1">
        <v>448.68116900000001</v>
      </c>
      <c r="DL37" s="1">
        <v>447.82297999999997</v>
      </c>
      <c r="DM37" s="1">
        <v>437.16938199999998</v>
      </c>
      <c r="DN37" s="1">
        <v>436.18907400000001</v>
      </c>
      <c r="DO37" s="1">
        <v>436.18907400000001</v>
      </c>
      <c r="DP37" s="1">
        <v>410.06151999999997</v>
      </c>
      <c r="DQ37" s="1">
        <v>410.25377600000002</v>
      </c>
      <c r="DR37" s="1">
        <v>425.019767</v>
      </c>
      <c r="DS37" s="1">
        <v>422.332178</v>
      </c>
      <c r="DT37" s="1">
        <v>404.81235199999998</v>
      </c>
      <c r="DU37" s="1">
        <v>402.857347</v>
      </c>
      <c r="DV37" s="1">
        <v>433.73209300000002</v>
      </c>
      <c r="DW37" s="1">
        <v>433.733856</v>
      </c>
      <c r="DX37" s="1">
        <v>433.73373800000002</v>
      </c>
      <c r="DY37" s="1">
        <v>412.337875</v>
      </c>
      <c r="DZ37" s="1">
        <v>456.76170999999999</v>
      </c>
      <c r="EA37" s="1">
        <v>462.086884</v>
      </c>
      <c r="EB37" s="1">
        <v>429.454655</v>
      </c>
      <c r="EC37" s="1">
        <v>426.73475100000002</v>
      </c>
      <c r="ED37" s="1">
        <v>436.13085599999999</v>
      </c>
      <c r="EE37" s="1">
        <v>433.83007600000002</v>
      </c>
      <c r="EF37" s="1">
        <v>433.83007600000002</v>
      </c>
      <c r="EG37" s="1">
        <v>400.78578900000002</v>
      </c>
      <c r="EH37" s="1">
        <v>436.76097499999997</v>
      </c>
      <c r="EI37" s="1">
        <v>421.46630900000002</v>
      </c>
      <c r="EJ37" s="1">
        <v>426.17654399999998</v>
      </c>
      <c r="EK37" s="1">
        <v>452.14925899999997</v>
      </c>
      <c r="EL37" s="1">
        <v>452.14925899999997</v>
      </c>
      <c r="EM37" s="1">
        <v>437.51138700000001</v>
      </c>
      <c r="EN37" s="1">
        <v>411.42700100000002</v>
      </c>
      <c r="EO37" s="1">
        <v>433.679506</v>
      </c>
      <c r="EP37" s="1">
        <v>385.65689200000003</v>
      </c>
      <c r="EQ37" s="1">
        <v>434.25361900000001</v>
      </c>
      <c r="ER37" s="1">
        <v>445.74847</v>
      </c>
      <c r="ES37" s="1">
        <v>439.52844199999998</v>
      </c>
      <c r="ET37" s="1">
        <v>398.91293400000001</v>
      </c>
      <c r="EU37" s="1">
        <v>449.77011599999997</v>
      </c>
      <c r="EV37" s="1">
        <v>400.80669</v>
      </c>
      <c r="EW37" s="1">
        <v>435.04911399999997</v>
      </c>
      <c r="EX37" s="1">
        <v>436.798633</v>
      </c>
      <c r="EY37" s="1">
        <v>436.28980200000001</v>
      </c>
      <c r="EZ37" s="1">
        <v>449.77046200000001</v>
      </c>
      <c r="FA37" s="1">
        <v>449.77011599999997</v>
      </c>
      <c r="FB37" s="1">
        <v>449.77043500000002</v>
      </c>
      <c r="FC37" s="1">
        <v>481.81393800000001</v>
      </c>
      <c r="FD37" s="1">
        <v>481.81393800000001</v>
      </c>
      <c r="FE37" s="1">
        <v>450.72269999999997</v>
      </c>
      <c r="FF37" s="1">
        <v>451.27166699999998</v>
      </c>
      <c r="FG37" s="1">
        <v>450.72307499999999</v>
      </c>
      <c r="FH37" s="1">
        <v>443.74172199999998</v>
      </c>
      <c r="FI37" s="1">
        <v>405.79731700000002</v>
      </c>
      <c r="FJ37" s="1">
        <v>444.64875000000001</v>
      </c>
      <c r="FK37" s="1">
        <v>444.66270200000002</v>
      </c>
      <c r="FL37" s="1">
        <v>435.82819499999999</v>
      </c>
      <c r="FM37" s="1">
        <v>440.733745</v>
      </c>
      <c r="FN37" s="1">
        <v>450.15619800000002</v>
      </c>
      <c r="FO37" s="1">
        <v>449.39162399999998</v>
      </c>
      <c r="FP37" s="1">
        <v>448.40483799999998</v>
      </c>
      <c r="FQ37" s="1">
        <v>416.73499900000002</v>
      </c>
      <c r="FR37" s="1">
        <v>408.99879299999998</v>
      </c>
      <c r="FS37" s="1">
        <v>387.86714699999999</v>
      </c>
      <c r="FT37" s="1">
        <v>389.46456599999999</v>
      </c>
      <c r="FU37" s="1">
        <v>449.62139000000002</v>
      </c>
      <c r="FV37" s="1">
        <v>437.16938199999998</v>
      </c>
      <c r="FX37" s="4"/>
      <c r="FY37" s="4"/>
      <c r="FZ37" s="5"/>
    </row>
    <row r="38" spans="2:182" x14ac:dyDescent="0.2">
      <c r="B38" s="2">
        <v>43143.729166666752</v>
      </c>
      <c r="C38" s="1">
        <v>26.831206999999999</v>
      </c>
      <c r="D38" s="1">
        <v>27.006007</v>
      </c>
      <c r="E38" s="1">
        <v>26.975304999999999</v>
      </c>
      <c r="F38" s="1">
        <v>26.92925</v>
      </c>
      <c r="G38" s="1">
        <v>29.365984999999998</v>
      </c>
      <c r="H38" s="1">
        <v>28.918195000000001</v>
      </c>
      <c r="I38" s="1">
        <v>29.263525000000001</v>
      </c>
      <c r="J38" s="1">
        <v>29.125305000000001</v>
      </c>
      <c r="K38" s="1">
        <v>29.399190999999998</v>
      </c>
      <c r="L38" s="1">
        <v>27.842708999999999</v>
      </c>
      <c r="M38" s="1">
        <v>28.666958999999999</v>
      </c>
      <c r="N38" s="1">
        <v>28.098548000000001</v>
      </c>
      <c r="O38" s="1">
        <v>29.474602999999998</v>
      </c>
      <c r="P38" s="1">
        <v>27.877255000000002</v>
      </c>
      <c r="Q38" s="1">
        <v>26.393512000000001</v>
      </c>
      <c r="R38" s="1">
        <v>26.522812999999999</v>
      </c>
      <c r="S38" s="1">
        <v>29.558636</v>
      </c>
      <c r="T38" s="1">
        <v>29.695461000000002</v>
      </c>
      <c r="U38" s="1">
        <v>29.419673</v>
      </c>
      <c r="V38" s="1">
        <v>28.839870000000001</v>
      </c>
      <c r="W38" s="1">
        <v>29.887877</v>
      </c>
      <c r="X38" s="1">
        <v>27.341940000000001</v>
      </c>
      <c r="Y38" s="1">
        <v>29.304354</v>
      </c>
      <c r="Z38" s="1">
        <v>29.849150999999999</v>
      </c>
      <c r="AA38" s="1">
        <v>26.909372999999999</v>
      </c>
      <c r="AB38" s="1">
        <v>29.400711999999999</v>
      </c>
      <c r="AC38" s="1">
        <v>29.529416000000001</v>
      </c>
      <c r="AD38" s="1">
        <v>27.025727</v>
      </c>
      <c r="AE38" s="1">
        <v>29.652844999999999</v>
      </c>
      <c r="AF38" s="1">
        <v>29.607593000000001</v>
      </c>
      <c r="AG38" s="1">
        <v>27.387934999999999</v>
      </c>
      <c r="AH38" s="1">
        <v>29.218488000000001</v>
      </c>
      <c r="AI38" s="1">
        <v>26.832053999999999</v>
      </c>
      <c r="AJ38" s="1">
        <v>25.333107999999999</v>
      </c>
      <c r="AK38" s="1">
        <v>28.786000000000001</v>
      </c>
      <c r="AL38" s="1">
        <v>28.201342</v>
      </c>
      <c r="AM38" s="1">
        <v>29.012567000000001</v>
      </c>
      <c r="AN38" s="1">
        <v>29.811630999999998</v>
      </c>
      <c r="AO38" s="1">
        <v>27.964041999999999</v>
      </c>
      <c r="AP38" s="1">
        <v>30.198485000000002</v>
      </c>
      <c r="AQ38" s="1">
        <v>28.879548</v>
      </c>
      <c r="AR38" s="1">
        <v>29.022437</v>
      </c>
      <c r="AS38" s="1">
        <v>28.932335999999999</v>
      </c>
      <c r="AT38" s="1">
        <v>28.890969999999999</v>
      </c>
      <c r="AU38" s="1">
        <v>28.949542000000001</v>
      </c>
      <c r="AV38" s="1">
        <v>28.932362000000001</v>
      </c>
      <c r="AW38" s="1">
        <v>29.776769999999999</v>
      </c>
      <c r="AX38" s="1">
        <v>29.446753999999999</v>
      </c>
      <c r="AY38" s="1">
        <v>29.776532</v>
      </c>
      <c r="AZ38" s="1">
        <v>29.776609000000001</v>
      </c>
      <c r="BA38" s="1">
        <v>26.869330000000001</v>
      </c>
      <c r="BB38" s="1">
        <v>29.846879999999999</v>
      </c>
      <c r="BC38" s="1">
        <v>29.842317999999999</v>
      </c>
      <c r="BD38" s="1">
        <v>28.803919</v>
      </c>
      <c r="BE38" s="1">
        <v>26.966545</v>
      </c>
      <c r="BF38" s="1">
        <v>26.966545</v>
      </c>
      <c r="BG38" s="1">
        <v>27.827113000000001</v>
      </c>
      <c r="BH38" s="1">
        <v>28.598633</v>
      </c>
      <c r="BI38" s="1">
        <v>30.176511000000001</v>
      </c>
      <c r="BJ38" s="1">
        <v>29.135121000000002</v>
      </c>
      <c r="BK38" s="1">
        <v>29.334796999999998</v>
      </c>
      <c r="BL38" s="1">
        <v>28.919526999999999</v>
      </c>
      <c r="BM38" s="1">
        <v>29.175933000000001</v>
      </c>
      <c r="BN38" s="1">
        <v>28.179062999999999</v>
      </c>
      <c r="BO38" s="1">
        <v>28.035606999999999</v>
      </c>
      <c r="BP38" s="1">
        <v>30.176511000000001</v>
      </c>
      <c r="BQ38" s="1">
        <v>28.890969999999999</v>
      </c>
      <c r="BR38" s="1">
        <v>28.890969999999999</v>
      </c>
      <c r="BS38" s="1">
        <v>29.835137</v>
      </c>
      <c r="BT38" s="1">
        <v>30.056398999999999</v>
      </c>
      <c r="BU38" s="1">
        <v>30.068428000000001</v>
      </c>
      <c r="BV38" s="1">
        <v>28.930847</v>
      </c>
      <c r="BW38" s="1">
        <v>28.671835999999999</v>
      </c>
      <c r="BX38" s="1">
        <v>30.353283999999999</v>
      </c>
      <c r="BY38" s="1">
        <v>27.833176000000002</v>
      </c>
      <c r="BZ38" s="1">
        <v>27.551386999999998</v>
      </c>
      <c r="CA38" s="1">
        <v>29.249950999999999</v>
      </c>
      <c r="CB38" s="1">
        <v>27.903151000000001</v>
      </c>
      <c r="CC38" s="1">
        <v>29.246714999999998</v>
      </c>
      <c r="CD38" s="1">
        <v>29.102399999999999</v>
      </c>
      <c r="CE38" s="1">
        <v>29.120732</v>
      </c>
      <c r="CF38" s="1">
        <v>29.526996</v>
      </c>
      <c r="CG38" s="1">
        <v>29.623705000000001</v>
      </c>
      <c r="CH38" s="1">
        <v>28.961224000000001</v>
      </c>
      <c r="CI38" s="1">
        <v>29.017627999999998</v>
      </c>
      <c r="CJ38" s="1">
        <v>29.623754999999999</v>
      </c>
      <c r="CK38" s="1">
        <v>29.623729000000001</v>
      </c>
      <c r="CL38" s="1">
        <v>29.623743000000001</v>
      </c>
      <c r="CM38" s="1">
        <v>29.623743000000001</v>
      </c>
      <c r="CN38" s="1">
        <v>29.080252999999999</v>
      </c>
      <c r="CO38" s="1">
        <v>29.680183</v>
      </c>
      <c r="CP38" s="1">
        <v>29.127355000000001</v>
      </c>
      <c r="CQ38" s="1">
        <v>29.154689000000001</v>
      </c>
      <c r="CR38" s="1">
        <v>28.992984</v>
      </c>
      <c r="CS38" s="1">
        <v>30.277977</v>
      </c>
      <c r="CT38" s="1">
        <v>29.141645</v>
      </c>
      <c r="CU38" s="1">
        <v>30.278721999999998</v>
      </c>
      <c r="CV38" s="1">
        <v>28.949542000000001</v>
      </c>
      <c r="CW38" s="1">
        <v>28.949542000000001</v>
      </c>
      <c r="CX38" s="1">
        <v>29.426617</v>
      </c>
      <c r="CY38" s="1">
        <v>29.622367000000001</v>
      </c>
      <c r="CZ38" s="1">
        <v>29.887715</v>
      </c>
      <c r="DA38" s="1">
        <v>26.450979</v>
      </c>
      <c r="DB38" s="1">
        <v>25.723479000000001</v>
      </c>
      <c r="DC38" s="1">
        <v>25.590032999999998</v>
      </c>
      <c r="DD38" s="1">
        <v>28.777626000000001</v>
      </c>
      <c r="DE38" s="1">
        <v>29.367567000000001</v>
      </c>
      <c r="DF38" s="1">
        <v>26.199636000000002</v>
      </c>
      <c r="DG38" s="1">
        <v>29.491398</v>
      </c>
      <c r="DH38" s="1">
        <v>29.491455999999999</v>
      </c>
      <c r="DI38" s="1">
        <v>29.120397000000001</v>
      </c>
      <c r="DJ38" s="1">
        <v>29.156130999999998</v>
      </c>
      <c r="DK38" s="1">
        <v>30.147404999999999</v>
      </c>
      <c r="DL38" s="1">
        <v>29.554205</v>
      </c>
      <c r="DM38" s="1">
        <v>29.236166999999998</v>
      </c>
      <c r="DN38" s="1">
        <v>28.890969999999999</v>
      </c>
      <c r="DO38" s="1">
        <v>28.890969999999999</v>
      </c>
      <c r="DP38" s="1">
        <v>27.160073000000001</v>
      </c>
      <c r="DQ38" s="1">
        <v>27.226213999999999</v>
      </c>
      <c r="DR38" s="1">
        <v>28.182738000000001</v>
      </c>
      <c r="DS38" s="1">
        <v>27.885223</v>
      </c>
      <c r="DT38" s="1">
        <v>26.995486</v>
      </c>
      <c r="DU38" s="1">
        <v>26.850237</v>
      </c>
      <c r="DV38" s="1">
        <v>28.720096000000002</v>
      </c>
      <c r="DW38" s="1">
        <v>28.803505000000001</v>
      </c>
      <c r="DX38" s="1">
        <v>28.838063999999999</v>
      </c>
      <c r="DY38" s="1">
        <v>27.508597000000002</v>
      </c>
      <c r="DZ38" s="1">
        <v>30.40137</v>
      </c>
      <c r="EA38" s="1">
        <v>30.749243</v>
      </c>
      <c r="EB38" s="1">
        <v>27.691625999999999</v>
      </c>
      <c r="EC38" s="1">
        <v>28.292922000000001</v>
      </c>
      <c r="ED38" s="1">
        <v>29.334796999999998</v>
      </c>
      <c r="EE38" s="1">
        <v>29.079128000000001</v>
      </c>
      <c r="EF38" s="1">
        <v>29.079128000000001</v>
      </c>
      <c r="EG38" s="1">
        <v>26.823229999999999</v>
      </c>
      <c r="EH38" s="1">
        <v>29.266553999999999</v>
      </c>
      <c r="EI38" s="1">
        <v>28.041367000000001</v>
      </c>
      <c r="EJ38" s="1">
        <v>28.724696999999999</v>
      </c>
      <c r="EK38" s="1">
        <v>30.176511000000001</v>
      </c>
      <c r="EL38" s="1">
        <v>30.176511000000001</v>
      </c>
      <c r="EM38" s="1">
        <v>29.273102000000002</v>
      </c>
      <c r="EN38" s="1">
        <v>27.335442</v>
      </c>
      <c r="EO38" s="1">
        <v>29.017627999999998</v>
      </c>
      <c r="EP38" s="1">
        <v>25.800913999999999</v>
      </c>
      <c r="EQ38" s="1">
        <v>29.078216999999999</v>
      </c>
      <c r="ER38" s="1">
        <v>29.453961</v>
      </c>
      <c r="ES38" s="1">
        <v>29.278134000000001</v>
      </c>
      <c r="ET38" s="1">
        <v>26.613423999999998</v>
      </c>
      <c r="EU38" s="1">
        <v>29.755241999999999</v>
      </c>
      <c r="EV38" s="1">
        <v>26.700707999999999</v>
      </c>
      <c r="EW38" s="1">
        <v>29.175257999999999</v>
      </c>
      <c r="EX38" s="1">
        <v>29.215184000000001</v>
      </c>
      <c r="EY38" s="1">
        <v>29.173539999999999</v>
      </c>
      <c r="EZ38" s="1">
        <v>29.755265000000001</v>
      </c>
      <c r="FA38" s="1">
        <v>29.755241999999999</v>
      </c>
      <c r="FB38" s="1">
        <v>29.755262999999999</v>
      </c>
      <c r="FC38" s="1">
        <v>32.015183999999998</v>
      </c>
      <c r="FD38" s="1">
        <v>32.015183999999998</v>
      </c>
      <c r="FE38" s="1">
        <v>29.999383000000002</v>
      </c>
      <c r="FF38" s="1">
        <v>30.034980000000001</v>
      </c>
      <c r="FG38" s="1">
        <v>29.999407000000001</v>
      </c>
      <c r="FH38" s="1">
        <v>29.541198000000001</v>
      </c>
      <c r="FI38" s="1">
        <v>27.277979999999999</v>
      </c>
      <c r="FJ38" s="1">
        <v>29.658265</v>
      </c>
      <c r="FK38" s="1">
        <v>29.651161999999999</v>
      </c>
      <c r="FL38" s="1">
        <v>29.086400000000001</v>
      </c>
      <c r="FM38" s="1">
        <v>29.483312000000002</v>
      </c>
      <c r="FN38" s="1">
        <v>29.990462000000001</v>
      </c>
      <c r="FO38" s="1">
        <v>29.750328</v>
      </c>
      <c r="FP38" s="1">
        <v>29.684685999999999</v>
      </c>
      <c r="FQ38" s="1">
        <v>27.813686000000001</v>
      </c>
      <c r="FR38" s="1">
        <v>27.144843000000002</v>
      </c>
      <c r="FS38" s="1">
        <v>26.023192000000002</v>
      </c>
      <c r="FT38" s="1">
        <v>26.108758000000002</v>
      </c>
      <c r="FU38" s="1">
        <v>29.796244000000002</v>
      </c>
      <c r="FV38" s="1">
        <v>29.236166999999998</v>
      </c>
      <c r="FX38" s="4"/>
      <c r="FY38" s="4"/>
      <c r="FZ38" s="5"/>
    </row>
    <row r="39" spans="2:182" x14ac:dyDescent="0.2">
      <c r="B39" s="2">
        <v>43143.750000000087</v>
      </c>
      <c r="C39" s="1">
        <v>20.955703</v>
      </c>
      <c r="D39" s="1">
        <v>21.076553000000001</v>
      </c>
      <c r="E39" s="1">
        <v>21.049928000000001</v>
      </c>
      <c r="F39" s="1">
        <v>21.009988</v>
      </c>
      <c r="G39" s="1">
        <v>22.385535000000001</v>
      </c>
      <c r="H39" s="1">
        <v>22.213619000000001</v>
      </c>
      <c r="I39" s="1">
        <v>22.482495</v>
      </c>
      <c r="J39" s="1">
        <v>22.367851000000002</v>
      </c>
      <c r="K39" s="1">
        <v>22.415406999999998</v>
      </c>
      <c r="L39" s="1">
        <v>21.472532000000001</v>
      </c>
      <c r="M39" s="1">
        <v>22.118576999999998</v>
      </c>
      <c r="N39" s="1">
        <v>21.712433999999998</v>
      </c>
      <c r="O39" s="1">
        <v>22.646709999999999</v>
      </c>
      <c r="P39" s="1">
        <v>21.415203999999999</v>
      </c>
      <c r="Q39" s="1">
        <v>20.579923000000001</v>
      </c>
      <c r="R39" s="1">
        <v>20.657115000000001</v>
      </c>
      <c r="S39" s="1">
        <v>22.430142</v>
      </c>
      <c r="T39" s="1">
        <v>22.662755000000001</v>
      </c>
      <c r="U39" s="1">
        <v>22.484703</v>
      </c>
      <c r="V39" s="1">
        <v>22.021386</v>
      </c>
      <c r="W39" s="1">
        <v>22.958660999999999</v>
      </c>
      <c r="X39" s="1">
        <v>20.914244</v>
      </c>
      <c r="Y39" s="1">
        <v>22.352754000000001</v>
      </c>
      <c r="Z39" s="1">
        <v>22.742979999999999</v>
      </c>
      <c r="AA39" s="1">
        <v>20.611677</v>
      </c>
      <c r="AB39" s="1">
        <v>22.297993999999999</v>
      </c>
      <c r="AC39" s="1">
        <v>22.399391999999999</v>
      </c>
      <c r="AD39" s="1">
        <v>20.677689999999998</v>
      </c>
      <c r="AE39" s="1">
        <v>22.790748000000001</v>
      </c>
      <c r="AF39" s="1">
        <v>22.475261</v>
      </c>
      <c r="AG39" s="1">
        <v>20.937480999999998</v>
      </c>
      <c r="AH39" s="1">
        <v>22.44595</v>
      </c>
      <c r="AI39" s="1">
        <v>20.516065000000001</v>
      </c>
      <c r="AJ39" s="1">
        <v>19.458539999999999</v>
      </c>
      <c r="AK39" s="1">
        <v>22.152132000000002</v>
      </c>
      <c r="AL39" s="1">
        <v>21.707090000000001</v>
      </c>
      <c r="AM39" s="1">
        <v>22.395645999999999</v>
      </c>
      <c r="AN39" s="1">
        <v>22.748992000000001</v>
      </c>
      <c r="AO39" s="1">
        <v>21.322005999999998</v>
      </c>
      <c r="AP39" s="1">
        <v>22.921261000000001</v>
      </c>
      <c r="AQ39" s="1">
        <v>22.007066999999999</v>
      </c>
      <c r="AR39" s="1">
        <v>22.124127999999999</v>
      </c>
      <c r="AS39" s="1">
        <v>22.064081999999999</v>
      </c>
      <c r="AT39" s="1">
        <v>22.048869</v>
      </c>
      <c r="AU39" s="1">
        <v>22.077252000000001</v>
      </c>
      <c r="AV39" s="1">
        <v>22.064101999999998</v>
      </c>
      <c r="AW39" s="1">
        <v>22.908791999999998</v>
      </c>
      <c r="AX39" s="1">
        <v>22.641138000000002</v>
      </c>
      <c r="AY39" s="1">
        <v>22.908611000000001</v>
      </c>
      <c r="AZ39" s="1">
        <v>22.908670000000001</v>
      </c>
      <c r="BA39" s="1">
        <v>20.498861000000002</v>
      </c>
      <c r="BB39" s="1">
        <v>22.657737000000001</v>
      </c>
      <c r="BC39" s="1">
        <v>22.66705</v>
      </c>
      <c r="BD39" s="1">
        <v>22.154783999999999</v>
      </c>
      <c r="BE39" s="1">
        <v>20.63813</v>
      </c>
      <c r="BF39" s="1">
        <v>20.63813</v>
      </c>
      <c r="BG39" s="1">
        <v>21.284203000000002</v>
      </c>
      <c r="BH39" s="1">
        <v>21.520406000000001</v>
      </c>
      <c r="BI39" s="1">
        <v>22.907426999999998</v>
      </c>
      <c r="BJ39" s="1">
        <v>22.259546</v>
      </c>
      <c r="BK39" s="1">
        <v>23.029734999999999</v>
      </c>
      <c r="BL39" s="1">
        <v>22.233601</v>
      </c>
      <c r="BM39" s="1">
        <v>22.283124000000001</v>
      </c>
      <c r="BN39" s="1">
        <v>21.672574999999998</v>
      </c>
      <c r="BO39" s="1">
        <v>21.549899</v>
      </c>
      <c r="BP39" s="1">
        <v>22.907426999999998</v>
      </c>
      <c r="BQ39" s="1">
        <v>22.048869</v>
      </c>
      <c r="BR39" s="1">
        <v>22.048869</v>
      </c>
      <c r="BS39" s="1">
        <v>22.665932999999999</v>
      </c>
      <c r="BT39" s="1">
        <v>22.831780999999999</v>
      </c>
      <c r="BU39" s="1">
        <v>22.840059</v>
      </c>
      <c r="BV39" s="1">
        <v>22.062601999999998</v>
      </c>
      <c r="BW39" s="1">
        <v>21.591906999999999</v>
      </c>
      <c r="BX39" s="1">
        <v>23.156863000000001</v>
      </c>
      <c r="BY39" s="1">
        <v>21.278977000000001</v>
      </c>
      <c r="BZ39" s="1">
        <v>21.094866</v>
      </c>
      <c r="CA39" s="1">
        <v>22.308561000000001</v>
      </c>
      <c r="CB39" s="1">
        <v>21.329274999999999</v>
      </c>
      <c r="CC39" s="1">
        <v>22.534420999999998</v>
      </c>
      <c r="CD39" s="1">
        <v>22.483439000000001</v>
      </c>
      <c r="CE39" s="1">
        <v>22.238997000000001</v>
      </c>
      <c r="CF39" s="1">
        <v>22.695696999999999</v>
      </c>
      <c r="CG39" s="1">
        <v>22.768273000000001</v>
      </c>
      <c r="CH39" s="1">
        <v>22.262910000000002</v>
      </c>
      <c r="CI39" s="1">
        <v>22.278753999999999</v>
      </c>
      <c r="CJ39" s="1">
        <v>22.768311000000001</v>
      </c>
      <c r="CK39" s="1">
        <v>22.76829</v>
      </c>
      <c r="CL39" s="1">
        <v>22.768301000000001</v>
      </c>
      <c r="CM39" s="1">
        <v>22.768301000000001</v>
      </c>
      <c r="CN39" s="1">
        <v>22.204121000000001</v>
      </c>
      <c r="CO39" s="1">
        <v>22.651159</v>
      </c>
      <c r="CP39" s="1">
        <v>22.482557</v>
      </c>
      <c r="CQ39" s="1">
        <v>22.509159</v>
      </c>
      <c r="CR39" s="1">
        <v>22.100695999999999</v>
      </c>
      <c r="CS39" s="1">
        <v>22.97213</v>
      </c>
      <c r="CT39" s="1">
        <v>22.103762</v>
      </c>
      <c r="CU39" s="1">
        <v>22.9727</v>
      </c>
      <c r="CV39" s="1">
        <v>22.077252000000001</v>
      </c>
      <c r="CW39" s="1">
        <v>22.077252000000001</v>
      </c>
      <c r="CX39" s="1">
        <v>22.430959999999999</v>
      </c>
      <c r="CY39" s="1">
        <v>22.779861</v>
      </c>
      <c r="CZ39" s="1">
        <v>22.996777000000002</v>
      </c>
      <c r="DA39" s="1">
        <v>20.285185999999999</v>
      </c>
      <c r="DB39" s="1">
        <v>19.672955000000002</v>
      </c>
      <c r="DC39" s="1">
        <v>19.570920000000001</v>
      </c>
      <c r="DD39" s="1">
        <v>22.029375000000002</v>
      </c>
      <c r="DE39" s="1">
        <v>22.45534</v>
      </c>
      <c r="DF39" s="1">
        <v>20.326373</v>
      </c>
      <c r="DG39" s="1">
        <v>22.767931000000001</v>
      </c>
      <c r="DH39" s="1">
        <v>22.767975</v>
      </c>
      <c r="DI39" s="1">
        <v>22.367840000000001</v>
      </c>
      <c r="DJ39" s="1">
        <v>22.399927999999999</v>
      </c>
      <c r="DK39" s="1">
        <v>22.801981000000001</v>
      </c>
      <c r="DL39" s="1">
        <v>22.565733999999999</v>
      </c>
      <c r="DM39" s="1">
        <v>22.508281</v>
      </c>
      <c r="DN39" s="1">
        <v>22.048869</v>
      </c>
      <c r="DO39" s="1">
        <v>22.048869</v>
      </c>
      <c r="DP39" s="1">
        <v>20.765791</v>
      </c>
      <c r="DQ39" s="1">
        <v>20.822264000000001</v>
      </c>
      <c r="DR39" s="1">
        <v>21.52806</v>
      </c>
      <c r="DS39" s="1">
        <v>21.163934999999999</v>
      </c>
      <c r="DT39" s="1">
        <v>20.675895000000001</v>
      </c>
      <c r="DU39" s="1">
        <v>20.569064000000001</v>
      </c>
      <c r="DV39" s="1">
        <v>21.973009000000001</v>
      </c>
      <c r="DW39" s="1">
        <v>21.99484</v>
      </c>
      <c r="DX39" s="1">
        <v>22.003862999999999</v>
      </c>
      <c r="DY39" s="1">
        <v>21.062614</v>
      </c>
      <c r="DZ39" s="1">
        <v>23.113600000000002</v>
      </c>
      <c r="EA39" s="1">
        <v>23.380517000000001</v>
      </c>
      <c r="EB39" s="1">
        <v>21.106563000000001</v>
      </c>
      <c r="EC39" s="1">
        <v>21.611861000000001</v>
      </c>
      <c r="ED39" s="1">
        <v>23.029734999999999</v>
      </c>
      <c r="EE39" s="1">
        <v>22.311451000000002</v>
      </c>
      <c r="EF39" s="1">
        <v>22.311451000000002</v>
      </c>
      <c r="EG39" s="1">
        <v>20.849754999999998</v>
      </c>
      <c r="EH39" s="1">
        <v>22.551577000000002</v>
      </c>
      <c r="EI39" s="1">
        <v>21.554368</v>
      </c>
      <c r="EJ39" s="1">
        <v>21.779029999999999</v>
      </c>
      <c r="EK39" s="1">
        <v>22.907426999999998</v>
      </c>
      <c r="EL39" s="1">
        <v>22.907426999999998</v>
      </c>
      <c r="EM39" s="1">
        <v>22.599577</v>
      </c>
      <c r="EN39" s="1">
        <v>20.909739999999999</v>
      </c>
      <c r="EO39" s="1">
        <v>22.278753999999999</v>
      </c>
      <c r="EP39" s="1">
        <v>19.991561000000001</v>
      </c>
      <c r="EQ39" s="1">
        <v>22.310755</v>
      </c>
      <c r="ER39" s="1">
        <v>22.460685999999999</v>
      </c>
      <c r="ES39" s="1">
        <v>22.405821</v>
      </c>
      <c r="ET39" s="1">
        <v>20.386493000000002</v>
      </c>
      <c r="EU39" s="1">
        <v>22.71433</v>
      </c>
      <c r="EV39" s="1">
        <v>20.453658999999998</v>
      </c>
      <c r="EW39" s="1">
        <v>22.418286999999999</v>
      </c>
      <c r="EX39" s="1">
        <v>22.449831</v>
      </c>
      <c r="EY39" s="1">
        <v>22.409126000000001</v>
      </c>
      <c r="EZ39" s="1">
        <v>22.714348000000001</v>
      </c>
      <c r="FA39" s="1">
        <v>22.71433</v>
      </c>
      <c r="FB39" s="1">
        <v>22.714345999999999</v>
      </c>
      <c r="FC39" s="1">
        <v>24.583797000000001</v>
      </c>
      <c r="FD39" s="1">
        <v>24.583797000000001</v>
      </c>
      <c r="FE39" s="1">
        <v>22.811205999999999</v>
      </c>
      <c r="FF39" s="1">
        <v>22.839068999999999</v>
      </c>
      <c r="FG39" s="1">
        <v>22.811223999999999</v>
      </c>
      <c r="FH39" s="1">
        <v>22.462398</v>
      </c>
      <c r="FI39" s="1">
        <v>21.160001999999999</v>
      </c>
      <c r="FJ39" s="1">
        <v>22.816223000000001</v>
      </c>
      <c r="FK39" s="1">
        <v>22.810179000000002</v>
      </c>
      <c r="FL39" s="1">
        <v>22.15428</v>
      </c>
      <c r="FM39" s="1">
        <v>22.669118999999998</v>
      </c>
      <c r="FN39" s="1">
        <v>22.786339999999999</v>
      </c>
      <c r="FO39" s="1">
        <v>22.695772999999999</v>
      </c>
      <c r="FP39" s="1">
        <v>22.645181000000001</v>
      </c>
      <c r="FQ39" s="1">
        <v>21.343398000000001</v>
      </c>
      <c r="FR39" s="1">
        <v>20.714891999999999</v>
      </c>
      <c r="FS39" s="1">
        <v>20.004132999999999</v>
      </c>
      <c r="FT39" s="1">
        <v>20.062218999999999</v>
      </c>
      <c r="FU39" s="1">
        <v>22.711635000000001</v>
      </c>
      <c r="FV39" s="1">
        <v>22.508281</v>
      </c>
      <c r="FX39" s="4"/>
      <c r="FY39" s="4"/>
      <c r="FZ39" s="5"/>
    </row>
    <row r="40" spans="2:182" x14ac:dyDescent="0.2">
      <c r="B40" s="2">
        <v>43143.770833333423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X40" s="4"/>
      <c r="FY40" s="4"/>
      <c r="FZ40" s="5"/>
    </row>
    <row r="41" spans="2:182" x14ac:dyDescent="0.2">
      <c r="B41" s="2">
        <v>43143.791666666759</v>
      </c>
      <c r="C41" s="1">
        <v>20.636289999999999</v>
      </c>
      <c r="D41" s="1">
        <v>20.783667000000001</v>
      </c>
      <c r="E41" s="1">
        <v>20.754785999999999</v>
      </c>
      <c r="F41" s="1">
        <v>20.711463999999999</v>
      </c>
      <c r="G41" s="1">
        <v>22.315781999999999</v>
      </c>
      <c r="H41" s="1">
        <v>22.031645999999999</v>
      </c>
      <c r="I41" s="1">
        <v>22.277559</v>
      </c>
      <c r="J41" s="1">
        <v>22.181107000000001</v>
      </c>
      <c r="K41" s="1">
        <v>22.245926000000001</v>
      </c>
      <c r="L41" s="1">
        <v>21.450538000000002</v>
      </c>
      <c r="M41" s="1">
        <v>22.035820999999999</v>
      </c>
      <c r="N41" s="1">
        <v>21.689506999999999</v>
      </c>
      <c r="O41" s="1">
        <v>22.423186000000001</v>
      </c>
      <c r="P41" s="1">
        <v>21.114529000000001</v>
      </c>
      <c r="Q41" s="1">
        <v>20.40071</v>
      </c>
      <c r="R41" s="1">
        <v>20.485942000000001</v>
      </c>
      <c r="S41" s="1">
        <v>22.627949000000001</v>
      </c>
      <c r="T41" s="1">
        <v>22.618991999999999</v>
      </c>
      <c r="U41" s="1">
        <v>22.207115000000002</v>
      </c>
      <c r="V41" s="1">
        <v>21.968416999999999</v>
      </c>
      <c r="W41" s="1">
        <v>22.653860000000002</v>
      </c>
      <c r="X41" s="1">
        <v>20.799239</v>
      </c>
      <c r="Y41" s="1">
        <v>22.163547999999999</v>
      </c>
      <c r="Z41" s="1">
        <v>22.777042999999999</v>
      </c>
      <c r="AA41" s="1">
        <v>20.607444999999998</v>
      </c>
      <c r="AB41" s="1">
        <v>22.539892999999999</v>
      </c>
      <c r="AC41" s="1">
        <v>22.643867</v>
      </c>
      <c r="AD41" s="1">
        <v>20.730467000000001</v>
      </c>
      <c r="AE41" s="1">
        <v>22.586691999999999</v>
      </c>
      <c r="AF41" s="1">
        <v>22.658304999999999</v>
      </c>
      <c r="AG41" s="1">
        <v>20.774428</v>
      </c>
      <c r="AH41" s="1">
        <v>22.211901000000001</v>
      </c>
      <c r="AI41" s="1">
        <v>20.546337999999999</v>
      </c>
      <c r="AJ41" s="1">
        <v>19.420629999999999</v>
      </c>
      <c r="AK41" s="1">
        <v>21.865181</v>
      </c>
      <c r="AL41" s="1">
        <v>21.399293</v>
      </c>
      <c r="AM41" s="1">
        <v>22.009689999999999</v>
      </c>
      <c r="AN41" s="1">
        <v>22.712118</v>
      </c>
      <c r="AO41" s="1">
        <v>21.339366999999999</v>
      </c>
      <c r="AP41" s="1">
        <v>23.285004000000001</v>
      </c>
      <c r="AQ41" s="1">
        <v>21.878243000000001</v>
      </c>
      <c r="AR41" s="1">
        <v>22.031762000000001</v>
      </c>
      <c r="AS41" s="1">
        <v>21.954027</v>
      </c>
      <c r="AT41" s="1">
        <v>21.916419999999999</v>
      </c>
      <c r="AU41" s="1">
        <v>21.968312000000001</v>
      </c>
      <c r="AV41" s="1">
        <v>21.954046999999999</v>
      </c>
      <c r="AW41" s="1">
        <v>22.643267999999999</v>
      </c>
      <c r="AX41" s="1">
        <v>22.380773000000001</v>
      </c>
      <c r="AY41" s="1">
        <v>22.643086</v>
      </c>
      <c r="AZ41" s="1">
        <v>22.643145000000001</v>
      </c>
      <c r="BA41" s="1">
        <v>20.440556999999998</v>
      </c>
      <c r="BB41" s="1">
        <v>22.865129</v>
      </c>
      <c r="BC41" s="1">
        <v>22.851828000000001</v>
      </c>
      <c r="BD41" s="1">
        <v>21.955188</v>
      </c>
      <c r="BE41" s="1">
        <v>20.717507000000001</v>
      </c>
      <c r="BF41" s="1">
        <v>20.717507000000001</v>
      </c>
      <c r="BG41" s="1">
        <v>21.009454000000002</v>
      </c>
      <c r="BH41" s="1">
        <v>21.709258999999999</v>
      </c>
      <c r="BI41" s="1">
        <v>23.267655000000001</v>
      </c>
      <c r="BJ41" s="1">
        <v>22.042770000000001</v>
      </c>
      <c r="BK41" s="1">
        <v>22.822064999999998</v>
      </c>
      <c r="BL41" s="1">
        <v>21.995471999999999</v>
      </c>
      <c r="BM41" s="1">
        <v>22.108657000000001</v>
      </c>
      <c r="BN41" s="1">
        <v>21.364201999999999</v>
      </c>
      <c r="BO41" s="1">
        <v>21.258941</v>
      </c>
      <c r="BP41" s="1">
        <v>23.267655000000001</v>
      </c>
      <c r="BQ41" s="1">
        <v>21.916419999999999</v>
      </c>
      <c r="BR41" s="1">
        <v>21.916419999999999</v>
      </c>
      <c r="BS41" s="1">
        <v>23.425249000000001</v>
      </c>
      <c r="BT41" s="1">
        <v>23.172789000000002</v>
      </c>
      <c r="BU41" s="1">
        <v>23.197229</v>
      </c>
      <c r="BV41" s="1">
        <v>22.110173</v>
      </c>
      <c r="BW41" s="1">
        <v>21.780958999999999</v>
      </c>
      <c r="BX41" s="1">
        <v>23.562633999999999</v>
      </c>
      <c r="BY41" s="1">
        <v>21.123023</v>
      </c>
      <c r="BZ41" s="1">
        <v>21.331416999999998</v>
      </c>
      <c r="CA41" s="1">
        <v>22.322780000000002</v>
      </c>
      <c r="CB41" s="1">
        <v>21.295339999999999</v>
      </c>
      <c r="CC41" s="1">
        <v>22.157302000000001</v>
      </c>
      <c r="CD41" s="1">
        <v>22.017709</v>
      </c>
      <c r="CE41" s="1">
        <v>22.021637999999999</v>
      </c>
      <c r="CF41" s="1">
        <v>22.491282999999999</v>
      </c>
      <c r="CG41" s="1">
        <v>22.562726000000001</v>
      </c>
      <c r="CH41" s="1">
        <v>22.02758</v>
      </c>
      <c r="CI41" s="1">
        <v>22.068373000000001</v>
      </c>
      <c r="CJ41" s="1">
        <v>22.562764999999999</v>
      </c>
      <c r="CK41" s="1">
        <v>22.562743999999999</v>
      </c>
      <c r="CL41" s="1">
        <v>22.562754999999999</v>
      </c>
      <c r="CM41" s="1">
        <v>22.562754999999999</v>
      </c>
      <c r="CN41" s="1">
        <v>21.969445</v>
      </c>
      <c r="CO41" s="1">
        <v>22.586390000000002</v>
      </c>
      <c r="CP41" s="1">
        <v>22.433430000000001</v>
      </c>
      <c r="CQ41" s="1">
        <v>22.463622000000001</v>
      </c>
      <c r="CR41" s="1">
        <v>22.007667000000001</v>
      </c>
      <c r="CS41" s="1">
        <v>23.315733999999999</v>
      </c>
      <c r="CT41" s="1">
        <v>22.297264999999999</v>
      </c>
      <c r="CU41" s="1">
        <v>23.316306000000001</v>
      </c>
      <c r="CV41" s="1">
        <v>21.968312000000001</v>
      </c>
      <c r="CW41" s="1">
        <v>21.968312000000001</v>
      </c>
      <c r="CX41" s="1">
        <v>22.473347</v>
      </c>
      <c r="CY41" s="1">
        <v>22.522786</v>
      </c>
      <c r="CZ41" s="1">
        <v>22.715446</v>
      </c>
      <c r="DA41" s="1">
        <v>19.992092</v>
      </c>
      <c r="DB41" s="1">
        <v>19.555728999999999</v>
      </c>
      <c r="DC41" s="1">
        <v>19.453410000000002</v>
      </c>
      <c r="DD41" s="1">
        <v>21.837729</v>
      </c>
      <c r="DE41" s="1">
        <v>22.110482000000001</v>
      </c>
      <c r="DF41" s="1">
        <v>20.439556</v>
      </c>
      <c r="DG41" s="1">
        <v>22.647334000000001</v>
      </c>
      <c r="DH41" s="1">
        <v>22.647379000000001</v>
      </c>
      <c r="DI41" s="1">
        <v>22.146628</v>
      </c>
      <c r="DJ41" s="1">
        <v>22.177662999999999</v>
      </c>
      <c r="DK41" s="1">
        <v>23.055814000000002</v>
      </c>
      <c r="DL41" s="1">
        <v>22.383483999999999</v>
      </c>
      <c r="DM41" s="1">
        <v>22.291793999999999</v>
      </c>
      <c r="DN41" s="1">
        <v>21.916419999999999</v>
      </c>
      <c r="DO41" s="1">
        <v>21.916419999999999</v>
      </c>
      <c r="DP41" s="1">
        <v>20.805491</v>
      </c>
      <c r="DQ41" s="1">
        <v>20.840304</v>
      </c>
      <c r="DR41" s="1">
        <v>21.467441000000001</v>
      </c>
      <c r="DS41" s="1">
        <v>21.146376</v>
      </c>
      <c r="DT41" s="1">
        <v>20.689440000000001</v>
      </c>
      <c r="DU41" s="1">
        <v>20.572292999999998</v>
      </c>
      <c r="DV41" s="1">
        <v>21.908833000000001</v>
      </c>
      <c r="DW41" s="1">
        <v>22.019617</v>
      </c>
      <c r="DX41" s="1">
        <v>22.065512999999999</v>
      </c>
      <c r="DY41" s="1">
        <v>21.282122999999999</v>
      </c>
      <c r="DZ41" s="1">
        <v>23.685756000000001</v>
      </c>
      <c r="EA41" s="1">
        <v>23.915704000000002</v>
      </c>
      <c r="EB41" s="1">
        <v>21.011372999999999</v>
      </c>
      <c r="EC41" s="1">
        <v>21.549454000000001</v>
      </c>
      <c r="ED41" s="1">
        <v>22.822064999999998</v>
      </c>
      <c r="EE41" s="1">
        <v>22.094881000000001</v>
      </c>
      <c r="EF41" s="1">
        <v>22.094881000000001</v>
      </c>
      <c r="EG41" s="1">
        <v>21.071584999999999</v>
      </c>
      <c r="EH41" s="1">
        <v>22.457440999999999</v>
      </c>
      <c r="EI41" s="1">
        <v>21.279062</v>
      </c>
      <c r="EJ41" s="1">
        <v>21.971413999999999</v>
      </c>
      <c r="EK41" s="1">
        <v>23.267655000000001</v>
      </c>
      <c r="EL41" s="1">
        <v>23.267655000000001</v>
      </c>
      <c r="EM41" s="1">
        <v>22.431732</v>
      </c>
      <c r="EN41" s="1">
        <v>20.795445000000001</v>
      </c>
      <c r="EO41" s="1">
        <v>22.068373000000001</v>
      </c>
      <c r="EP41" s="1">
        <v>20.034801999999999</v>
      </c>
      <c r="EQ41" s="1">
        <v>22.094597</v>
      </c>
      <c r="ER41" s="1">
        <v>22.398944</v>
      </c>
      <c r="ES41" s="1">
        <v>22.226617000000001</v>
      </c>
      <c r="ET41" s="1">
        <v>20.372045</v>
      </c>
      <c r="EU41" s="1">
        <v>22.648571</v>
      </c>
      <c r="EV41" s="1">
        <v>20.149623999999999</v>
      </c>
      <c r="EW41" s="1">
        <v>22.148430000000001</v>
      </c>
      <c r="EX41" s="1">
        <v>22.221121</v>
      </c>
      <c r="EY41" s="1">
        <v>22.178201999999999</v>
      </c>
      <c r="EZ41" s="1">
        <v>22.648589000000001</v>
      </c>
      <c r="FA41" s="1">
        <v>22.648571</v>
      </c>
      <c r="FB41" s="1">
        <v>22.648588</v>
      </c>
      <c r="FC41" s="1">
        <v>25.420358</v>
      </c>
      <c r="FD41" s="1">
        <v>25.420358</v>
      </c>
      <c r="FE41" s="1">
        <v>23.446615000000001</v>
      </c>
      <c r="FF41" s="1">
        <v>23.476451999999998</v>
      </c>
      <c r="FG41" s="1">
        <v>23.446634</v>
      </c>
      <c r="FH41" s="1">
        <v>23.158497000000001</v>
      </c>
      <c r="FI41" s="1">
        <v>20.997510999999999</v>
      </c>
      <c r="FJ41" s="1">
        <v>22.604472000000001</v>
      </c>
      <c r="FK41" s="1">
        <v>22.598759000000001</v>
      </c>
      <c r="FL41" s="1">
        <v>22.414294000000002</v>
      </c>
      <c r="FM41" s="1">
        <v>22.428946</v>
      </c>
      <c r="FN41" s="1">
        <v>22.999548000000001</v>
      </c>
      <c r="FO41" s="1">
        <v>22.686124</v>
      </c>
      <c r="FP41" s="1">
        <v>22.645033999999999</v>
      </c>
      <c r="FQ41" s="1">
        <v>21.389324999999999</v>
      </c>
      <c r="FR41" s="1">
        <v>20.655432000000001</v>
      </c>
      <c r="FS41" s="1">
        <v>19.956925999999999</v>
      </c>
      <c r="FT41" s="1">
        <v>20.021374000000002</v>
      </c>
      <c r="FU41" s="1">
        <v>22.734190000000002</v>
      </c>
      <c r="FV41" s="1">
        <v>22.291793999999999</v>
      </c>
      <c r="FX41" s="4"/>
      <c r="FY41" s="4"/>
      <c r="FZ41" s="5"/>
    </row>
    <row r="42" spans="2:182" x14ac:dyDescent="0.2">
      <c r="B42" s="2">
        <v>43143.812500000095</v>
      </c>
      <c r="C42" s="1">
        <v>20.671163</v>
      </c>
      <c r="D42" s="1">
        <v>20.823460000000001</v>
      </c>
      <c r="E42" s="1">
        <v>20.792468</v>
      </c>
      <c r="F42" s="1">
        <v>20.745978999999998</v>
      </c>
      <c r="G42" s="1">
        <v>22.389081999999998</v>
      </c>
      <c r="H42" s="1">
        <v>22.602885000000001</v>
      </c>
      <c r="I42" s="1">
        <v>22.848535999999999</v>
      </c>
      <c r="J42" s="1">
        <v>22.757778999999999</v>
      </c>
      <c r="K42" s="1">
        <v>22.478338000000001</v>
      </c>
      <c r="L42" s="1">
        <v>21.479489000000001</v>
      </c>
      <c r="M42" s="1">
        <v>22.603719999999999</v>
      </c>
      <c r="N42" s="1">
        <v>22.254335999999999</v>
      </c>
      <c r="O42" s="1">
        <v>22.980554999999999</v>
      </c>
      <c r="P42" s="1">
        <v>21.71658</v>
      </c>
      <c r="Q42" s="1">
        <v>19.997281999999998</v>
      </c>
      <c r="R42" s="1">
        <v>20.099267000000001</v>
      </c>
      <c r="S42" s="1">
        <v>22.592113999999999</v>
      </c>
      <c r="T42" s="1">
        <v>22.635966</v>
      </c>
      <c r="U42" s="1">
        <v>22.233385999999999</v>
      </c>
      <c r="V42" s="1">
        <v>22.007491000000002</v>
      </c>
      <c r="W42" s="1">
        <v>23.202669</v>
      </c>
      <c r="X42" s="1">
        <v>20.971416999999999</v>
      </c>
      <c r="Y42" s="1">
        <v>22.397760000000002</v>
      </c>
      <c r="Z42" s="1">
        <v>22.803391999999999</v>
      </c>
      <c r="AA42" s="1">
        <v>20.535951000000001</v>
      </c>
      <c r="AB42" s="1">
        <v>22.563931</v>
      </c>
      <c r="AC42" s="1">
        <v>22.667154</v>
      </c>
      <c r="AD42" s="1">
        <v>20.643149999999999</v>
      </c>
      <c r="AE42" s="1">
        <v>23.14198</v>
      </c>
      <c r="AF42" s="1">
        <v>22.619779000000001</v>
      </c>
      <c r="AG42" s="1">
        <v>20.958849000000001</v>
      </c>
      <c r="AH42" s="1">
        <v>22.767143000000001</v>
      </c>
      <c r="AI42" s="1">
        <v>20.472069000000001</v>
      </c>
      <c r="AJ42" s="1">
        <v>19.346551999999999</v>
      </c>
      <c r="AK42" s="1">
        <v>22.322240000000001</v>
      </c>
      <c r="AL42" s="1">
        <v>21.846188999999999</v>
      </c>
      <c r="AM42" s="1">
        <v>22.401764</v>
      </c>
      <c r="AN42" s="1">
        <v>22.728945</v>
      </c>
      <c r="AO42" s="1">
        <v>21.338835</v>
      </c>
      <c r="AP42" s="1">
        <v>23.404012999999999</v>
      </c>
      <c r="AQ42" s="1">
        <v>22.113033999999999</v>
      </c>
      <c r="AR42" s="1">
        <v>22.132365</v>
      </c>
      <c r="AS42" s="1">
        <v>22.141224000000001</v>
      </c>
      <c r="AT42" s="1">
        <v>22.164089000000001</v>
      </c>
      <c r="AU42" s="1">
        <v>22.153227000000001</v>
      </c>
      <c r="AV42" s="1">
        <v>22.141244</v>
      </c>
      <c r="AW42" s="1">
        <v>23.111713999999999</v>
      </c>
      <c r="AX42" s="1">
        <v>22.900376999999999</v>
      </c>
      <c r="AY42" s="1">
        <v>23.111533000000001</v>
      </c>
      <c r="AZ42" s="1">
        <v>23.111592000000002</v>
      </c>
      <c r="BA42" s="1">
        <v>20.500841000000001</v>
      </c>
      <c r="BB42" s="1">
        <v>22.951038</v>
      </c>
      <c r="BC42" s="1">
        <v>22.916319000000001</v>
      </c>
      <c r="BD42" s="1">
        <v>22.536729999999999</v>
      </c>
      <c r="BE42" s="1">
        <v>20.622903999999998</v>
      </c>
      <c r="BF42" s="1">
        <v>20.622903999999998</v>
      </c>
      <c r="BG42" s="1">
        <v>21.623021999999999</v>
      </c>
      <c r="BH42" s="1">
        <v>21.565868999999999</v>
      </c>
      <c r="BI42" s="1">
        <v>23.385344</v>
      </c>
      <c r="BJ42" s="1">
        <v>22.280912000000001</v>
      </c>
      <c r="BK42" s="1">
        <v>23.038166</v>
      </c>
      <c r="BL42" s="1">
        <v>22.660228</v>
      </c>
      <c r="BM42" s="1">
        <v>22.301575</v>
      </c>
      <c r="BN42" s="1">
        <v>21.933622</v>
      </c>
      <c r="BO42" s="1">
        <v>21.846076</v>
      </c>
      <c r="BP42" s="1">
        <v>23.385344</v>
      </c>
      <c r="BQ42" s="1">
        <v>22.164089000000001</v>
      </c>
      <c r="BR42" s="1">
        <v>22.164089000000001</v>
      </c>
      <c r="BS42" s="1">
        <v>23.446943999999998</v>
      </c>
      <c r="BT42" s="1">
        <v>23.283166999999999</v>
      </c>
      <c r="BU42" s="1">
        <v>23.305081000000001</v>
      </c>
      <c r="BV42" s="1">
        <v>22.105965000000001</v>
      </c>
      <c r="BW42" s="1">
        <v>21.638939000000001</v>
      </c>
      <c r="BX42" s="1">
        <v>23.332723999999999</v>
      </c>
      <c r="BY42" s="1">
        <v>21.322120000000002</v>
      </c>
      <c r="BZ42" s="1">
        <v>21.191551</v>
      </c>
      <c r="CA42" s="1">
        <v>22.372972000000001</v>
      </c>
      <c r="CB42" s="1">
        <v>21.412284</v>
      </c>
      <c r="CC42" s="1">
        <v>22.228885999999999</v>
      </c>
      <c r="CD42" s="1">
        <v>22.098945000000001</v>
      </c>
      <c r="CE42" s="1">
        <v>22.283493</v>
      </c>
      <c r="CF42" s="1">
        <v>23.048846999999999</v>
      </c>
      <c r="CG42" s="1">
        <v>23.119114</v>
      </c>
      <c r="CH42" s="1">
        <v>22.674005000000001</v>
      </c>
      <c r="CI42" s="1">
        <v>22.603387000000001</v>
      </c>
      <c r="CJ42" s="1">
        <v>23.119152</v>
      </c>
      <c r="CK42" s="1">
        <v>23.119130999999999</v>
      </c>
      <c r="CL42" s="1">
        <v>23.119142</v>
      </c>
      <c r="CM42" s="1">
        <v>23.119142</v>
      </c>
      <c r="CN42" s="1">
        <v>22.207827000000002</v>
      </c>
      <c r="CO42" s="1">
        <v>22.631267000000001</v>
      </c>
      <c r="CP42" s="1">
        <v>23.026119999999999</v>
      </c>
      <c r="CQ42" s="1">
        <v>23.058872000000001</v>
      </c>
      <c r="CR42" s="1">
        <v>22.104306999999999</v>
      </c>
      <c r="CS42" s="1">
        <v>23.484926000000002</v>
      </c>
      <c r="CT42" s="1">
        <v>22.200367</v>
      </c>
      <c r="CU42" s="1">
        <v>23.485496000000001</v>
      </c>
      <c r="CV42" s="1">
        <v>22.153227000000001</v>
      </c>
      <c r="CW42" s="1">
        <v>22.153227000000001</v>
      </c>
      <c r="CX42" s="1">
        <v>22.481763999999998</v>
      </c>
      <c r="CY42" s="1">
        <v>23.068695999999999</v>
      </c>
      <c r="CZ42" s="1">
        <v>23.251518000000001</v>
      </c>
      <c r="DA42" s="1">
        <v>20.600332999999999</v>
      </c>
      <c r="DB42" s="1">
        <v>19.611726999999998</v>
      </c>
      <c r="DC42" s="1">
        <v>19.509896999999999</v>
      </c>
      <c r="DD42" s="1">
        <v>22.214525999999999</v>
      </c>
      <c r="DE42" s="1">
        <v>22.143293</v>
      </c>
      <c r="DF42" s="1">
        <v>20.970216000000001</v>
      </c>
      <c r="DG42" s="1">
        <v>23.378162</v>
      </c>
      <c r="DH42" s="1">
        <v>23.378205999999999</v>
      </c>
      <c r="DI42" s="1">
        <v>22.700620000000001</v>
      </c>
      <c r="DJ42" s="1">
        <v>22.738448000000002</v>
      </c>
      <c r="DK42" s="1">
        <v>23.046361000000001</v>
      </c>
      <c r="DL42" s="1">
        <v>22.670921</v>
      </c>
      <c r="DM42" s="1">
        <v>22.918030999999999</v>
      </c>
      <c r="DN42" s="1">
        <v>22.164089000000001</v>
      </c>
      <c r="DO42" s="1">
        <v>22.164089000000001</v>
      </c>
      <c r="DP42" s="1">
        <v>20.722325999999999</v>
      </c>
      <c r="DQ42" s="1">
        <v>20.777007999999999</v>
      </c>
      <c r="DR42" s="1">
        <v>21.522378</v>
      </c>
      <c r="DS42" s="1">
        <v>21.066811000000001</v>
      </c>
      <c r="DT42" s="1">
        <v>20.614789999999999</v>
      </c>
      <c r="DU42" s="1">
        <v>20.500229000000001</v>
      </c>
      <c r="DV42" s="1">
        <v>21.827393000000001</v>
      </c>
      <c r="DW42" s="1">
        <v>21.981166999999999</v>
      </c>
      <c r="DX42" s="1">
        <v>22.044841000000002</v>
      </c>
      <c r="DY42" s="1">
        <v>21.147233</v>
      </c>
      <c r="DZ42" s="1">
        <v>23.924159</v>
      </c>
      <c r="EA42" s="1">
        <v>24.238665000000001</v>
      </c>
      <c r="EB42" s="1">
        <v>21.116841999999998</v>
      </c>
      <c r="EC42" s="1">
        <v>21.605813999999999</v>
      </c>
      <c r="ED42" s="1">
        <v>23.038166</v>
      </c>
      <c r="EE42" s="1">
        <v>22.545739000000001</v>
      </c>
      <c r="EF42" s="1">
        <v>22.545739000000001</v>
      </c>
      <c r="EG42" s="1">
        <v>21.577738</v>
      </c>
      <c r="EH42" s="1">
        <v>23.043039</v>
      </c>
      <c r="EI42" s="1">
        <v>21.868008</v>
      </c>
      <c r="EJ42" s="1">
        <v>21.808039999999998</v>
      </c>
      <c r="EK42" s="1">
        <v>23.385344</v>
      </c>
      <c r="EL42" s="1">
        <v>23.385344</v>
      </c>
      <c r="EM42" s="1">
        <v>23.164987</v>
      </c>
      <c r="EN42" s="1">
        <v>20.967421999999999</v>
      </c>
      <c r="EO42" s="1">
        <v>22.603387000000001</v>
      </c>
      <c r="EP42" s="1">
        <v>20.581226999999998</v>
      </c>
      <c r="EQ42" s="1">
        <v>22.545044000000001</v>
      </c>
      <c r="ER42" s="1">
        <v>22.464981000000002</v>
      </c>
      <c r="ES42" s="1">
        <v>22.610997000000001</v>
      </c>
      <c r="ET42" s="1">
        <v>20.269477999999999</v>
      </c>
      <c r="EU42" s="1">
        <v>22.686373</v>
      </c>
      <c r="EV42" s="1">
        <v>20.803917999999999</v>
      </c>
      <c r="EW42" s="1">
        <v>22.691998000000002</v>
      </c>
      <c r="EX42" s="1">
        <v>22.78875</v>
      </c>
      <c r="EY42" s="1">
        <v>22.733986000000002</v>
      </c>
      <c r="EZ42" s="1">
        <v>22.686389999999999</v>
      </c>
      <c r="FA42" s="1">
        <v>22.686373</v>
      </c>
      <c r="FB42" s="1">
        <v>22.686388999999998</v>
      </c>
      <c r="FC42" s="1">
        <v>25.871213000000001</v>
      </c>
      <c r="FD42" s="1">
        <v>25.871213000000001</v>
      </c>
      <c r="FE42" s="1">
        <v>23.694364</v>
      </c>
      <c r="FF42" s="1">
        <v>23.725384999999999</v>
      </c>
      <c r="FG42" s="1">
        <v>23.694382999999998</v>
      </c>
      <c r="FH42" s="1">
        <v>23.414016</v>
      </c>
      <c r="FI42" s="1">
        <v>21.010294999999999</v>
      </c>
      <c r="FJ42" s="1">
        <v>23.182364</v>
      </c>
      <c r="FK42" s="1">
        <v>23.178006</v>
      </c>
      <c r="FL42" s="1">
        <v>22.477962000000002</v>
      </c>
      <c r="FM42" s="1">
        <v>22.990356999999999</v>
      </c>
      <c r="FN42" s="1">
        <v>23.057739000000002</v>
      </c>
      <c r="FO42" s="1">
        <v>22.693769</v>
      </c>
      <c r="FP42" s="1">
        <v>22.645150000000001</v>
      </c>
      <c r="FQ42" s="1">
        <v>21.333283999999999</v>
      </c>
      <c r="FR42" s="1">
        <v>20.714516</v>
      </c>
      <c r="FS42" s="1">
        <v>19.706392000000001</v>
      </c>
      <c r="FT42" s="1">
        <v>19.786684999999999</v>
      </c>
      <c r="FU42" s="1">
        <v>22.755365000000001</v>
      </c>
      <c r="FV42" s="1">
        <v>22.918030999999999</v>
      </c>
      <c r="FX42" s="4"/>
      <c r="FY42" s="4"/>
      <c r="FZ42" s="5"/>
    </row>
    <row r="43" spans="2:182" x14ac:dyDescent="0.2">
      <c r="B43" s="2">
        <v>43143.83333333343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X43" s="4"/>
      <c r="FY43" s="4"/>
      <c r="FZ43" s="5"/>
    </row>
    <row r="44" spans="2:182" x14ac:dyDescent="0.2">
      <c r="B44" s="2">
        <v>43143.854166666766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X44" s="4"/>
      <c r="FY44" s="4"/>
      <c r="FZ44" s="5"/>
    </row>
    <row r="45" spans="2:182" x14ac:dyDescent="0.2">
      <c r="B45" s="2">
        <v>43143.875000000102</v>
      </c>
      <c r="C45" s="1">
        <v>27.049209000000001</v>
      </c>
      <c r="D45" s="1">
        <v>27.178173999999999</v>
      </c>
      <c r="E45" s="1">
        <v>27.154696000000001</v>
      </c>
      <c r="F45" s="1">
        <v>27.119475999999999</v>
      </c>
      <c r="G45" s="1">
        <v>29.21068</v>
      </c>
      <c r="H45" s="1">
        <v>29.528596</v>
      </c>
      <c r="I45" s="1">
        <v>29.888297000000001</v>
      </c>
      <c r="J45" s="1">
        <v>29.725459000000001</v>
      </c>
      <c r="K45" s="1">
        <v>29.318712999999999</v>
      </c>
      <c r="L45" s="1">
        <v>27.976431999999999</v>
      </c>
      <c r="M45" s="1">
        <v>29.609171</v>
      </c>
      <c r="N45" s="1">
        <v>29.120384999999999</v>
      </c>
      <c r="O45" s="1">
        <v>30.120218000000001</v>
      </c>
      <c r="P45" s="1">
        <v>28.454194999999999</v>
      </c>
      <c r="Q45" s="1">
        <v>26.083148999999999</v>
      </c>
      <c r="R45" s="1">
        <v>26.215726</v>
      </c>
      <c r="S45" s="1">
        <v>29.466667999999999</v>
      </c>
      <c r="T45" s="1">
        <v>29.531945</v>
      </c>
      <c r="U45" s="1">
        <v>28.975977</v>
      </c>
      <c r="V45" s="1">
        <v>28.733463</v>
      </c>
      <c r="W45" s="1">
        <v>30.571199</v>
      </c>
      <c r="X45" s="1">
        <v>27.422024</v>
      </c>
      <c r="Y45" s="1">
        <v>29.219480000000001</v>
      </c>
      <c r="Z45" s="1">
        <v>29.745391000000001</v>
      </c>
      <c r="AA45" s="1">
        <v>26.857999</v>
      </c>
      <c r="AB45" s="1">
        <v>28.768079</v>
      </c>
      <c r="AC45" s="1">
        <v>29.043704000000002</v>
      </c>
      <c r="AD45" s="1">
        <v>27.028483000000001</v>
      </c>
      <c r="AE45" s="1">
        <v>30.291906000000001</v>
      </c>
      <c r="AF45" s="1">
        <v>29.594602999999999</v>
      </c>
      <c r="AG45" s="1">
        <v>27.494508</v>
      </c>
      <c r="AH45" s="1">
        <v>29.859959</v>
      </c>
      <c r="AI45" s="1">
        <v>26.796275000000001</v>
      </c>
      <c r="AJ45" s="1">
        <v>25.306224</v>
      </c>
      <c r="AK45" s="1">
        <v>29.411451</v>
      </c>
      <c r="AL45" s="1">
        <v>28.816951</v>
      </c>
      <c r="AM45" s="1">
        <v>29.676822000000001</v>
      </c>
      <c r="AN45" s="1">
        <v>29.647739000000001</v>
      </c>
      <c r="AO45" s="1">
        <v>27.839186000000002</v>
      </c>
      <c r="AP45" s="1">
        <v>30.598375000000001</v>
      </c>
      <c r="AQ45" s="1">
        <v>28.899595999999999</v>
      </c>
      <c r="AR45" s="1">
        <v>28.884753</v>
      </c>
      <c r="AS45" s="1">
        <v>28.919965000000001</v>
      </c>
      <c r="AT45" s="1">
        <v>28.970178000000001</v>
      </c>
      <c r="AU45" s="1">
        <v>28.934932</v>
      </c>
      <c r="AV45" s="1">
        <v>28.919991</v>
      </c>
      <c r="AW45" s="1">
        <v>30.421676999999999</v>
      </c>
      <c r="AX45" s="1">
        <v>30.104008</v>
      </c>
      <c r="AY45" s="1">
        <v>30.42144</v>
      </c>
      <c r="AZ45" s="1">
        <v>30.421517000000001</v>
      </c>
      <c r="BA45" s="1">
        <v>26.765678000000001</v>
      </c>
      <c r="BB45" s="1">
        <v>29.958068000000001</v>
      </c>
      <c r="BC45" s="1">
        <v>29.912372999999999</v>
      </c>
      <c r="BD45" s="1">
        <v>29.528282999999998</v>
      </c>
      <c r="BE45" s="1">
        <v>27.015360000000001</v>
      </c>
      <c r="BF45" s="1">
        <v>27.015360000000001</v>
      </c>
      <c r="BG45" s="1">
        <v>28.533121000000001</v>
      </c>
      <c r="BH45" s="1">
        <v>28.212551999999999</v>
      </c>
      <c r="BI45" s="1">
        <v>30.567429000000001</v>
      </c>
      <c r="BJ45" s="1">
        <v>29.080119</v>
      </c>
      <c r="BK45" s="1">
        <v>29.193826999999999</v>
      </c>
      <c r="BL45" s="1">
        <v>29.548397999999999</v>
      </c>
      <c r="BM45" s="1">
        <v>29.106591999999999</v>
      </c>
      <c r="BN45" s="1">
        <v>28.682324000000001</v>
      </c>
      <c r="BO45" s="1">
        <v>28.599896000000001</v>
      </c>
      <c r="BP45" s="1">
        <v>30.567429000000001</v>
      </c>
      <c r="BQ45" s="1">
        <v>28.970178000000001</v>
      </c>
      <c r="BR45" s="1">
        <v>28.970178000000001</v>
      </c>
      <c r="BS45" s="1">
        <v>30.571933000000001</v>
      </c>
      <c r="BT45" s="1">
        <v>30.398568000000001</v>
      </c>
      <c r="BU45" s="1">
        <v>30.425124</v>
      </c>
      <c r="BV45" s="1">
        <v>28.843447999999999</v>
      </c>
      <c r="BW45" s="1">
        <v>28.305968</v>
      </c>
      <c r="BX45" s="1">
        <v>30.180762000000001</v>
      </c>
      <c r="BY45" s="1">
        <v>27.867653000000001</v>
      </c>
      <c r="BZ45" s="1">
        <v>27.701623000000001</v>
      </c>
      <c r="CA45" s="1">
        <v>29.208869</v>
      </c>
      <c r="CB45" s="1">
        <v>28.0001</v>
      </c>
      <c r="CC45" s="1">
        <v>29.285658999999999</v>
      </c>
      <c r="CD45" s="1">
        <v>29.19828</v>
      </c>
      <c r="CE45" s="1">
        <v>29.093062</v>
      </c>
      <c r="CF45" s="1">
        <v>30.170366999999999</v>
      </c>
      <c r="CG45" s="1">
        <v>30.262166000000001</v>
      </c>
      <c r="CH45" s="1">
        <v>29.588818</v>
      </c>
      <c r="CI45" s="1">
        <v>29.638477999999999</v>
      </c>
      <c r="CJ45" s="1">
        <v>30.262215999999999</v>
      </c>
      <c r="CK45" s="1">
        <v>30.262188999999999</v>
      </c>
      <c r="CL45" s="1">
        <v>30.262204000000001</v>
      </c>
      <c r="CM45" s="1">
        <v>30.262204000000001</v>
      </c>
      <c r="CN45" s="1">
        <v>28.985251999999999</v>
      </c>
      <c r="CO45" s="1">
        <v>29.522167</v>
      </c>
      <c r="CP45" s="1">
        <v>30.071100000000001</v>
      </c>
      <c r="CQ45" s="1">
        <v>30.109107000000002</v>
      </c>
      <c r="CR45" s="1">
        <v>28.846988</v>
      </c>
      <c r="CS45" s="1">
        <v>30.933859999999999</v>
      </c>
      <c r="CT45" s="1">
        <v>28.989803999999999</v>
      </c>
      <c r="CU45" s="1">
        <v>30.934605000000001</v>
      </c>
      <c r="CV45" s="1">
        <v>28.934932</v>
      </c>
      <c r="CW45" s="1">
        <v>28.934932</v>
      </c>
      <c r="CX45" s="1">
        <v>29.327102</v>
      </c>
      <c r="CY45" s="1">
        <v>30.348303000000001</v>
      </c>
      <c r="CZ45" s="1">
        <v>30.672547000000002</v>
      </c>
      <c r="DA45" s="1">
        <v>27.065856</v>
      </c>
      <c r="DB45" s="1">
        <v>25.656770000000002</v>
      </c>
      <c r="DC45" s="1">
        <v>25.523461999999999</v>
      </c>
      <c r="DD45" s="1">
        <v>29.085635</v>
      </c>
      <c r="DE45" s="1">
        <v>28.845683000000001</v>
      </c>
      <c r="DF45" s="1">
        <v>27.432106000000001</v>
      </c>
      <c r="DG45" s="1">
        <v>30.401751000000001</v>
      </c>
      <c r="DH45" s="1">
        <v>30.401809</v>
      </c>
      <c r="DI45" s="1">
        <v>29.728166000000002</v>
      </c>
      <c r="DJ45" s="1">
        <v>29.777767000000001</v>
      </c>
      <c r="DK45" s="1">
        <v>30.349962999999999</v>
      </c>
      <c r="DL45" s="1">
        <v>29.429303999999998</v>
      </c>
      <c r="DM45" s="1">
        <v>29.963350999999999</v>
      </c>
      <c r="DN45" s="1">
        <v>28.970178000000001</v>
      </c>
      <c r="DO45" s="1">
        <v>28.970178000000001</v>
      </c>
      <c r="DP45" s="1">
        <v>27.123759</v>
      </c>
      <c r="DQ45" s="1">
        <v>27.181871000000001</v>
      </c>
      <c r="DR45" s="1">
        <v>28.116275000000002</v>
      </c>
      <c r="DS45" s="1">
        <v>27.829004999999999</v>
      </c>
      <c r="DT45" s="1">
        <v>26.951094000000001</v>
      </c>
      <c r="DU45" s="1">
        <v>26.805671</v>
      </c>
      <c r="DV45" s="1">
        <v>28.479837</v>
      </c>
      <c r="DW45" s="1">
        <v>28.687677999999998</v>
      </c>
      <c r="DX45" s="1">
        <v>28.773734999999999</v>
      </c>
      <c r="DY45" s="1">
        <v>27.64395</v>
      </c>
      <c r="DZ45" s="1">
        <v>31.481242999999999</v>
      </c>
      <c r="EA45" s="1">
        <v>32.063277999999997</v>
      </c>
      <c r="EB45" s="1">
        <v>27.555313999999999</v>
      </c>
      <c r="EC45" s="1">
        <v>28.227477</v>
      </c>
      <c r="ED45" s="1">
        <v>29.193826999999999</v>
      </c>
      <c r="EE45" s="1">
        <v>29.511939999999999</v>
      </c>
      <c r="EF45" s="1">
        <v>29.511939999999999</v>
      </c>
      <c r="EG45" s="1">
        <v>28.202639000000001</v>
      </c>
      <c r="EH45" s="1">
        <v>30.122357999999998</v>
      </c>
      <c r="EI45" s="1">
        <v>28.633765</v>
      </c>
      <c r="EJ45" s="1">
        <v>28.512958000000001</v>
      </c>
      <c r="EK45" s="1">
        <v>30.567429000000001</v>
      </c>
      <c r="EL45" s="1">
        <v>30.567429000000001</v>
      </c>
      <c r="EM45" s="1">
        <v>30.130507999999999</v>
      </c>
      <c r="EN45" s="1">
        <v>27.415262999999999</v>
      </c>
      <c r="EO45" s="1">
        <v>29.638477999999999</v>
      </c>
      <c r="EP45" s="1">
        <v>26.938853999999999</v>
      </c>
      <c r="EQ45" s="1">
        <v>29.511078999999999</v>
      </c>
      <c r="ER45" s="1">
        <v>29.305389000000002</v>
      </c>
      <c r="ES45" s="1">
        <v>29.603342999999999</v>
      </c>
      <c r="ET45" s="1">
        <v>26.505125</v>
      </c>
      <c r="EU45" s="1">
        <v>29.593980999999999</v>
      </c>
      <c r="EV45" s="1">
        <v>27.392441000000002</v>
      </c>
      <c r="EW45" s="1">
        <v>29.818145000000001</v>
      </c>
      <c r="EX45" s="1">
        <v>29.873787</v>
      </c>
      <c r="EY45" s="1">
        <v>29.811999</v>
      </c>
      <c r="EZ45" s="1">
        <v>29.594003000000001</v>
      </c>
      <c r="FA45" s="1">
        <v>29.593980999999999</v>
      </c>
      <c r="FB45" s="1">
        <v>29.594002</v>
      </c>
      <c r="FC45" s="1">
        <v>33.899154000000003</v>
      </c>
      <c r="FD45" s="1">
        <v>33.899154000000003</v>
      </c>
      <c r="FE45" s="1">
        <v>31.170300000000001</v>
      </c>
      <c r="FF45" s="1">
        <v>31.208866</v>
      </c>
      <c r="FG45" s="1">
        <v>31.170324999999998</v>
      </c>
      <c r="FH45" s="1">
        <v>30.795311000000002</v>
      </c>
      <c r="FI45" s="1">
        <v>27.423069999999999</v>
      </c>
      <c r="FJ45" s="1">
        <v>30.429773999999998</v>
      </c>
      <c r="FK45" s="1">
        <v>30.407582000000001</v>
      </c>
      <c r="FL45" s="1">
        <v>29.153994999999998</v>
      </c>
      <c r="FM45" s="1">
        <v>30.126038000000001</v>
      </c>
      <c r="FN45" s="1">
        <v>30.094920999999999</v>
      </c>
      <c r="FO45" s="1">
        <v>29.600125999999999</v>
      </c>
      <c r="FP45" s="1">
        <v>29.535347000000002</v>
      </c>
      <c r="FQ45" s="1">
        <v>27.893615</v>
      </c>
      <c r="FR45" s="1">
        <v>27.048192</v>
      </c>
      <c r="FS45" s="1">
        <v>25.780138000000001</v>
      </c>
      <c r="FT45" s="1">
        <v>25.885693</v>
      </c>
      <c r="FU45" s="1">
        <v>29.683109000000002</v>
      </c>
      <c r="FV45" s="1">
        <v>29.963350999999999</v>
      </c>
      <c r="FX45" s="4"/>
      <c r="FY45" s="4"/>
      <c r="FZ45" s="5"/>
    </row>
    <row r="46" spans="2:182" x14ac:dyDescent="0.2">
      <c r="B46" s="2">
        <v>43143.895833333438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X46" s="4"/>
      <c r="FY46" s="4"/>
      <c r="FZ46" s="5"/>
    </row>
    <row r="47" spans="2:182" x14ac:dyDescent="0.2">
      <c r="B47" s="2">
        <v>43143.916666666773</v>
      </c>
      <c r="C47" s="1">
        <v>17.637729</v>
      </c>
      <c r="D47" s="1">
        <v>17.698846</v>
      </c>
      <c r="E47" s="1">
        <v>17.693038999999999</v>
      </c>
      <c r="F47" s="1">
        <v>17.684327</v>
      </c>
      <c r="G47" s="1">
        <v>19.196065000000001</v>
      </c>
      <c r="H47" s="1">
        <v>19.174927</v>
      </c>
      <c r="I47" s="1">
        <v>19.429258999999998</v>
      </c>
      <c r="J47" s="1">
        <v>19.304085000000001</v>
      </c>
      <c r="K47" s="1">
        <v>19.155683</v>
      </c>
      <c r="L47" s="1">
        <v>18.588971999999998</v>
      </c>
      <c r="M47" s="1">
        <v>19.192496999999999</v>
      </c>
      <c r="N47" s="1">
        <v>18.855356</v>
      </c>
      <c r="O47" s="1">
        <v>19.597307000000001</v>
      </c>
      <c r="P47" s="1">
        <v>18.469394999999999</v>
      </c>
      <c r="Q47" s="1">
        <v>17.277096</v>
      </c>
      <c r="R47" s="1">
        <v>17.362289000000001</v>
      </c>
      <c r="S47" s="1">
        <v>19.377666999999999</v>
      </c>
      <c r="T47" s="1">
        <v>19.484905000000001</v>
      </c>
      <c r="U47" s="1">
        <v>19.059743999999998</v>
      </c>
      <c r="V47" s="1">
        <v>18.924185999999999</v>
      </c>
      <c r="W47" s="1">
        <v>19.857312</v>
      </c>
      <c r="X47" s="1">
        <v>17.929684000000002</v>
      </c>
      <c r="Y47" s="1">
        <v>19.103535000000001</v>
      </c>
      <c r="Z47" s="1">
        <v>19.583546999999999</v>
      </c>
      <c r="AA47" s="1">
        <v>17.722511999999998</v>
      </c>
      <c r="AB47" s="1">
        <v>19.154734999999999</v>
      </c>
      <c r="AC47" s="1">
        <v>19.275845</v>
      </c>
      <c r="AD47" s="1">
        <v>17.889479999999999</v>
      </c>
      <c r="AE47" s="1">
        <v>19.726310999999999</v>
      </c>
      <c r="AF47" s="1">
        <v>19.373566</v>
      </c>
      <c r="AG47" s="1">
        <v>17.960735</v>
      </c>
      <c r="AH47" s="1">
        <v>19.403766999999998</v>
      </c>
      <c r="AI47" s="1">
        <v>17.758158999999999</v>
      </c>
      <c r="AJ47" s="1">
        <v>16.691692</v>
      </c>
      <c r="AK47" s="1">
        <v>19.028779</v>
      </c>
      <c r="AL47" s="1">
        <v>18.627106999999999</v>
      </c>
      <c r="AM47" s="1">
        <v>19.165953999999999</v>
      </c>
      <c r="AN47" s="1">
        <v>19.565373000000001</v>
      </c>
      <c r="AO47" s="1">
        <v>18.341702999999999</v>
      </c>
      <c r="AP47" s="1">
        <v>19.983874</v>
      </c>
      <c r="AQ47" s="1">
        <v>18.931588000000001</v>
      </c>
      <c r="AR47" s="1">
        <v>18.959076</v>
      </c>
      <c r="AS47" s="1">
        <v>18.945996000000001</v>
      </c>
      <c r="AT47" s="1">
        <v>18.962222000000001</v>
      </c>
      <c r="AU47" s="1">
        <v>18.957115000000002</v>
      </c>
      <c r="AV47" s="1">
        <v>18.946013000000001</v>
      </c>
      <c r="AW47" s="1">
        <v>19.704581999999998</v>
      </c>
      <c r="AX47" s="1">
        <v>19.525725000000001</v>
      </c>
      <c r="AY47" s="1">
        <v>19.704425000000001</v>
      </c>
      <c r="AZ47" s="1">
        <v>19.704476</v>
      </c>
      <c r="BA47" s="1">
        <v>17.597905000000001</v>
      </c>
      <c r="BB47" s="1">
        <v>19.682442999999999</v>
      </c>
      <c r="BC47" s="1">
        <v>19.660616000000001</v>
      </c>
      <c r="BD47" s="1">
        <v>19.157366</v>
      </c>
      <c r="BE47" s="1">
        <v>17.888908000000001</v>
      </c>
      <c r="BF47" s="1">
        <v>17.888908000000001</v>
      </c>
      <c r="BG47" s="1">
        <v>18.490314999999999</v>
      </c>
      <c r="BH47" s="1">
        <v>18.651512</v>
      </c>
      <c r="BI47" s="1">
        <v>19.973220999999999</v>
      </c>
      <c r="BJ47" s="1">
        <v>19.056460999999999</v>
      </c>
      <c r="BK47" s="1">
        <v>18.487821</v>
      </c>
      <c r="BL47" s="1">
        <v>19.271031000000001</v>
      </c>
      <c r="BM47" s="1">
        <v>19.073283</v>
      </c>
      <c r="BN47" s="1">
        <v>18.644279999999998</v>
      </c>
      <c r="BO47" s="1">
        <v>18.572662999999999</v>
      </c>
      <c r="BP47" s="1">
        <v>19.973220999999999</v>
      </c>
      <c r="BQ47" s="1">
        <v>18.962222000000001</v>
      </c>
      <c r="BR47" s="1">
        <v>18.962222000000001</v>
      </c>
      <c r="BS47" s="1">
        <v>20.062546000000001</v>
      </c>
      <c r="BT47" s="1">
        <v>19.91508</v>
      </c>
      <c r="BU47" s="1">
        <v>19.935255000000002</v>
      </c>
      <c r="BV47" s="1">
        <v>19.007902000000001</v>
      </c>
      <c r="BW47" s="1">
        <v>18.713481000000002</v>
      </c>
      <c r="BX47" s="1">
        <v>20.342219</v>
      </c>
      <c r="BY47" s="1">
        <v>18.227602999999998</v>
      </c>
      <c r="BZ47" s="1">
        <v>18.307676000000001</v>
      </c>
      <c r="CA47" s="1">
        <v>19.198609000000001</v>
      </c>
      <c r="CB47" s="1">
        <v>18.329585999999999</v>
      </c>
      <c r="CC47" s="1">
        <v>19.461074</v>
      </c>
      <c r="CD47" s="1">
        <v>19.445826</v>
      </c>
      <c r="CE47" s="1">
        <v>19.035169</v>
      </c>
      <c r="CF47" s="1">
        <v>19.642809</v>
      </c>
      <c r="CG47" s="1">
        <v>19.705608999999999</v>
      </c>
      <c r="CH47" s="1">
        <v>19.289082000000001</v>
      </c>
      <c r="CI47" s="1">
        <v>19.262326999999999</v>
      </c>
      <c r="CJ47" s="1">
        <v>19.705642000000001</v>
      </c>
      <c r="CK47" s="1">
        <v>19.705624</v>
      </c>
      <c r="CL47" s="1">
        <v>19.705632999999999</v>
      </c>
      <c r="CM47" s="1">
        <v>19.705632999999999</v>
      </c>
      <c r="CN47" s="1">
        <v>18.979669999999999</v>
      </c>
      <c r="CO47" s="1">
        <v>19.454115999999999</v>
      </c>
      <c r="CP47" s="1">
        <v>19.524664999999999</v>
      </c>
      <c r="CQ47" s="1">
        <v>19.548370999999999</v>
      </c>
      <c r="CR47" s="1">
        <v>18.933890999999999</v>
      </c>
      <c r="CS47" s="1">
        <v>20.020572999999999</v>
      </c>
      <c r="CT47" s="1">
        <v>19.11947</v>
      </c>
      <c r="CU47" s="1">
        <v>20.021066999999999</v>
      </c>
      <c r="CV47" s="1">
        <v>18.957115000000002</v>
      </c>
      <c r="CW47" s="1">
        <v>18.957115000000002</v>
      </c>
      <c r="CX47" s="1">
        <v>19.32189</v>
      </c>
      <c r="CY47" s="1">
        <v>19.802448999999999</v>
      </c>
      <c r="CZ47" s="1">
        <v>20.050035000000001</v>
      </c>
      <c r="DA47" s="1">
        <v>17.550063000000002</v>
      </c>
      <c r="DB47" s="1">
        <v>17.037547</v>
      </c>
      <c r="DC47" s="1">
        <v>16.962730000000001</v>
      </c>
      <c r="DD47" s="1">
        <v>18.964952</v>
      </c>
      <c r="DE47" s="1">
        <v>18.943532999999999</v>
      </c>
      <c r="DF47" s="1">
        <v>17.675525</v>
      </c>
      <c r="DG47" s="1">
        <v>19.786622000000001</v>
      </c>
      <c r="DH47" s="1">
        <v>19.786660000000001</v>
      </c>
      <c r="DI47" s="1">
        <v>19.338763</v>
      </c>
      <c r="DJ47" s="1">
        <v>19.373502999999999</v>
      </c>
      <c r="DK47" s="1">
        <v>18.265291999999999</v>
      </c>
      <c r="DL47" s="1">
        <v>19.278934</v>
      </c>
      <c r="DM47" s="1">
        <v>19.488824000000001</v>
      </c>
      <c r="DN47" s="1">
        <v>18.962222000000001</v>
      </c>
      <c r="DO47" s="1">
        <v>18.962222000000001</v>
      </c>
      <c r="DP47" s="1">
        <v>17.953634999999998</v>
      </c>
      <c r="DQ47" s="1">
        <v>17.958624</v>
      </c>
      <c r="DR47" s="1">
        <v>18.490773999999998</v>
      </c>
      <c r="DS47" s="1">
        <v>18.484220000000001</v>
      </c>
      <c r="DT47" s="1">
        <v>17.798013000000001</v>
      </c>
      <c r="DU47" s="1">
        <v>17.698528</v>
      </c>
      <c r="DV47" s="1">
        <v>18.810362000000001</v>
      </c>
      <c r="DW47" s="1">
        <v>18.922726000000001</v>
      </c>
      <c r="DX47" s="1">
        <v>18.969266999999999</v>
      </c>
      <c r="DY47" s="1">
        <v>18.268518</v>
      </c>
      <c r="DZ47" s="1">
        <v>20.251913999999999</v>
      </c>
      <c r="EA47" s="1">
        <v>20.517949000000002</v>
      </c>
      <c r="EB47" s="1">
        <v>18.086473000000002</v>
      </c>
      <c r="EC47" s="1">
        <v>18.558077000000001</v>
      </c>
      <c r="ED47" s="1">
        <v>18.487821</v>
      </c>
      <c r="EE47" s="1">
        <v>19.178090000000001</v>
      </c>
      <c r="EF47" s="1">
        <v>19.178090000000001</v>
      </c>
      <c r="EG47" s="1">
        <v>18.136118</v>
      </c>
      <c r="EH47" s="1">
        <v>19.569029</v>
      </c>
      <c r="EI47" s="1">
        <v>18.588995000000001</v>
      </c>
      <c r="EJ47" s="1">
        <v>18.862067</v>
      </c>
      <c r="EK47" s="1">
        <v>19.973220999999999</v>
      </c>
      <c r="EL47" s="1">
        <v>19.973220999999999</v>
      </c>
      <c r="EM47" s="1">
        <v>19.613303999999999</v>
      </c>
      <c r="EN47" s="1">
        <v>17.925236000000002</v>
      </c>
      <c r="EO47" s="1">
        <v>19.262326999999999</v>
      </c>
      <c r="EP47" s="1">
        <v>17.380849999999999</v>
      </c>
      <c r="EQ47" s="1">
        <v>19.177841000000001</v>
      </c>
      <c r="ER47" s="1">
        <v>19.271425000000001</v>
      </c>
      <c r="ES47" s="1">
        <v>19.307174</v>
      </c>
      <c r="ET47" s="1">
        <v>17.496903</v>
      </c>
      <c r="EU47" s="1">
        <v>19.514631000000001</v>
      </c>
      <c r="EV47" s="1">
        <v>17.742103</v>
      </c>
      <c r="EW47" s="1">
        <v>19.358473</v>
      </c>
      <c r="EX47" s="1">
        <v>19.414549999999998</v>
      </c>
      <c r="EY47" s="1">
        <v>19.374134000000002</v>
      </c>
      <c r="EZ47" s="1">
        <v>19.514645999999999</v>
      </c>
      <c r="FA47" s="1">
        <v>19.514631000000001</v>
      </c>
      <c r="FB47" s="1">
        <v>19.514645000000002</v>
      </c>
      <c r="FC47" s="1">
        <v>21.331886999999998</v>
      </c>
      <c r="FD47" s="1">
        <v>21.331886999999998</v>
      </c>
      <c r="FE47" s="1">
        <v>20.047774</v>
      </c>
      <c r="FF47" s="1">
        <v>20.071798999999999</v>
      </c>
      <c r="FG47" s="1">
        <v>20.047789999999999</v>
      </c>
      <c r="FH47" s="1">
        <v>19.794756</v>
      </c>
      <c r="FI47" s="1">
        <v>18.111239000000001</v>
      </c>
      <c r="FJ47" s="1">
        <v>19.768758999999999</v>
      </c>
      <c r="FK47" s="1">
        <v>19.759737000000001</v>
      </c>
      <c r="FL47" s="1">
        <v>19.642586000000001</v>
      </c>
      <c r="FM47" s="1">
        <v>19.605</v>
      </c>
      <c r="FN47" s="1">
        <v>19.768350000000002</v>
      </c>
      <c r="FO47" s="1">
        <v>19.540582000000001</v>
      </c>
      <c r="FP47" s="1">
        <v>19.507663999999998</v>
      </c>
      <c r="FQ47" s="1">
        <v>18.418109999999999</v>
      </c>
      <c r="FR47" s="1">
        <v>17.784545000000001</v>
      </c>
      <c r="FS47" s="1">
        <v>16.99071</v>
      </c>
      <c r="FT47" s="1">
        <v>17.060372999999998</v>
      </c>
      <c r="FU47" s="1">
        <v>19.55752</v>
      </c>
      <c r="FV47" s="1">
        <v>19.488824000000001</v>
      </c>
      <c r="FX47" s="4"/>
      <c r="FY47" s="4"/>
      <c r="FZ47" s="5"/>
    </row>
    <row r="48" spans="2:182" x14ac:dyDescent="0.2">
      <c r="B48" s="2">
        <v>43143.937500000109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X48" s="4"/>
      <c r="FY48" s="4"/>
      <c r="FZ48" s="5"/>
    </row>
    <row r="49" spans="2:182" x14ac:dyDescent="0.2">
      <c r="B49" s="2">
        <v>43143.958333333445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X49" s="4"/>
      <c r="FY49" s="4"/>
      <c r="FZ49" s="5"/>
    </row>
    <row r="50" spans="2:182" x14ac:dyDescent="0.2">
      <c r="B50" s="2">
        <v>43143.979166666781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X50" s="4"/>
      <c r="FY50" s="4"/>
      <c r="FZ50" s="5"/>
    </row>
    <row r="51" spans="2:182" x14ac:dyDescent="0.2">
      <c r="B51" s="2">
        <v>43143.99930555567</v>
      </c>
      <c r="C51" s="1">
        <v>1.590117</v>
      </c>
      <c r="D51" s="1">
        <v>1.5971610000000001</v>
      </c>
      <c r="E51" s="1">
        <v>1.596001</v>
      </c>
      <c r="F51" s="1">
        <v>1.59426</v>
      </c>
      <c r="G51" s="1">
        <v>1.703311</v>
      </c>
      <c r="H51" s="1">
        <v>1.7287710000000001</v>
      </c>
      <c r="I51" s="1">
        <v>1.733962</v>
      </c>
      <c r="J51" s="1">
        <v>1.729924</v>
      </c>
      <c r="K51" s="1">
        <v>1.6997610000000001</v>
      </c>
      <c r="L51" s="1">
        <v>1.643294</v>
      </c>
      <c r="M51" s="1">
        <v>1.6841060000000001</v>
      </c>
      <c r="N51" s="1">
        <v>1.6473260000000001</v>
      </c>
      <c r="O51" s="1">
        <v>1.733034</v>
      </c>
      <c r="P51" s="1">
        <v>1.6347389999999999</v>
      </c>
      <c r="Q51" s="1">
        <v>1.5928990000000001</v>
      </c>
      <c r="R51" s="1">
        <v>1.598625</v>
      </c>
      <c r="S51" s="1">
        <v>1.752613</v>
      </c>
      <c r="T51" s="1">
        <v>1.7273559999999999</v>
      </c>
      <c r="U51" s="1">
        <v>1.6980409999999999</v>
      </c>
      <c r="V51" s="1">
        <v>1.682118</v>
      </c>
      <c r="W51" s="1">
        <v>1.7582580000000001</v>
      </c>
      <c r="X51" s="1">
        <v>1.5913949999999999</v>
      </c>
      <c r="Y51" s="1">
        <v>1.69493</v>
      </c>
      <c r="Z51" s="1">
        <v>1.73533</v>
      </c>
      <c r="AA51" s="1">
        <v>1.6038049999999999</v>
      </c>
      <c r="AB51" s="1">
        <v>1.7593380000000001</v>
      </c>
      <c r="AC51" s="1">
        <v>1.7670699999999999</v>
      </c>
      <c r="AD51" s="1">
        <v>1.6102430000000001</v>
      </c>
      <c r="AE51" s="1">
        <v>1.7440960000000001</v>
      </c>
      <c r="AF51" s="1">
        <v>1.7538659999999999</v>
      </c>
      <c r="AG51" s="1">
        <v>1.594101</v>
      </c>
      <c r="AH51" s="1">
        <v>1.717516</v>
      </c>
      <c r="AI51" s="1">
        <v>1.606832</v>
      </c>
      <c r="AJ51" s="1">
        <v>1.5173669999999999</v>
      </c>
      <c r="AK51" s="1">
        <v>1.6724460000000001</v>
      </c>
      <c r="AL51" s="1">
        <v>1.635969</v>
      </c>
      <c r="AM51" s="1">
        <v>1.682482</v>
      </c>
      <c r="AN51" s="1">
        <v>1.733385</v>
      </c>
      <c r="AO51" s="1">
        <v>1.6417109999999999</v>
      </c>
      <c r="AP51" s="1">
        <v>1.8360780000000001</v>
      </c>
      <c r="AQ51" s="1">
        <v>1.6818010000000001</v>
      </c>
      <c r="AR51" s="1">
        <v>1.6851419999999999</v>
      </c>
      <c r="AS51" s="1">
        <v>1.682825</v>
      </c>
      <c r="AT51" s="1">
        <v>1.683222</v>
      </c>
      <c r="AU51" s="1">
        <v>1.6838249999999999</v>
      </c>
      <c r="AV51" s="1">
        <v>1.6828270000000001</v>
      </c>
      <c r="AW51" s="1">
        <v>1.7333529999999999</v>
      </c>
      <c r="AX51" s="1">
        <v>1.7227490000000001</v>
      </c>
      <c r="AY51" s="1">
        <v>1.733339</v>
      </c>
      <c r="AZ51" s="1">
        <v>1.7333430000000001</v>
      </c>
      <c r="BA51" s="1">
        <v>1.5678049999999999</v>
      </c>
      <c r="BB51" s="1">
        <v>1.751681</v>
      </c>
      <c r="BC51" s="1">
        <v>1.750802</v>
      </c>
      <c r="BD51" s="1">
        <v>1.691837</v>
      </c>
      <c r="BE51" s="1">
        <v>1.6073949999999999</v>
      </c>
      <c r="BF51" s="1">
        <v>1.6073949999999999</v>
      </c>
      <c r="BG51" s="1">
        <v>1.6482060000000001</v>
      </c>
      <c r="BH51" s="1">
        <v>1.670196</v>
      </c>
      <c r="BI51" s="1">
        <v>1.831636</v>
      </c>
      <c r="BJ51" s="1">
        <v>1.689697</v>
      </c>
      <c r="BK51" s="1">
        <v>1.699038</v>
      </c>
      <c r="BL51" s="1">
        <v>1.7003900000000001</v>
      </c>
      <c r="BM51" s="1">
        <v>1.693082</v>
      </c>
      <c r="BN51" s="1">
        <v>1.645815</v>
      </c>
      <c r="BO51" s="1">
        <v>1.6412150000000001</v>
      </c>
      <c r="BP51" s="1">
        <v>1.831636</v>
      </c>
      <c r="BQ51" s="1">
        <v>1.683222</v>
      </c>
      <c r="BR51" s="1">
        <v>1.683222</v>
      </c>
      <c r="BS51" s="1">
        <v>1.803399</v>
      </c>
      <c r="BT51" s="1">
        <v>1.807229</v>
      </c>
      <c r="BU51" s="1">
        <v>1.8082959999999999</v>
      </c>
      <c r="BV51" s="1">
        <v>1.695441</v>
      </c>
      <c r="BW51" s="1">
        <v>1.676221</v>
      </c>
      <c r="BX51" s="1">
        <v>1.752704</v>
      </c>
      <c r="BY51" s="1">
        <v>1.6174120000000001</v>
      </c>
      <c r="BZ51" s="1">
        <v>1.638576</v>
      </c>
      <c r="CA51" s="1">
        <v>1.701335</v>
      </c>
      <c r="CB51" s="1">
        <v>1.6243000000000001</v>
      </c>
      <c r="CC51" s="1">
        <v>1.708329</v>
      </c>
      <c r="CD51" s="1">
        <v>1.70259</v>
      </c>
      <c r="CE51" s="1">
        <v>1.6866490000000001</v>
      </c>
      <c r="CF51" s="1">
        <v>1.736712</v>
      </c>
      <c r="CG51" s="1">
        <v>1.7423420000000001</v>
      </c>
      <c r="CH51" s="1">
        <v>1.702585</v>
      </c>
      <c r="CI51" s="1">
        <v>1.7056659999999999</v>
      </c>
      <c r="CJ51" s="1">
        <v>1.742345</v>
      </c>
      <c r="CK51" s="1">
        <v>1.742343</v>
      </c>
      <c r="CL51" s="1">
        <v>1.7423439999999999</v>
      </c>
      <c r="CM51" s="1">
        <v>1.7423439999999999</v>
      </c>
      <c r="CN51" s="1">
        <v>1.683465</v>
      </c>
      <c r="CO51" s="1">
        <v>1.723462</v>
      </c>
      <c r="CP51" s="1">
        <v>1.704323</v>
      </c>
      <c r="CQ51" s="1">
        <v>1.7055009999999999</v>
      </c>
      <c r="CR51" s="1">
        <v>1.683192</v>
      </c>
      <c r="CS51" s="1">
        <v>1.893527</v>
      </c>
      <c r="CT51" s="1">
        <v>1.7283520000000001</v>
      </c>
      <c r="CU51" s="1">
        <v>1.8935709999999999</v>
      </c>
      <c r="CV51" s="1">
        <v>1.6838249999999999</v>
      </c>
      <c r="CW51" s="1">
        <v>1.6838249999999999</v>
      </c>
      <c r="CX51" s="1">
        <v>1.7177629999999999</v>
      </c>
      <c r="CY51" s="1">
        <v>1.735393</v>
      </c>
      <c r="CZ51" s="1">
        <v>1.746416</v>
      </c>
      <c r="DA51" s="1">
        <v>1.557993</v>
      </c>
      <c r="DB51" s="1">
        <v>1.58003</v>
      </c>
      <c r="DC51" s="1">
        <v>1.5765629999999999</v>
      </c>
      <c r="DD51" s="1">
        <v>1.6789620000000001</v>
      </c>
      <c r="DE51" s="1">
        <v>1.692296</v>
      </c>
      <c r="DF51" s="1">
        <v>1.5319769999999999</v>
      </c>
      <c r="DG51" s="1">
        <v>1.7363189999999999</v>
      </c>
      <c r="DH51" s="1">
        <v>1.7363230000000001</v>
      </c>
      <c r="DI51" s="1">
        <v>1.7102120000000001</v>
      </c>
      <c r="DJ51" s="1">
        <v>1.71285</v>
      </c>
      <c r="DK51" s="1">
        <v>1.773385</v>
      </c>
      <c r="DL51" s="1">
        <v>1.7116720000000001</v>
      </c>
      <c r="DM51" s="1">
        <v>1.9665429999999999</v>
      </c>
      <c r="DN51" s="1">
        <v>1.683222</v>
      </c>
      <c r="DO51" s="1">
        <v>1.683222</v>
      </c>
      <c r="DP51" s="1">
        <v>1.6183510000000001</v>
      </c>
      <c r="DQ51" s="1">
        <v>1.6193709999999999</v>
      </c>
      <c r="DR51" s="1">
        <v>1.6470279999999999</v>
      </c>
      <c r="DS51" s="1">
        <v>1.6828860000000001</v>
      </c>
      <c r="DT51" s="1">
        <v>1.613056</v>
      </c>
      <c r="DU51" s="1">
        <v>1.6020319999999999</v>
      </c>
      <c r="DV51" s="1">
        <v>1.6964939999999999</v>
      </c>
      <c r="DW51" s="1">
        <v>1.6965380000000001</v>
      </c>
      <c r="DX51" s="1">
        <v>1.6965539999999999</v>
      </c>
      <c r="DY51" s="1">
        <v>1.6366099999999999</v>
      </c>
      <c r="DZ51" s="1">
        <v>1.9336089999999999</v>
      </c>
      <c r="EA51" s="1">
        <v>1.968108</v>
      </c>
      <c r="EB51" s="1">
        <v>1.633184</v>
      </c>
      <c r="EC51" s="1">
        <v>1.6535280000000001</v>
      </c>
      <c r="ED51" s="1">
        <v>1.699038</v>
      </c>
      <c r="EE51" s="1">
        <v>1.6973689999999999</v>
      </c>
      <c r="EF51" s="1">
        <v>1.6973689999999999</v>
      </c>
      <c r="EG51" s="1">
        <v>1.5644439999999999</v>
      </c>
      <c r="EH51" s="1">
        <v>1.715516</v>
      </c>
      <c r="EI51" s="1">
        <v>1.6421669999999999</v>
      </c>
      <c r="EJ51" s="1">
        <v>1.7055849999999999</v>
      </c>
      <c r="EK51" s="1">
        <v>1.831636</v>
      </c>
      <c r="EL51" s="1">
        <v>1.831636</v>
      </c>
      <c r="EM51" s="1">
        <v>1.723635</v>
      </c>
      <c r="EN51" s="1">
        <v>1.590962</v>
      </c>
      <c r="EO51" s="1">
        <v>1.7056659999999999</v>
      </c>
      <c r="EP51" s="1">
        <v>1.5112289999999999</v>
      </c>
      <c r="EQ51" s="1">
        <v>1.697317</v>
      </c>
      <c r="ER51" s="1">
        <v>1.708035</v>
      </c>
      <c r="ES51" s="1">
        <v>1.7085140000000001</v>
      </c>
      <c r="ET51" s="1">
        <v>1.5925929999999999</v>
      </c>
      <c r="EU51" s="1">
        <v>1.728577</v>
      </c>
      <c r="EV51" s="1">
        <v>1.5775250000000001</v>
      </c>
      <c r="EW51" s="1">
        <v>1.7120960000000001</v>
      </c>
      <c r="EX51" s="1">
        <v>1.7173529999999999</v>
      </c>
      <c r="EY51" s="1">
        <v>1.7146170000000001</v>
      </c>
      <c r="EZ51" s="1">
        <v>1.7285779999999999</v>
      </c>
      <c r="FA51" s="1">
        <v>1.728577</v>
      </c>
      <c r="FB51" s="1">
        <v>1.7285779999999999</v>
      </c>
      <c r="FC51" s="1">
        <v>2.0036580000000002</v>
      </c>
      <c r="FD51" s="1">
        <v>2.0036580000000002</v>
      </c>
      <c r="FE51" s="1">
        <v>1.943654</v>
      </c>
      <c r="FF51" s="1">
        <v>1.945568</v>
      </c>
      <c r="FG51" s="1">
        <v>1.9436549999999999</v>
      </c>
      <c r="FH51" s="1">
        <v>1.943654</v>
      </c>
      <c r="FI51" s="1">
        <v>1.614714</v>
      </c>
      <c r="FJ51" s="1">
        <v>1.7493460000000001</v>
      </c>
      <c r="FK51" s="1">
        <v>1.74918</v>
      </c>
      <c r="FL51" s="1">
        <v>1.705025</v>
      </c>
      <c r="FM51" s="1">
        <v>1.737455</v>
      </c>
      <c r="FN51" s="1">
        <v>1.7667090000000001</v>
      </c>
      <c r="FO51" s="1">
        <v>1.731331</v>
      </c>
      <c r="FP51" s="1">
        <v>1.7283759999999999</v>
      </c>
      <c r="FQ51" s="1">
        <v>1.650919</v>
      </c>
      <c r="FR51" s="1">
        <v>1.5843970000000001</v>
      </c>
      <c r="FS51" s="1">
        <v>1.554883</v>
      </c>
      <c r="FT51" s="1">
        <v>1.561159</v>
      </c>
      <c r="FU51" s="1">
        <v>1.73316</v>
      </c>
      <c r="FV51" s="1">
        <v>1.9635020000000001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115" zoomScaleNormal="85" zoomScaleSheetLayoutView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43143.020833333336</v>
      </c>
      <c r="C4" s="1">
        <v>145.63751600000001</v>
      </c>
      <c r="D4" s="1">
        <v>145.802987</v>
      </c>
      <c r="E4" s="1">
        <v>145.73674</v>
      </c>
      <c r="F4" s="1">
        <v>145.63736599999999</v>
      </c>
      <c r="G4" s="1">
        <v>145.97652400000001</v>
      </c>
      <c r="H4" s="1">
        <v>152.569131</v>
      </c>
      <c r="I4" s="1">
        <v>152.843198</v>
      </c>
      <c r="J4" s="1">
        <v>152.59925999999999</v>
      </c>
      <c r="K4" s="1">
        <v>145.30816899999999</v>
      </c>
      <c r="L4" s="1">
        <v>146.23977400000001</v>
      </c>
      <c r="M4" s="1">
        <v>148.41550699999999</v>
      </c>
      <c r="N4" s="1">
        <v>145.09865199999999</v>
      </c>
      <c r="O4" s="1">
        <v>152.68105399999999</v>
      </c>
      <c r="P4" s="1">
        <v>143.44163399999999</v>
      </c>
      <c r="Q4" s="1">
        <v>137.79594299999999</v>
      </c>
      <c r="R4" s="1">
        <v>138.217826</v>
      </c>
      <c r="S4" s="1">
        <v>148.412172</v>
      </c>
      <c r="T4" s="1">
        <v>147.64475200000001</v>
      </c>
      <c r="U4" s="1">
        <v>144.92556999999999</v>
      </c>
      <c r="V4" s="1">
        <v>143.969967</v>
      </c>
      <c r="W4" s="1">
        <v>155.31804399999999</v>
      </c>
      <c r="X4" s="1">
        <v>136.87087</v>
      </c>
      <c r="Y4" s="1">
        <v>145.855479</v>
      </c>
      <c r="Z4" s="1">
        <v>147.59657300000001</v>
      </c>
      <c r="AA4" s="1">
        <v>137.15804499999999</v>
      </c>
      <c r="AB4" s="1">
        <v>148.31492499999999</v>
      </c>
      <c r="AC4" s="1">
        <v>148.98264399999999</v>
      </c>
      <c r="AD4" s="1">
        <v>137.840158</v>
      </c>
      <c r="AE4" s="1">
        <v>153.69974400000001</v>
      </c>
      <c r="AF4" s="1">
        <v>148.74174199999999</v>
      </c>
      <c r="AG4" s="1">
        <v>137.928527</v>
      </c>
      <c r="AH4" s="1">
        <v>151.38438099999999</v>
      </c>
      <c r="AI4" s="1">
        <v>138.41395199999999</v>
      </c>
      <c r="AJ4" s="1">
        <v>131.254593</v>
      </c>
      <c r="AK4" s="1">
        <v>143.142134</v>
      </c>
      <c r="AL4" s="1">
        <v>138.14940100000001</v>
      </c>
      <c r="AM4" s="1">
        <v>145.23687799999999</v>
      </c>
      <c r="AN4" s="1">
        <v>147.897516</v>
      </c>
      <c r="AO4" s="1">
        <v>142.936632</v>
      </c>
      <c r="AP4" s="1">
        <v>154.871996</v>
      </c>
      <c r="AQ4" s="1">
        <v>144.868573</v>
      </c>
      <c r="AR4" s="1">
        <v>144.69296499999999</v>
      </c>
      <c r="AS4" s="1">
        <v>144.85321400000001</v>
      </c>
      <c r="AT4" s="1">
        <v>145.26219399999999</v>
      </c>
      <c r="AU4" s="1">
        <v>144.88924900000001</v>
      </c>
      <c r="AV4" s="1">
        <v>144.85334800000001</v>
      </c>
      <c r="AW4" s="1">
        <v>150.228745</v>
      </c>
      <c r="AX4" s="1">
        <v>151.48530700000001</v>
      </c>
      <c r="AY4" s="1">
        <v>150.227519</v>
      </c>
      <c r="AZ4" s="1">
        <v>150.22791699999999</v>
      </c>
      <c r="BA4" s="1">
        <v>134.05500000000001</v>
      </c>
      <c r="BB4" s="1">
        <v>149.23416700000001</v>
      </c>
      <c r="BC4" s="1">
        <v>148.95680899999999</v>
      </c>
      <c r="BD4" s="1">
        <v>148.735433</v>
      </c>
      <c r="BE4" s="1">
        <v>137.61803499999999</v>
      </c>
      <c r="BF4" s="1">
        <v>137.61803499999999</v>
      </c>
      <c r="BG4" s="1">
        <v>144.33810199999999</v>
      </c>
      <c r="BH4" s="1">
        <v>142.33113700000001</v>
      </c>
      <c r="BI4" s="1">
        <v>154.52361200000001</v>
      </c>
      <c r="BJ4" s="1">
        <v>146.29830100000001</v>
      </c>
      <c r="BK4" s="1">
        <v>151.63107400000001</v>
      </c>
      <c r="BL4" s="1">
        <v>149.47571199999999</v>
      </c>
      <c r="BM4" s="1">
        <v>146.09587400000001</v>
      </c>
      <c r="BN4" s="1">
        <v>144.51800900000001</v>
      </c>
      <c r="BO4" s="1">
        <v>144.06906599999999</v>
      </c>
      <c r="BP4" s="1">
        <v>154.52361200000001</v>
      </c>
      <c r="BQ4" s="1">
        <v>145.26219399999999</v>
      </c>
      <c r="BR4" s="1">
        <v>145.26219399999999</v>
      </c>
      <c r="BS4" s="1">
        <v>151.48308299999999</v>
      </c>
      <c r="BT4" s="1">
        <v>152.61055300000001</v>
      </c>
      <c r="BU4" s="1">
        <v>152.68863400000001</v>
      </c>
      <c r="BV4" s="1">
        <v>145.54494299999999</v>
      </c>
      <c r="BW4" s="1">
        <v>142.81429199999999</v>
      </c>
      <c r="BX4" s="1">
        <v>146.700143</v>
      </c>
      <c r="BY4" s="1">
        <v>139.40786199999999</v>
      </c>
      <c r="BZ4" s="1">
        <v>140.226101</v>
      </c>
      <c r="CA4" s="1">
        <v>144.016998</v>
      </c>
      <c r="CB4" s="1">
        <v>138.954173</v>
      </c>
      <c r="CC4" s="1">
        <v>146.00978799999999</v>
      </c>
      <c r="CD4" s="1">
        <v>145.73504299999999</v>
      </c>
      <c r="CE4" s="1">
        <v>146.03023200000001</v>
      </c>
      <c r="CF4" s="1">
        <v>153.06786399999999</v>
      </c>
      <c r="CG4" s="1">
        <v>153.54556600000001</v>
      </c>
      <c r="CH4" s="1">
        <v>149.71633199999999</v>
      </c>
      <c r="CI4" s="1">
        <v>149.959844</v>
      </c>
      <c r="CJ4" s="1">
        <v>153.54582500000001</v>
      </c>
      <c r="CK4" s="1">
        <v>153.54568599999999</v>
      </c>
      <c r="CL4" s="1">
        <v>153.54576</v>
      </c>
      <c r="CM4" s="1">
        <v>153.54576</v>
      </c>
      <c r="CN4" s="1">
        <v>145.85306</v>
      </c>
      <c r="CO4" s="1">
        <v>147.24253999999999</v>
      </c>
      <c r="CP4" s="1">
        <v>150.37388200000001</v>
      </c>
      <c r="CQ4" s="1">
        <v>150.491376</v>
      </c>
      <c r="CR4" s="1">
        <v>144.54168300000001</v>
      </c>
      <c r="CS4" s="1">
        <v>159.73893200000001</v>
      </c>
      <c r="CT4" s="1">
        <v>146.593493</v>
      </c>
      <c r="CU4" s="1">
        <v>159.742785</v>
      </c>
      <c r="CV4" s="1">
        <v>144.64169799999999</v>
      </c>
      <c r="CW4" s="1">
        <v>144.56738899999999</v>
      </c>
      <c r="CX4" s="1">
        <v>146.833866</v>
      </c>
      <c r="CY4" s="1">
        <v>152.39671999999999</v>
      </c>
      <c r="CZ4" s="1">
        <v>153.098466</v>
      </c>
      <c r="DA4" s="1">
        <v>136.779933</v>
      </c>
      <c r="DB4" s="1">
        <v>139.04359299999999</v>
      </c>
      <c r="DC4" s="1">
        <v>139.04419300000001</v>
      </c>
      <c r="DD4" s="1">
        <v>145.886033</v>
      </c>
      <c r="DE4" s="1">
        <v>144.28416100000001</v>
      </c>
      <c r="DF4" s="1">
        <v>134.74395100000001</v>
      </c>
      <c r="DG4" s="1">
        <v>153.98038099999999</v>
      </c>
      <c r="DH4" s="1">
        <v>153.98068000000001</v>
      </c>
      <c r="DI4" s="1">
        <v>150.606145</v>
      </c>
      <c r="DJ4" s="1">
        <v>150.84083699999999</v>
      </c>
      <c r="DK4" s="1">
        <v>149.839743</v>
      </c>
      <c r="DL4" s="1">
        <v>146.30773199999999</v>
      </c>
      <c r="DM4" s="1">
        <v>166.004366</v>
      </c>
      <c r="DN4" s="1">
        <v>145.26219399999999</v>
      </c>
      <c r="DO4" s="1">
        <v>145.26219399999999</v>
      </c>
      <c r="DP4" s="1">
        <v>138.80126300000001</v>
      </c>
      <c r="DQ4" s="1">
        <v>138.708226</v>
      </c>
      <c r="DR4" s="1">
        <v>141.10979800000001</v>
      </c>
      <c r="DS4" s="1">
        <v>143.44699</v>
      </c>
      <c r="DT4" s="1">
        <v>138.11151799999999</v>
      </c>
      <c r="DU4" s="1">
        <v>137.34760299999999</v>
      </c>
      <c r="DV4" s="1">
        <v>145.45045300000001</v>
      </c>
      <c r="DW4" s="1">
        <v>145.45186799999999</v>
      </c>
      <c r="DX4" s="1">
        <v>145.452167</v>
      </c>
      <c r="DY4" s="1">
        <v>140.06312700000001</v>
      </c>
      <c r="DZ4" s="1">
        <v>163.015086</v>
      </c>
      <c r="EA4" s="1">
        <v>166.51559499999999</v>
      </c>
      <c r="EB4" s="1">
        <v>139.08272199999999</v>
      </c>
      <c r="EC4" s="1">
        <v>141.68051199999999</v>
      </c>
      <c r="ED4" s="1">
        <v>151.63107400000001</v>
      </c>
      <c r="EE4" s="1">
        <v>149.53972200000001</v>
      </c>
      <c r="EF4" s="1">
        <v>149.53972200000001</v>
      </c>
      <c r="EG4" s="1">
        <v>138.438061</v>
      </c>
      <c r="EH4" s="1">
        <v>151.254874</v>
      </c>
      <c r="EI4" s="1">
        <v>144.15598600000001</v>
      </c>
      <c r="EJ4" s="1">
        <v>144.872592</v>
      </c>
      <c r="EK4" s="1">
        <v>154.52361200000001</v>
      </c>
      <c r="EL4" s="1">
        <v>154.52361200000001</v>
      </c>
      <c r="EM4" s="1">
        <v>153.14106100000001</v>
      </c>
      <c r="EN4" s="1">
        <v>136.82868500000001</v>
      </c>
      <c r="EO4" s="1">
        <v>149.959844</v>
      </c>
      <c r="EP4" s="1">
        <v>133.17986999999999</v>
      </c>
      <c r="EQ4" s="1">
        <v>149.53501499999999</v>
      </c>
      <c r="ER4" s="1">
        <v>146.243347</v>
      </c>
      <c r="ES4" s="1">
        <v>147.36608799999999</v>
      </c>
      <c r="ET4" s="1">
        <v>135.34758299999999</v>
      </c>
      <c r="EU4" s="1">
        <v>147.57384200000001</v>
      </c>
      <c r="EV4" s="1">
        <v>138.53061600000001</v>
      </c>
      <c r="EW4" s="1">
        <v>151.85166699999999</v>
      </c>
      <c r="EX4" s="1">
        <v>151.59828400000001</v>
      </c>
      <c r="EY4" s="1">
        <v>151.14651799999999</v>
      </c>
      <c r="EZ4" s="1">
        <v>147.57396</v>
      </c>
      <c r="FA4" s="1">
        <v>147.57384200000001</v>
      </c>
      <c r="FB4" s="1">
        <v>147.57395099999999</v>
      </c>
      <c r="FC4" s="1">
        <v>165.20273900000001</v>
      </c>
      <c r="FD4" s="1">
        <v>165.20273900000001</v>
      </c>
      <c r="FE4" s="1">
        <v>164.02751000000001</v>
      </c>
      <c r="FF4" s="1">
        <v>164.18349599999999</v>
      </c>
      <c r="FG4" s="1">
        <v>164.027638</v>
      </c>
      <c r="FH4" s="1">
        <v>164.02751000000001</v>
      </c>
      <c r="FI4" s="1">
        <v>145.003604</v>
      </c>
      <c r="FJ4" s="1">
        <v>154.135617</v>
      </c>
      <c r="FK4" s="1">
        <v>154.07892899999999</v>
      </c>
      <c r="FL4" s="1">
        <v>149.06116700000001</v>
      </c>
      <c r="FM4" s="1">
        <v>153.07240100000001</v>
      </c>
      <c r="FN4" s="1">
        <v>149.94153</v>
      </c>
      <c r="FO4" s="1">
        <v>147.70647099999999</v>
      </c>
      <c r="FP4" s="1">
        <v>147.56095300000001</v>
      </c>
      <c r="FQ4" s="1">
        <v>142.64652899999999</v>
      </c>
      <c r="FR4" s="1">
        <v>135.518338</v>
      </c>
      <c r="FS4" s="1">
        <v>131.20659000000001</v>
      </c>
      <c r="FT4" s="1">
        <v>131.750495</v>
      </c>
      <c r="FU4" s="1">
        <v>147.540786</v>
      </c>
      <c r="FV4" s="1">
        <v>165.743247</v>
      </c>
    </row>
    <row r="5" spans="2:178" x14ac:dyDescent="0.2">
      <c r="B5" s="2">
        <v>43143.041666666672</v>
      </c>
      <c r="C5" s="1">
        <v>1.7868790000000001</v>
      </c>
      <c r="D5" s="1">
        <v>1.788834</v>
      </c>
      <c r="E5" s="1">
        <v>1.7880510000000001</v>
      </c>
      <c r="F5" s="1">
        <v>1.786877</v>
      </c>
      <c r="G5" s="1">
        <v>1.782392</v>
      </c>
      <c r="H5" s="1">
        <v>1.8625620000000001</v>
      </c>
      <c r="I5" s="1">
        <v>1.8646579999999999</v>
      </c>
      <c r="J5" s="1">
        <v>1.8622449999999999</v>
      </c>
      <c r="K5" s="1">
        <v>1.772211</v>
      </c>
      <c r="L5" s="1">
        <v>1.7940769999999999</v>
      </c>
      <c r="M5" s="1">
        <v>1.8067230000000001</v>
      </c>
      <c r="N5" s="1">
        <v>1.765347</v>
      </c>
      <c r="O5" s="1">
        <v>1.861399</v>
      </c>
      <c r="P5" s="1">
        <v>1.7441880000000001</v>
      </c>
      <c r="Q5" s="1">
        <v>1.6769780000000001</v>
      </c>
      <c r="R5" s="1">
        <v>1.6825639999999999</v>
      </c>
      <c r="S5" s="1">
        <v>1.8154459999999999</v>
      </c>
      <c r="T5" s="1">
        <v>1.7998620000000001</v>
      </c>
      <c r="U5" s="1">
        <v>1.7672859999999999</v>
      </c>
      <c r="V5" s="1">
        <v>1.7568330000000001</v>
      </c>
      <c r="W5" s="1">
        <v>1.89192</v>
      </c>
      <c r="X5" s="1">
        <v>1.6672899999999999</v>
      </c>
      <c r="Y5" s="1">
        <v>1.7725709999999999</v>
      </c>
      <c r="Z5" s="1">
        <v>1.8000910000000001</v>
      </c>
      <c r="AA5" s="1">
        <v>1.6861360000000001</v>
      </c>
      <c r="AB5" s="1">
        <v>1.8117300000000001</v>
      </c>
      <c r="AC5" s="1">
        <v>1.8199240000000001</v>
      </c>
      <c r="AD5" s="1">
        <v>1.6910419999999999</v>
      </c>
      <c r="AE5" s="1">
        <v>1.873383</v>
      </c>
      <c r="AF5" s="1">
        <v>1.8194980000000001</v>
      </c>
      <c r="AG5" s="1">
        <v>1.680617</v>
      </c>
      <c r="AH5" s="1">
        <v>1.8448119999999999</v>
      </c>
      <c r="AI5" s="1">
        <v>1.697343</v>
      </c>
      <c r="AJ5" s="1">
        <v>1.6133439999999999</v>
      </c>
      <c r="AK5" s="1">
        <v>1.7408859999999999</v>
      </c>
      <c r="AL5" s="1">
        <v>1.679103</v>
      </c>
      <c r="AM5" s="1">
        <v>1.7671559999999999</v>
      </c>
      <c r="AN5" s="1">
        <v>1.8022560000000001</v>
      </c>
      <c r="AO5" s="1">
        <v>1.7457</v>
      </c>
      <c r="AP5" s="1">
        <v>1.888566</v>
      </c>
      <c r="AQ5" s="1">
        <v>1.770589</v>
      </c>
      <c r="AR5" s="1">
        <v>1.767908</v>
      </c>
      <c r="AS5" s="1">
        <v>1.7703789999999999</v>
      </c>
      <c r="AT5" s="1">
        <v>1.774591</v>
      </c>
      <c r="AU5" s="1">
        <v>1.770824</v>
      </c>
      <c r="AV5" s="1">
        <v>1.770381</v>
      </c>
      <c r="AW5" s="1">
        <v>1.8283670000000001</v>
      </c>
      <c r="AX5" s="1">
        <v>1.844759</v>
      </c>
      <c r="AY5" s="1">
        <v>1.828352</v>
      </c>
      <c r="AZ5" s="1">
        <v>1.828357</v>
      </c>
      <c r="BA5" s="1">
        <v>1.6374709999999999</v>
      </c>
      <c r="BB5" s="1">
        <v>1.8204689999999999</v>
      </c>
      <c r="BC5" s="1">
        <v>1.818074</v>
      </c>
      <c r="BD5" s="1">
        <v>1.809758</v>
      </c>
      <c r="BE5" s="1">
        <v>1.6882969999999999</v>
      </c>
      <c r="BF5" s="1">
        <v>1.6882969999999999</v>
      </c>
      <c r="BG5" s="1">
        <v>1.7581009999999999</v>
      </c>
      <c r="BH5" s="1">
        <v>1.740918</v>
      </c>
      <c r="BI5" s="1">
        <v>1.8844449999999999</v>
      </c>
      <c r="BJ5" s="1">
        <v>1.7682169999999999</v>
      </c>
      <c r="BK5" s="1">
        <v>1.857019</v>
      </c>
      <c r="BL5" s="1">
        <v>1.8219860000000001</v>
      </c>
      <c r="BM5" s="1">
        <v>1.772381</v>
      </c>
      <c r="BN5" s="1">
        <v>1.7566930000000001</v>
      </c>
      <c r="BO5" s="1">
        <v>1.751576</v>
      </c>
      <c r="BP5" s="1">
        <v>1.8844449999999999</v>
      </c>
      <c r="BQ5" s="1">
        <v>1.774591</v>
      </c>
      <c r="BR5" s="1">
        <v>1.774591</v>
      </c>
      <c r="BS5" s="1">
        <v>1.8464320000000001</v>
      </c>
      <c r="BT5" s="1">
        <v>1.8618159999999999</v>
      </c>
      <c r="BU5" s="1">
        <v>1.862727</v>
      </c>
      <c r="BV5" s="1">
        <v>1.7776829999999999</v>
      </c>
      <c r="BW5" s="1">
        <v>1.7460389999999999</v>
      </c>
      <c r="BX5" s="1">
        <v>1.7887379999999999</v>
      </c>
      <c r="BY5" s="1">
        <v>1.69438</v>
      </c>
      <c r="BZ5" s="1">
        <v>1.7208540000000001</v>
      </c>
      <c r="CA5" s="1">
        <v>1.7571909999999999</v>
      </c>
      <c r="CB5" s="1">
        <v>1.693611</v>
      </c>
      <c r="CC5" s="1">
        <v>1.791687</v>
      </c>
      <c r="CD5" s="1">
        <v>1.7894680000000001</v>
      </c>
      <c r="CE5" s="1">
        <v>1.7672049999999999</v>
      </c>
      <c r="CF5" s="1">
        <v>1.8657170000000001</v>
      </c>
      <c r="CG5" s="1">
        <v>1.8715869999999999</v>
      </c>
      <c r="CH5" s="1">
        <v>1.8248979999999999</v>
      </c>
      <c r="CI5" s="1">
        <v>1.8278160000000001</v>
      </c>
      <c r="CJ5" s="1">
        <v>1.8715900000000001</v>
      </c>
      <c r="CK5" s="1">
        <v>1.871588</v>
      </c>
      <c r="CL5" s="1">
        <v>1.8715889999999999</v>
      </c>
      <c r="CM5" s="1">
        <v>1.8715889999999999</v>
      </c>
      <c r="CN5" s="1">
        <v>1.7628809999999999</v>
      </c>
      <c r="CO5" s="1">
        <v>1.7959179999999999</v>
      </c>
      <c r="CP5" s="1">
        <v>1.830446</v>
      </c>
      <c r="CQ5" s="1">
        <v>1.8318840000000001</v>
      </c>
      <c r="CR5" s="1">
        <v>1.7662629999999999</v>
      </c>
      <c r="CS5" s="1">
        <v>1.9459010000000001</v>
      </c>
      <c r="CT5" s="1">
        <v>1.795566</v>
      </c>
      <c r="CU5" s="1">
        <v>1.9459489999999999</v>
      </c>
      <c r="CV5" s="1">
        <v>1.769695</v>
      </c>
      <c r="CW5" s="1">
        <v>1.7693570000000001</v>
      </c>
      <c r="CX5" s="1">
        <v>1.791779</v>
      </c>
      <c r="CY5" s="1">
        <v>1.8559639999999999</v>
      </c>
      <c r="CZ5" s="1">
        <v>1.8634759999999999</v>
      </c>
      <c r="DA5" s="1">
        <v>1.6637930000000001</v>
      </c>
      <c r="DB5" s="1">
        <v>1.705147</v>
      </c>
      <c r="DC5" s="1">
        <v>1.7051540000000001</v>
      </c>
      <c r="DD5" s="1">
        <v>1.778133</v>
      </c>
      <c r="DE5" s="1">
        <v>1.7594810000000001</v>
      </c>
      <c r="DF5" s="1">
        <v>1.636809</v>
      </c>
      <c r="DG5" s="1">
        <v>1.875397</v>
      </c>
      <c r="DH5" s="1">
        <v>1.8754010000000001</v>
      </c>
      <c r="DI5" s="1">
        <v>1.835663</v>
      </c>
      <c r="DJ5" s="1">
        <v>1.8385069999999999</v>
      </c>
      <c r="DK5" s="1">
        <v>1.8321369999999999</v>
      </c>
      <c r="DL5" s="1">
        <v>1.7848040000000001</v>
      </c>
      <c r="DM5" s="1">
        <v>2.021728</v>
      </c>
      <c r="DN5" s="1">
        <v>1.774591</v>
      </c>
      <c r="DO5" s="1">
        <v>1.774591</v>
      </c>
      <c r="DP5" s="1">
        <v>1.7021299999999999</v>
      </c>
      <c r="DQ5" s="1">
        <v>1.701633</v>
      </c>
      <c r="DR5" s="1">
        <v>1.7233080000000001</v>
      </c>
      <c r="DS5" s="1">
        <v>1.754732</v>
      </c>
      <c r="DT5" s="1">
        <v>1.6974560000000001</v>
      </c>
      <c r="DU5" s="1">
        <v>1.6878550000000001</v>
      </c>
      <c r="DV5" s="1">
        <v>1.7780359999999999</v>
      </c>
      <c r="DW5" s="1">
        <v>1.7781469999999999</v>
      </c>
      <c r="DX5" s="1">
        <v>1.7781899999999999</v>
      </c>
      <c r="DY5" s="1">
        <v>1.71905</v>
      </c>
      <c r="DZ5" s="1">
        <v>1.98437</v>
      </c>
      <c r="EA5" s="1">
        <v>2.0257580000000002</v>
      </c>
      <c r="EB5" s="1">
        <v>1.7042710000000001</v>
      </c>
      <c r="EC5" s="1">
        <v>1.73071</v>
      </c>
      <c r="ED5" s="1">
        <v>1.857019</v>
      </c>
      <c r="EE5" s="1">
        <v>1.8227599999999999</v>
      </c>
      <c r="EF5" s="1">
        <v>1.8227599999999999</v>
      </c>
      <c r="EG5" s="1">
        <v>1.6806479999999999</v>
      </c>
      <c r="EH5" s="1">
        <v>1.841709</v>
      </c>
      <c r="EI5" s="1">
        <v>1.7526930000000001</v>
      </c>
      <c r="EJ5" s="1">
        <v>1.7769489999999999</v>
      </c>
      <c r="EK5" s="1">
        <v>1.8844449999999999</v>
      </c>
      <c r="EL5" s="1">
        <v>1.8844449999999999</v>
      </c>
      <c r="EM5" s="1">
        <v>1.8653770000000001</v>
      </c>
      <c r="EN5" s="1">
        <v>1.6667749999999999</v>
      </c>
      <c r="EO5" s="1">
        <v>1.8278160000000001</v>
      </c>
      <c r="EP5" s="1">
        <v>1.618384</v>
      </c>
      <c r="EQ5" s="1">
        <v>1.8227199999999999</v>
      </c>
      <c r="ER5" s="1">
        <v>1.7851060000000001</v>
      </c>
      <c r="ES5" s="1">
        <v>1.797234</v>
      </c>
      <c r="ET5" s="1">
        <v>1.669</v>
      </c>
      <c r="EU5" s="1">
        <v>1.7995019999999999</v>
      </c>
      <c r="EV5" s="1">
        <v>1.6855020000000001</v>
      </c>
      <c r="EW5" s="1">
        <v>1.8498460000000001</v>
      </c>
      <c r="EX5" s="1">
        <v>1.84731</v>
      </c>
      <c r="EY5" s="1">
        <v>1.8419110000000001</v>
      </c>
      <c r="EZ5" s="1">
        <v>1.799504</v>
      </c>
      <c r="FA5" s="1">
        <v>1.7995019999999999</v>
      </c>
      <c r="FB5" s="1">
        <v>1.799504</v>
      </c>
      <c r="FC5" s="1">
        <v>2.0040749999999998</v>
      </c>
      <c r="FD5" s="1">
        <v>2.0040749999999998</v>
      </c>
      <c r="FE5" s="1">
        <v>1.9965660000000001</v>
      </c>
      <c r="FF5" s="1">
        <v>1.9984280000000001</v>
      </c>
      <c r="FG5" s="1">
        <v>1.996567</v>
      </c>
      <c r="FH5" s="1">
        <v>1.9965660000000001</v>
      </c>
      <c r="FI5" s="1">
        <v>1.7795620000000001</v>
      </c>
      <c r="FJ5" s="1">
        <v>1.8776600000000001</v>
      </c>
      <c r="FK5" s="1">
        <v>1.877176</v>
      </c>
      <c r="FL5" s="1">
        <v>1.825353</v>
      </c>
      <c r="FM5" s="1">
        <v>1.8667050000000001</v>
      </c>
      <c r="FN5" s="1">
        <v>1.829952</v>
      </c>
      <c r="FO5" s="1">
        <v>1.7992060000000001</v>
      </c>
      <c r="FP5" s="1">
        <v>1.796519</v>
      </c>
      <c r="FQ5" s="1">
        <v>1.7508600000000001</v>
      </c>
      <c r="FR5" s="1">
        <v>1.6553</v>
      </c>
      <c r="FS5" s="1">
        <v>1.6422920000000001</v>
      </c>
      <c r="FT5" s="1">
        <v>1.6468659999999999</v>
      </c>
      <c r="FU5" s="1">
        <v>1.798935</v>
      </c>
      <c r="FV5" s="1">
        <v>2.0184150000000001</v>
      </c>
    </row>
    <row r="6" spans="2:178" x14ac:dyDescent="0.2">
      <c r="B6" s="2">
        <v>43143.062500000007</v>
      </c>
      <c r="C6" s="1">
        <v>1.8238840000000001</v>
      </c>
      <c r="D6" s="1">
        <v>1.825787</v>
      </c>
      <c r="E6" s="1">
        <v>1.8250249999999999</v>
      </c>
      <c r="F6" s="1">
        <v>1.823882</v>
      </c>
      <c r="G6" s="1">
        <v>1.78227</v>
      </c>
      <c r="H6" s="1">
        <v>1.873739</v>
      </c>
      <c r="I6" s="1">
        <v>1.875059</v>
      </c>
      <c r="J6" s="1">
        <v>1.8728450000000001</v>
      </c>
      <c r="K6" s="1">
        <v>1.7722869999999999</v>
      </c>
      <c r="L6" s="1">
        <v>1.8345769999999999</v>
      </c>
      <c r="M6" s="1">
        <v>1.815134</v>
      </c>
      <c r="N6" s="1">
        <v>1.7730950000000001</v>
      </c>
      <c r="O6" s="1">
        <v>1.871802</v>
      </c>
      <c r="P6" s="1">
        <v>1.7527980000000001</v>
      </c>
      <c r="Q6" s="1">
        <v>1.6905920000000001</v>
      </c>
      <c r="R6" s="1">
        <v>1.6974050000000001</v>
      </c>
      <c r="S6" s="1">
        <v>1.8954299999999999</v>
      </c>
      <c r="T6" s="1">
        <v>1.8010539999999999</v>
      </c>
      <c r="U6" s="1">
        <v>1.764051</v>
      </c>
      <c r="V6" s="1">
        <v>1.7615179999999999</v>
      </c>
      <c r="W6" s="1">
        <v>1.9074690000000001</v>
      </c>
      <c r="X6" s="1">
        <v>1.6747650000000001</v>
      </c>
      <c r="Y6" s="1">
        <v>1.7738370000000001</v>
      </c>
      <c r="Z6" s="1">
        <v>1.798907</v>
      </c>
      <c r="AA6" s="1">
        <v>1.7069589999999999</v>
      </c>
      <c r="AB6" s="1">
        <v>1.8953040000000001</v>
      </c>
      <c r="AC6" s="1">
        <v>1.9035089999999999</v>
      </c>
      <c r="AD6" s="1">
        <v>1.70557</v>
      </c>
      <c r="AE6" s="1">
        <v>1.8843749999999999</v>
      </c>
      <c r="AF6" s="1">
        <v>1.8995109999999999</v>
      </c>
      <c r="AG6" s="1">
        <v>1.6877850000000001</v>
      </c>
      <c r="AH6" s="1">
        <v>1.854508</v>
      </c>
      <c r="AI6" s="1">
        <v>1.71231</v>
      </c>
      <c r="AJ6" s="1">
        <v>1.6387849999999999</v>
      </c>
      <c r="AK6" s="1">
        <v>1.785139</v>
      </c>
      <c r="AL6" s="1">
        <v>1.7323519999999999</v>
      </c>
      <c r="AM6" s="1">
        <v>1.802254</v>
      </c>
      <c r="AN6" s="1">
        <v>1.802319</v>
      </c>
      <c r="AO6" s="1">
        <v>1.7707170000000001</v>
      </c>
      <c r="AP6" s="1">
        <v>1.977787</v>
      </c>
      <c r="AQ6" s="1">
        <v>1.7721739999999999</v>
      </c>
      <c r="AR6" s="1">
        <v>1.767469</v>
      </c>
      <c r="AS6" s="1">
        <v>1.772011</v>
      </c>
      <c r="AT6" s="1">
        <v>1.777703</v>
      </c>
      <c r="AU6" s="1">
        <v>1.7724519999999999</v>
      </c>
      <c r="AV6" s="1">
        <v>1.7720119999999999</v>
      </c>
      <c r="AW6" s="1">
        <v>1.8634470000000001</v>
      </c>
      <c r="AX6" s="1">
        <v>1.8668100000000001</v>
      </c>
      <c r="AY6" s="1">
        <v>1.8634310000000001</v>
      </c>
      <c r="AZ6" s="1">
        <v>1.8634360000000001</v>
      </c>
      <c r="BA6" s="1">
        <v>1.64452</v>
      </c>
      <c r="BB6" s="1">
        <v>1.9131260000000001</v>
      </c>
      <c r="BC6" s="1">
        <v>1.9127099999999999</v>
      </c>
      <c r="BD6" s="1">
        <v>1.8187660000000001</v>
      </c>
      <c r="BE6" s="1">
        <v>1.702782</v>
      </c>
      <c r="BF6" s="1">
        <v>1.702782</v>
      </c>
      <c r="BG6" s="1">
        <v>1.76692</v>
      </c>
      <c r="BH6" s="1">
        <v>1.821831</v>
      </c>
      <c r="BI6" s="1">
        <v>1.9742649999999999</v>
      </c>
      <c r="BJ6" s="1">
        <v>1.771844</v>
      </c>
      <c r="BK6" s="1">
        <v>1.892781</v>
      </c>
      <c r="BL6" s="1">
        <v>1.8318110000000001</v>
      </c>
      <c r="BM6" s="1">
        <v>1.7749360000000001</v>
      </c>
      <c r="BN6" s="1">
        <v>1.76508</v>
      </c>
      <c r="BO6" s="1">
        <v>1.760062</v>
      </c>
      <c r="BP6" s="1">
        <v>1.9742649999999999</v>
      </c>
      <c r="BQ6" s="1">
        <v>1.777703</v>
      </c>
      <c r="BR6" s="1">
        <v>1.777703</v>
      </c>
      <c r="BS6" s="1">
        <v>1.9385840000000001</v>
      </c>
      <c r="BT6" s="1">
        <v>1.9549339999999999</v>
      </c>
      <c r="BU6" s="1">
        <v>1.9558739999999999</v>
      </c>
      <c r="BV6" s="1">
        <v>1.8029850000000001</v>
      </c>
      <c r="BW6" s="1">
        <v>1.826997</v>
      </c>
      <c r="BX6" s="1">
        <v>1.793399</v>
      </c>
      <c r="BY6" s="1">
        <v>1.700771</v>
      </c>
      <c r="BZ6" s="1">
        <v>1.7449669999999999</v>
      </c>
      <c r="CA6" s="1">
        <v>1.7692399999999999</v>
      </c>
      <c r="CB6" s="1">
        <v>1.702116</v>
      </c>
      <c r="CC6" s="1">
        <v>1.7876380000000001</v>
      </c>
      <c r="CD6" s="1">
        <v>1.7843560000000001</v>
      </c>
      <c r="CE6" s="1">
        <v>1.771531</v>
      </c>
      <c r="CF6" s="1">
        <v>1.8762829999999999</v>
      </c>
      <c r="CG6" s="1">
        <v>1.882474</v>
      </c>
      <c r="CH6" s="1">
        <v>1.834724</v>
      </c>
      <c r="CI6" s="1">
        <v>1.837453</v>
      </c>
      <c r="CJ6" s="1">
        <v>1.882477</v>
      </c>
      <c r="CK6" s="1">
        <v>1.8824749999999999</v>
      </c>
      <c r="CL6" s="1">
        <v>1.882476</v>
      </c>
      <c r="CM6" s="1">
        <v>1.882476</v>
      </c>
      <c r="CN6" s="1">
        <v>1.766532</v>
      </c>
      <c r="CO6" s="1">
        <v>1.795747</v>
      </c>
      <c r="CP6" s="1">
        <v>1.83935</v>
      </c>
      <c r="CQ6" s="1">
        <v>1.8408</v>
      </c>
      <c r="CR6" s="1">
        <v>1.7655780000000001</v>
      </c>
      <c r="CS6" s="1">
        <v>2.0338530000000001</v>
      </c>
      <c r="CT6" s="1">
        <v>1.869772</v>
      </c>
      <c r="CU6" s="1">
        <v>2.0339</v>
      </c>
      <c r="CV6" s="1">
        <v>1.7724519999999999</v>
      </c>
      <c r="CW6" s="1">
        <v>1.7724519999999999</v>
      </c>
      <c r="CX6" s="1">
        <v>1.8051200000000001</v>
      </c>
      <c r="CY6" s="1">
        <v>1.8657060000000001</v>
      </c>
      <c r="CZ6" s="1">
        <v>1.873062</v>
      </c>
      <c r="DA6" s="1">
        <v>1.6723440000000001</v>
      </c>
      <c r="DB6" s="1">
        <v>1.718764</v>
      </c>
      <c r="DC6" s="1">
        <v>1.718771</v>
      </c>
      <c r="DD6" s="1">
        <v>1.7861199999999999</v>
      </c>
      <c r="DE6" s="1">
        <v>1.7554540000000001</v>
      </c>
      <c r="DF6" s="1">
        <v>1.645899</v>
      </c>
      <c r="DG6" s="1">
        <v>1.8864860000000001</v>
      </c>
      <c r="DH6" s="1">
        <v>1.8864890000000001</v>
      </c>
      <c r="DI6" s="1">
        <v>1.845467</v>
      </c>
      <c r="DJ6" s="1">
        <v>1.848339</v>
      </c>
      <c r="DK6" s="1">
        <v>1.9088510000000001</v>
      </c>
      <c r="DL6" s="1">
        <v>1.7874779999999999</v>
      </c>
      <c r="DM6" s="1">
        <v>2.10894</v>
      </c>
      <c r="DN6" s="1">
        <v>1.777703</v>
      </c>
      <c r="DO6" s="1">
        <v>1.777703</v>
      </c>
      <c r="DP6" s="1">
        <v>1.7173430000000001</v>
      </c>
      <c r="DQ6" s="1">
        <v>1.7168840000000001</v>
      </c>
      <c r="DR6" s="1">
        <v>1.7308829999999999</v>
      </c>
      <c r="DS6" s="1">
        <v>1.766216</v>
      </c>
      <c r="DT6" s="1">
        <v>1.7220880000000001</v>
      </c>
      <c r="DU6" s="1">
        <v>1.7123679999999999</v>
      </c>
      <c r="DV6" s="1">
        <v>1.8141259999999999</v>
      </c>
      <c r="DW6" s="1">
        <v>1.8164659999999999</v>
      </c>
      <c r="DX6" s="1">
        <v>1.8174349999999999</v>
      </c>
      <c r="DY6" s="1">
        <v>1.7432019999999999</v>
      </c>
      <c r="DZ6" s="1">
        <v>2.0713270000000001</v>
      </c>
      <c r="EA6" s="1">
        <v>2.113718</v>
      </c>
      <c r="EB6" s="1">
        <v>1.6933750000000001</v>
      </c>
      <c r="EC6" s="1">
        <v>1.738289</v>
      </c>
      <c r="ED6" s="1">
        <v>1.892781</v>
      </c>
      <c r="EE6" s="1">
        <v>1.832754</v>
      </c>
      <c r="EF6" s="1">
        <v>1.832754</v>
      </c>
      <c r="EG6" s="1">
        <v>1.6892229999999999</v>
      </c>
      <c r="EH6" s="1">
        <v>1.851229</v>
      </c>
      <c r="EI6" s="1">
        <v>1.761166</v>
      </c>
      <c r="EJ6" s="1">
        <v>1.846114</v>
      </c>
      <c r="EK6" s="1">
        <v>1.9742649999999999</v>
      </c>
      <c r="EL6" s="1">
        <v>1.9742649999999999</v>
      </c>
      <c r="EM6" s="1">
        <v>1.8756889999999999</v>
      </c>
      <c r="EN6" s="1">
        <v>1.674256</v>
      </c>
      <c r="EO6" s="1">
        <v>1.837453</v>
      </c>
      <c r="EP6" s="1">
        <v>1.6278820000000001</v>
      </c>
      <c r="EQ6" s="1">
        <v>1.8326960000000001</v>
      </c>
      <c r="ER6" s="1">
        <v>1.7852669999999999</v>
      </c>
      <c r="ES6" s="1">
        <v>1.8061069999999999</v>
      </c>
      <c r="ET6" s="1">
        <v>1.6893389999999999</v>
      </c>
      <c r="EU6" s="1">
        <v>1.7992170000000001</v>
      </c>
      <c r="EV6" s="1">
        <v>1.6939919999999999</v>
      </c>
      <c r="EW6" s="1">
        <v>1.865853</v>
      </c>
      <c r="EX6" s="1">
        <v>1.85687</v>
      </c>
      <c r="EY6" s="1">
        <v>1.8515470000000001</v>
      </c>
      <c r="EZ6" s="1">
        <v>1.7992189999999999</v>
      </c>
      <c r="FA6" s="1">
        <v>1.7992170000000001</v>
      </c>
      <c r="FB6" s="1">
        <v>1.7992189999999999</v>
      </c>
      <c r="FC6" s="1">
        <v>2.0896080000000001</v>
      </c>
      <c r="FD6" s="1">
        <v>2.0896080000000001</v>
      </c>
      <c r="FE6" s="1">
        <v>2.0832890000000002</v>
      </c>
      <c r="FF6" s="1">
        <v>2.08514</v>
      </c>
      <c r="FG6" s="1">
        <v>2.083291</v>
      </c>
      <c r="FH6" s="1">
        <v>2.0832890000000002</v>
      </c>
      <c r="FI6" s="1">
        <v>1.8169900000000001</v>
      </c>
      <c r="FJ6" s="1">
        <v>1.887454</v>
      </c>
      <c r="FK6" s="1">
        <v>1.8864240000000001</v>
      </c>
      <c r="FL6" s="1">
        <v>1.8730370000000001</v>
      </c>
      <c r="FM6" s="1">
        <v>1.8765430000000001</v>
      </c>
      <c r="FN6" s="1">
        <v>1.925141</v>
      </c>
      <c r="FO6" s="1">
        <v>1.7993170000000001</v>
      </c>
      <c r="FP6" s="1">
        <v>1.7966070000000001</v>
      </c>
      <c r="FQ6" s="1">
        <v>1.7874190000000001</v>
      </c>
      <c r="FR6" s="1">
        <v>1.662423</v>
      </c>
      <c r="FS6" s="1">
        <v>1.6594930000000001</v>
      </c>
      <c r="FT6" s="1">
        <v>1.6644019999999999</v>
      </c>
      <c r="FU6" s="1">
        <v>1.7994349999999999</v>
      </c>
      <c r="FV6" s="1">
        <v>2.1055709999999999</v>
      </c>
    </row>
    <row r="7" spans="2:178" x14ac:dyDescent="0.2">
      <c r="B7" s="2">
        <v>43143.083333333343</v>
      </c>
      <c r="C7" s="1">
        <v>1.796495</v>
      </c>
      <c r="D7" s="1">
        <v>1.7983359999999999</v>
      </c>
      <c r="E7" s="1">
        <v>1.7975989999999999</v>
      </c>
      <c r="F7" s="1">
        <v>1.7964929999999999</v>
      </c>
      <c r="G7" s="1">
        <v>1.758062</v>
      </c>
      <c r="H7" s="1">
        <v>1.8416710000000001</v>
      </c>
      <c r="I7" s="1">
        <v>1.844069</v>
      </c>
      <c r="J7" s="1">
        <v>1.8416079999999999</v>
      </c>
      <c r="K7" s="1">
        <v>1.7513810000000001</v>
      </c>
      <c r="L7" s="1">
        <v>1.8063210000000001</v>
      </c>
      <c r="M7" s="1">
        <v>1.784197</v>
      </c>
      <c r="N7" s="1">
        <v>1.7416210000000001</v>
      </c>
      <c r="O7" s="1">
        <v>1.842322</v>
      </c>
      <c r="P7" s="1">
        <v>1.724996</v>
      </c>
      <c r="Q7" s="1">
        <v>1.66648</v>
      </c>
      <c r="R7" s="1">
        <v>1.673198</v>
      </c>
      <c r="S7" s="1">
        <v>1.8691759999999999</v>
      </c>
      <c r="T7" s="1">
        <v>1.7745709999999999</v>
      </c>
      <c r="U7" s="1">
        <v>1.738164</v>
      </c>
      <c r="V7" s="1">
        <v>1.7359929999999999</v>
      </c>
      <c r="W7" s="1">
        <v>1.8762890000000001</v>
      </c>
      <c r="X7" s="1">
        <v>1.651095</v>
      </c>
      <c r="Y7" s="1">
        <v>1.7572270000000001</v>
      </c>
      <c r="Z7" s="1">
        <v>1.772875</v>
      </c>
      <c r="AA7" s="1">
        <v>1.683746</v>
      </c>
      <c r="AB7" s="1">
        <v>1.868684</v>
      </c>
      <c r="AC7" s="1">
        <v>1.8768400000000001</v>
      </c>
      <c r="AD7" s="1">
        <v>1.684275</v>
      </c>
      <c r="AE7" s="1">
        <v>1.8542240000000001</v>
      </c>
      <c r="AF7" s="1">
        <v>1.873278</v>
      </c>
      <c r="AG7" s="1">
        <v>1.6634930000000001</v>
      </c>
      <c r="AH7" s="1">
        <v>1.825928</v>
      </c>
      <c r="AI7" s="1">
        <v>1.688369</v>
      </c>
      <c r="AJ7" s="1">
        <v>1.6141270000000001</v>
      </c>
      <c r="AK7" s="1">
        <v>1.7593829999999999</v>
      </c>
      <c r="AL7" s="1">
        <v>1.708154</v>
      </c>
      <c r="AM7" s="1">
        <v>1.7754129999999999</v>
      </c>
      <c r="AN7" s="1">
        <v>1.775544</v>
      </c>
      <c r="AO7" s="1">
        <v>1.7454099999999999</v>
      </c>
      <c r="AP7" s="1">
        <v>1.9502649999999999</v>
      </c>
      <c r="AQ7" s="1">
        <v>1.7482279999999999</v>
      </c>
      <c r="AR7" s="1">
        <v>1.744416</v>
      </c>
      <c r="AS7" s="1">
        <v>1.748019</v>
      </c>
      <c r="AT7" s="1">
        <v>1.75319</v>
      </c>
      <c r="AU7" s="1">
        <v>1.748459</v>
      </c>
      <c r="AV7" s="1">
        <v>1.7480199999999999</v>
      </c>
      <c r="AW7" s="1">
        <v>1.835747</v>
      </c>
      <c r="AX7" s="1">
        <v>1.8380460000000001</v>
      </c>
      <c r="AY7" s="1">
        <v>1.8357319999999999</v>
      </c>
      <c r="AZ7" s="1">
        <v>1.835737</v>
      </c>
      <c r="BA7" s="1">
        <v>1.620382</v>
      </c>
      <c r="BB7" s="1">
        <v>1.8869100000000001</v>
      </c>
      <c r="BC7" s="1">
        <v>1.886123</v>
      </c>
      <c r="BD7" s="1">
        <v>1.78986</v>
      </c>
      <c r="BE7" s="1">
        <v>1.681535</v>
      </c>
      <c r="BF7" s="1">
        <v>1.681535</v>
      </c>
      <c r="BG7" s="1">
        <v>1.7401629999999999</v>
      </c>
      <c r="BH7" s="1">
        <v>1.7955810000000001</v>
      </c>
      <c r="BI7" s="1">
        <v>1.9469689999999999</v>
      </c>
      <c r="BJ7" s="1">
        <v>1.7614190000000001</v>
      </c>
      <c r="BK7" s="1">
        <v>1.862814</v>
      </c>
      <c r="BL7" s="1">
        <v>1.803404</v>
      </c>
      <c r="BM7" s="1">
        <v>1.7601309999999999</v>
      </c>
      <c r="BN7" s="1">
        <v>1.736658</v>
      </c>
      <c r="BO7" s="1">
        <v>1.7319800000000001</v>
      </c>
      <c r="BP7" s="1">
        <v>1.9469689999999999</v>
      </c>
      <c r="BQ7" s="1">
        <v>1.75319</v>
      </c>
      <c r="BR7" s="1">
        <v>1.75319</v>
      </c>
      <c r="BS7" s="1">
        <v>1.911557</v>
      </c>
      <c r="BT7" s="1">
        <v>1.928882</v>
      </c>
      <c r="BU7" s="1">
        <v>1.9297519999999999</v>
      </c>
      <c r="BV7" s="1">
        <v>1.7772250000000001</v>
      </c>
      <c r="BW7" s="1">
        <v>1.800675</v>
      </c>
      <c r="BX7" s="1">
        <v>1.7715989999999999</v>
      </c>
      <c r="BY7" s="1">
        <v>1.680652</v>
      </c>
      <c r="BZ7" s="1">
        <v>1.71801</v>
      </c>
      <c r="CA7" s="1">
        <v>1.7437069999999999</v>
      </c>
      <c r="CB7" s="1">
        <v>1.677683</v>
      </c>
      <c r="CC7" s="1">
        <v>1.7596810000000001</v>
      </c>
      <c r="CD7" s="1">
        <v>1.7559800000000001</v>
      </c>
      <c r="CE7" s="1">
        <v>1.7584759999999999</v>
      </c>
      <c r="CF7" s="1">
        <v>1.8464689999999999</v>
      </c>
      <c r="CG7" s="1">
        <v>1.852414</v>
      </c>
      <c r="CH7" s="1">
        <v>1.806279</v>
      </c>
      <c r="CI7" s="1">
        <v>1.8092250000000001</v>
      </c>
      <c r="CJ7" s="1">
        <v>1.852417</v>
      </c>
      <c r="CK7" s="1">
        <v>1.8524160000000001</v>
      </c>
      <c r="CL7" s="1">
        <v>1.852417</v>
      </c>
      <c r="CM7" s="1">
        <v>1.852417</v>
      </c>
      <c r="CN7" s="1">
        <v>1.7561640000000001</v>
      </c>
      <c r="CO7" s="1">
        <v>1.7697039999999999</v>
      </c>
      <c r="CP7" s="1">
        <v>1.808403</v>
      </c>
      <c r="CQ7" s="1">
        <v>1.8096859999999999</v>
      </c>
      <c r="CR7" s="1">
        <v>1.742704</v>
      </c>
      <c r="CS7" s="1">
        <v>2.0045440000000001</v>
      </c>
      <c r="CT7" s="1">
        <v>1.8440890000000001</v>
      </c>
      <c r="CU7" s="1">
        <v>2.004591</v>
      </c>
      <c r="CV7" s="1">
        <v>1.748459</v>
      </c>
      <c r="CW7" s="1">
        <v>1.748459</v>
      </c>
      <c r="CX7" s="1">
        <v>1.7789630000000001</v>
      </c>
      <c r="CY7" s="1">
        <v>1.837121</v>
      </c>
      <c r="CZ7" s="1">
        <v>1.8447020000000001</v>
      </c>
      <c r="DA7" s="1">
        <v>1.6465179999999999</v>
      </c>
      <c r="DB7" s="1">
        <v>1.6946060000000001</v>
      </c>
      <c r="DC7" s="1">
        <v>1.6946129999999999</v>
      </c>
      <c r="DD7" s="1">
        <v>1.760392</v>
      </c>
      <c r="DE7" s="1">
        <v>1.729616</v>
      </c>
      <c r="DF7" s="1">
        <v>1.612881</v>
      </c>
      <c r="DG7" s="1">
        <v>1.856625</v>
      </c>
      <c r="DH7" s="1">
        <v>1.8566290000000001</v>
      </c>
      <c r="DI7" s="1">
        <v>1.8169649999999999</v>
      </c>
      <c r="DJ7" s="1">
        <v>1.819717</v>
      </c>
      <c r="DK7" s="1">
        <v>1.882463</v>
      </c>
      <c r="DL7" s="1">
        <v>1.7604979999999999</v>
      </c>
      <c r="DM7" s="1">
        <v>2.0773830000000002</v>
      </c>
      <c r="DN7" s="1">
        <v>1.75319</v>
      </c>
      <c r="DO7" s="1">
        <v>1.75319</v>
      </c>
      <c r="DP7" s="1">
        <v>1.6934260000000001</v>
      </c>
      <c r="DQ7" s="1">
        <v>1.692679</v>
      </c>
      <c r="DR7" s="1">
        <v>1.706137</v>
      </c>
      <c r="DS7" s="1">
        <v>1.7455400000000001</v>
      </c>
      <c r="DT7" s="1">
        <v>1.6959340000000001</v>
      </c>
      <c r="DU7" s="1">
        <v>1.687406</v>
      </c>
      <c r="DV7" s="1">
        <v>1.7882610000000001</v>
      </c>
      <c r="DW7" s="1">
        <v>1.79068</v>
      </c>
      <c r="DX7" s="1">
        <v>1.7916810000000001</v>
      </c>
      <c r="DY7" s="1">
        <v>1.7163079999999999</v>
      </c>
      <c r="DZ7" s="1">
        <v>2.0405039999999999</v>
      </c>
      <c r="EA7" s="1">
        <v>2.0802010000000002</v>
      </c>
      <c r="EB7" s="1">
        <v>1.6705019999999999</v>
      </c>
      <c r="EC7" s="1">
        <v>1.713581</v>
      </c>
      <c r="ED7" s="1">
        <v>1.862814</v>
      </c>
      <c r="EE7" s="1">
        <v>1.804721</v>
      </c>
      <c r="EF7" s="1">
        <v>1.804721</v>
      </c>
      <c r="EG7" s="1">
        <v>1.654704</v>
      </c>
      <c r="EH7" s="1">
        <v>1.821169</v>
      </c>
      <c r="EI7" s="1">
        <v>1.733125</v>
      </c>
      <c r="EJ7" s="1">
        <v>1.8206420000000001</v>
      </c>
      <c r="EK7" s="1">
        <v>1.9469689999999999</v>
      </c>
      <c r="EL7" s="1">
        <v>1.9469689999999999</v>
      </c>
      <c r="EM7" s="1">
        <v>1.8465210000000001</v>
      </c>
      <c r="EN7" s="1">
        <v>1.650579</v>
      </c>
      <c r="EO7" s="1">
        <v>1.8092250000000001</v>
      </c>
      <c r="EP7" s="1">
        <v>1.595402</v>
      </c>
      <c r="EQ7" s="1">
        <v>1.8046720000000001</v>
      </c>
      <c r="ER7" s="1">
        <v>1.760545</v>
      </c>
      <c r="ES7" s="1">
        <v>1.779647</v>
      </c>
      <c r="ET7" s="1">
        <v>1.6651009999999999</v>
      </c>
      <c r="EU7" s="1">
        <v>1.7727390000000001</v>
      </c>
      <c r="EV7" s="1">
        <v>1.6680140000000001</v>
      </c>
      <c r="EW7" s="1">
        <v>1.8366929999999999</v>
      </c>
      <c r="EX7" s="1">
        <v>1.8281810000000001</v>
      </c>
      <c r="EY7" s="1">
        <v>1.8230280000000001</v>
      </c>
      <c r="EZ7" s="1">
        <v>1.77274</v>
      </c>
      <c r="FA7" s="1">
        <v>1.7727390000000001</v>
      </c>
      <c r="FB7" s="1">
        <v>1.77274</v>
      </c>
      <c r="FC7" s="1">
        <v>2.0589849999999998</v>
      </c>
      <c r="FD7" s="1">
        <v>2.0589849999999998</v>
      </c>
      <c r="FE7" s="1">
        <v>2.0519660000000002</v>
      </c>
      <c r="FF7" s="1">
        <v>2.0537550000000002</v>
      </c>
      <c r="FG7" s="1">
        <v>2.0519669999999999</v>
      </c>
      <c r="FH7" s="1">
        <v>2.0519660000000002</v>
      </c>
      <c r="FI7" s="1">
        <v>1.789701</v>
      </c>
      <c r="FJ7" s="1">
        <v>1.8579760000000001</v>
      </c>
      <c r="FK7" s="1">
        <v>1.857372</v>
      </c>
      <c r="FL7" s="1">
        <v>1.84392</v>
      </c>
      <c r="FM7" s="1">
        <v>1.8460449999999999</v>
      </c>
      <c r="FN7" s="1">
        <v>1.898277</v>
      </c>
      <c r="FO7" s="1">
        <v>1.7726390000000001</v>
      </c>
      <c r="FP7" s="1">
        <v>1.76997</v>
      </c>
      <c r="FQ7" s="1">
        <v>1.761328</v>
      </c>
      <c r="FR7" s="1">
        <v>1.638188</v>
      </c>
      <c r="FS7" s="1">
        <v>1.6355379999999999</v>
      </c>
      <c r="FT7" s="1">
        <v>1.640371</v>
      </c>
      <c r="FU7" s="1">
        <v>1.773204</v>
      </c>
      <c r="FV7" s="1">
        <v>2.0740509999999999</v>
      </c>
    </row>
    <row r="8" spans="2:178" x14ac:dyDescent="0.2">
      <c r="B8" s="2">
        <v>43143.104166666679</v>
      </c>
      <c r="C8" s="1">
        <v>1.7701180000000001</v>
      </c>
      <c r="D8" s="1">
        <v>1.7719240000000001</v>
      </c>
      <c r="E8" s="1">
        <v>1.771201</v>
      </c>
      <c r="F8" s="1">
        <v>1.7701169999999999</v>
      </c>
      <c r="G8" s="1">
        <v>1.7372270000000001</v>
      </c>
      <c r="H8" s="1">
        <v>1.819374</v>
      </c>
      <c r="I8" s="1">
        <v>1.821447</v>
      </c>
      <c r="J8" s="1">
        <v>1.8190850000000001</v>
      </c>
      <c r="K8" s="1">
        <v>1.7315229999999999</v>
      </c>
      <c r="L8" s="1">
        <v>1.7793669999999999</v>
      </c>
      <c r="M8" s="1">
        <v>1.7642420000000001</v>
      </c>
      <c r="N8" s="1">
        <v>1.7227380000000001</v>
      </c>
      <c r="O8" s="1">
        <v>1.819361</v>
      </c>
      <c r="P8" s="1">
        <v>1.7036230000000001</v>
      </c>
      <c r="Q8" s="1">
        <v>1.655124</v>
      </c>
      <c r="R8" s="1">
        <v>1.66109</v>
      </c>
      <c r="S8" s="1">
        <v>1.8376319999999999</v>
      </c>
      <c r="T8" s="1">
        <v>1.751933</v>
      </c>
      <c r="U8" s="1">
        <v>1.7111149999999999</v>
      </c>
      <c r="V8" s="1">
        <v>1.713827</v>
      </c>
      <c r="W8" s="1">
        <v>1.8545039999999999</v>
      </c>
      <c r="X8" s="1">
        <v>1.6314869999999999</v>
      </c>
      <c r="Y8" s="1">
        <v>1.737574</v>
      </c>
      <c r="Z8" s="1">
        <v>1.7504379999999999</v>
      </c>
      <c r="AA8" s="1">
        <v>1.661859</v>
      </c>
      <c r="AB8" s="1">
        <v>1.8357749999999999</v>
      </c>
      <c r="AC8" s="1">
        <v>1.8438140000000001</v>
      </c>
      <c r="AD8" s="1">
        <v>1.657117</v>
      </c>
      <c r="AE8" s="1">
        <v>1.8307519999999999</v>
      </c>
      <c r="AF8" s="1">
        <v>1.841682</v>
      </c>
      <c r="AG8" s="1">
        <v>1.643996</v>
      </c>
      <c r="AH8" s="1">
        <v>1.804819</v>
      </c>
      <c r="AI8" s="1">
        <v>1.6646110000000001</v>
      </c>
      <c r="AJ8" s="1">
        <v>1.592071</v>
      </c>
      <c r="AK8" s="1">
        <v>1.735754</v>
      </c>
      <c r="AL8" s="1">
        <v>1.6834450000000001</v>
      </c>
      <c r="AM8" s="1">
        <v>1.7534179999999999</v>
      </c>
      <c r="AN8" s="1">
        <v>1.7529060000000001</v>
      </c>
      <c r="AO8" s="1">
        <v>1.720899</v>
      </c>
      <c r="AP8" s="1">
        <v>1.9144019999999999</v>
      </c>
      <c r="AQ8" s="1">
        <v>1.7279150000000001</v>
      </c>
      <c r="AR8" s="1">
        <v>1.724674</v>
      </c>
      <c r="AS8" s="1">
        <v>1.7277830000000001</v>
      </c>
      <c r="AT8" s="1">
        <v>1.7327950000000001</v>
      </c>
      <c r="AU8" s="1">
        <v>1.7282189999999999</v>
      </c>
      <c r="AV8" s="1">
        <v>1.7277849999999999</v>
      </c>
      <c r="AW8" s="1">
        <v>1.8129139999999999</v>
      </c>
      <c r="AX8" s="1">
        <v>1.8179270000000001</v>
      </c>
      <c r="AY8" s="1">
        <v>1.8129</v>
      </c>
      <c r="AZ8" s="1">
        <v>1.812905</v>
      </c>
      <c r="BA8" s="1">
        <v>1.6001240000000001</v>
      </c>
      <c r="BB8" s="1">
        <v>1.851442</v>
      </c>
      <c r="BC8" s="1">
        <v>1.8511489999999999</v>
      </c>
      <c r="BD8" s="1">
        <v>1.767998</v>
      </c>
      <c r="BE8" s="1">
        <v>1.6544369999999999</v>
      </c>
      <c r="BF8" s="1">
        <v>1.6544369999999999</v>
      </c>
      <c r="BG8" s="1">
        <v>1.7181789999999999</v>
      </c>
      <c r="BH8" s="1">
        <v>1.763201</v>
      </c>
      <c r="BI8" s="1">
        <v>1.911211</v>
      </c>
      <c r="BJ8" s="1">
        <v>1.742386</v>
      </c>
      <c r="BK8" s="1">
        <v>1.8351869999999999</v>
      </c>
      <c r="BL8" s="1">
        <v>1.781674</v>
      </c>
      <c r="BM8" s="1">
        <v>1.740583</v>
      </c>
      <c r="BN8" s="1">
        <v>1.7150840000000001</v>
      </c>
      <c r="BO8" s="1">
        <v>1.7104699999999999</v>
      </c>
      <c r="BP8" s="1">
        <v>1.911211</v>
      </c>
      <c r="BQ8" s="1">
        <v>1.7327950000000001</v>
      </c>
      <c r="BR8" s="1">
        <v>1.7327950000000001</v>
      </c>
      <c r="BS8" s="1">
        <v>1.875926</v>
      </c>
      <c r="BT8" s="1">
        <v>1.893697</v>
      </c>
      <c r="BU8" s="1">
        <v>1.8945620000000001</v>
      </c>
      <c r="BV8" s="1">
        <v>1.7522690000000001</v>
      </c>
      <c r="BW8" s="1">
        <v>1.768224</v>
      </c>
      <c r="BX8" s="1">
        <v>1.748915</v>
      </c>
      <c r="BY8" s="1">
        <v>1.6612290000000001</v>
      </c>
      <c r="BZ8" s="1">
        <v>1.695004</v>
      </c>
      <c r="CA8" s="1">
        <v>1.7219610000000001</v>
      </c>
      <c r="CB8" s="1">
        <v>1.65747</v>
      </c>
      <c r="CC8" s="1">
        <v>1.7386600000000001</v>
      </c>
      <c r="CD8" s="1">
        <v>1.735384</v>
      </c>
      <c r="CE8" s="1">
        <v>1.7390479999999999</v>
      </c>
      <c r="CF8" s="1">
        <v>1.8233459999999999</v>
      </c>
      <c r="CG8" s="1">
        <v>1.8289200000000001</v>
      </c>
      <c r="CH8" s="1">
        <v>1.784508</v>
      </c>
      <c r="CI8" s="1">
        <v>1.7877179999999999</v>
      </c>
      <c r="CJ8" s="1">
        <v>1.8289230000000001</v>
      </c>
      <c r="CK8" s="1">
        <v>1.828921</v>
      </c>
      <c r="CL8" s="1">
        <v>1.8289219999999999</v>
      </c>
      <c r="CM8" s="1">
        <v>1.8289219999999999</v>
      </c>
      <c r="CN8" s="1">
        <v>1.73722</v>
      </c>
      <c r="CO8" s="1">
        <v>1.7474780000000001</v>
      </c>
      <c r="CP8" s="1">
        <v>1.786902</v>
      </c>
      <c r="CQ8" s="1">
        <v>1.7881659999999999</v>
      </c>
      <c r="CR8" s="1">
        <v>1.7231259999999999</v>
      </c>
      <c r="CS8" s="1">
        <v>1.9668289999999999</v>
      </c>
      <c r="CT8" s="1">
        <v>1.8129379999999999</v>
      </c>
      <c r="CU8" s="1">
        <v>1.9668749999999999</v>
      </c>
      <c r="CV8" s="1">
        <v>1.7282189999999999</v>
      </c>
      <c r="CW8" s="1">
        <v>1.7282189999999999</v>
      </c>
      <c r="CX8" s="1">
        <v>1.755037</v>
      </c>
      <c r="CY8" s="1">
        <v>1.81453</v>
      </c>
      <c r="CZ8" s="1">
        <v>1.8218529999999999</v>
      </c>
      <c r="DA8" s="1">
        <v>1.6261969999999999</v>
      </c>
      <c r="DB8" s="1">
        <v>1.670458</v>
      </c>
      <c r="DC8" s="1">
        <v>1.6704650000000001</v>
      </c>
      <c r="DD8" s="1">
        <v>1.7395080000000001</v>
      </c>
      <c r="DE8" s="1">
        <v>1.7012849999999999</v>
      </c>
      <c r="DF8" s="1">
        <v>1.594624</v>
      </c>
      <c r="DG8" s="1">
        <v>1.835715</v>
      </c>
      <c r="DH8" s="1">
        <v>1.8357190000000001</v>
      </c>
      <c r="DI8" s="1">
        <v>1.795123</v>
      </c>
      <c r="DJ8" s="1">
        <v>1.7977529999999999</v>
      </c>
      <c r="DK8" s="1">
        <v>1.858104</v>
      </c>
      <c r="DL8" s="1">
        <v>1.7394050000000001</v>
      </c>
      <c r="DM8" s="1">
        <v>2.0373770000000002</v>
      </c>
      <c r="DN8" s="1">
        <v>1.7327950000000001</v>
      </c>
      <c r="DO8" s="1">
        <v>1.7327950000000001</v>
      </c>
      <c r="DP8" s="1">
        <v>1.669635</v>
      </c>
      <c r="DQ8" s="1">
        <v>1.6700219999999999</v>
      </c>
      <c r="DR8" s="1">
        <v>1.684588</v>
      </c>
      <c r="DS8" s="1">
        <v>1.7231970000000001</v>
      </c>
      <c r="DT8" s="1">
        <v>1.673964</v>
      </c>
      <c r="DU8" s="1">
        <v>1.6650450000000001</v>
      </c>
      <c r="DV8" s="1">
        <v>1.76342</v>
      </c>
      <c r="DW8" s="1">
        <v>1.764651</v>
      </c>
      <c r="DX8" s="1">
        <v>1.7651589999999999</v>
      </c>
      <c r="DY8" s="1">
        <v>1.693381</v>
      </c>
      <c r="DZ8" s="1">
        <v>2.0013019999999999</v>
      </c>
      <c r="EA8" s="1">
        <v>2.0406200000000001</v>
      </c>
      <c r="EB8" s="1">
        <v>1.65771</v>
      </c>
      <c r="EC8" s="1">
        <v>1.6919660000000001</v>
      </c>
      <c r="ED8" s="1">
        <v>1.8351869999999999</v>
      </c>
      <c r="EE8" s="1">
        <v>1.7831189999999999</v>
      </c>
      <c r="EF8" s="1">
        <v>1.7831189999999999</v>
      </c>
      <c r="EG8" s="1">
        <v>1.6327970000000001</v>
      </c>
      <c r="EH8" s="1">
        <v>1.79905</v>
      </c>
      <c r="EI8" s="1">
        <v>1.7115769999999999</v>
      </c>
      <c r="EJ8" s="1">
        <v>1.7898510000000001</v>
      </c>
      <c r="EK8" s="1">
        <v>1.911211</v>
      </c>
      <c r="EL8" s="1">
        <v>1.911211</v>
      </c>
      <c r="EM8" s="1">
        <v>1.825439</v>
      </c>
      <c r="EN8" s="1">
        <v>1.630979</v>
      </c>
      <c r="EO8" s="1">
        <v>1.7877179999999999</v>
      </c>
      <c r="EP8" s="1">
        <v>1.5774630000000001</v>
      </c>
      <c r="EQ8" s="1">
        <v>1.783091</v>
      </c>
      <c r="ER8" s="1">
        <v>1.7392160000000001</v>
      </c>
      <c r="ES8" s="1">
        <v>1.758645</v>
      </c>
      <c r="ET8" s="1">
        <v>1.6445339999999999</v>
      </c>
      <c r="EU8" s="1">
        <v>1.750216</v>
      </c>
      <c r="EV8" s="1">
        <v>1.6473089999999999</v>
      </c>
      <c r="EW8" s="1">
        <v>1.8180769999999999</v>
      </c>
      <c r="EX8" s="1">
        <v>1.807293</v>
      </c>
      <c r="EY8" s="1">
        <v>1.8018529999999999</v>
      </c>
      <c r="EZ8" s="1">
        <v>1.7502180000000001</v>
      </c>
      <c r="FA8" s="1">
        <v>1.750216</v>
      </c>
      <c r="FB8" s="1">
        <v>1.7502169999999999</v>
      </c>
      <c r="FC8" s="1">
        <v>2.0139019999999999</v>
      </c>
      <c r="FD8" s="1">
        <v>2.0139019999999999</v>
      </c>
      <c r="FE8" s="1">
        <v>2.0124409999999999</v>
      </c>
      <c r="FF8" s="1">
        <v>2.0142229999999999</v>
      </c>
      <c r="FG8" s="1">
        <v>2.0124420000000001</v>
      </c>
      <c r="FH8" s="1">
        <v>2.0124409999999999</v>
      </c>
      <c r="FI8" s="1">
        <v>1.762967</v>
      </c>
      <c r="FJ8" s="1">
        <v>1.8357159999999999</v>
      </c>
      <c r="FK8" s="1">
        <v>1.835026</v>
      </c>
      <c r="FL8" s="1">
        <v>1.817442</v>
      </c>
      <c r="FM8" s="1">
        <v>1.823272</v>
      </c>
      <c r="FN8" s="1">
        <v>1.8635029999999999</v>
      </c>
      <c r="FO8" s="1">
        <v>1.750021</v>
      </c>
      <c r="FP8" s="1">
        <v>1.7473959999999999</v>
      </c>
      <c r="FQ8" s="1">
        <v>1.735997</v>
      </c>
      <c r="FR8" s="1">
        <v>1.6176779999999999</v>
      </c>
      <c r="FS8" s="1">
        <v>1.620152</v>
      </c>
      <c r="FT8" s="1">
        <v>1.6244609999999999</v>
      </c>
      <c r="FU8" s="1">
        <v>1.750591</v>
      </c>
      <c r="FV8" s="1">
        <v>2.0341149999999999</v>
      </c>
    </row>
    <row r="9" spans="2:178" x14ac:dyDescent="0.2">
      <c r="B9" s="2">
        <v>43143.125000000015</v>
      </c>
      <c r="C9" s="1">
        <v>1.7585459999999999</v>
      </c>
      <c r="D9" s="1">
        <v>1.7602800000000001</v>
      </c>
      <c r="E9" s="1">
        <v>1.7595860000000001</v>
      </c>
      <c r="F9" s="1">
        <v>1.758545</v>
      </c>
      <c r="G9" s="1">
        <v>1.7161280000000001</v>
      </c>
      <c r="H9" s="1">
        <v>1.8022830000000001</v>
      </c>
      <c r="I9" s="1">
        <v>1.8033939999999999</v>
      </c>
      <c r="J9" s="1">
        <v>1.8013129999999999</v>
      </c>
      <c r="K9" s="1">
        <v>1.7079740000000001</v>
      </c>
      <c r="L9" s="1">
        <v>1.7680940000000001</v>
      </c>
      <c r="M9" s="1">
        <v>1.7484249999999999</v>
      </c>
      <c r="N9" s="1">
        <v>1.7082250000000001</v>
      </c>
      <c r="O9" s="1">
        <v>1.7994760000000001</v>
      </c>
      <c r="P9" s="1">
        <v>1.6869529999999999</v>
      </c>
      <c r="Q9" s="1">
        <v>1.6504970000000001</v>
      </c>
      <c r="R9" s="1">
        <v>1.656126</v>
      </c>
      <c r="S9" s="1">
        <v>1.8290580000000001</v>
      </c>
      <c r="T9" s="1">
        <v>1.731765</v>
      </c>
      <c r="U9" s="1">
        <v>1.689883</v>
      </c>
      <c r="V9" s="1">
        <v>1.6926129999999999</v>
      </c>
      <c r="W9" s="1">
        <v>1.8354630000000001</v>
      </c>
      <c r="X9" s="1">
        <v>1.611578</v>
      </c>
      <c r="Y9" s="1">
        <v>1.7094819999999999</v>
      </c>
      <c r="Z9" s="1">
        <v>1.7304250000000001</v>
      </c>
      <c r="AA9" s="1">
        <v>1.6499760000000001</v>
      </c>
      <c r="AB9" s="1">
        <v>1.8269740000000001</v>
      </c>
      <c r="AC9" s="1">
        <v>1.8348409999999999</v>
      </c>
      <c r="AD9" s="1">
        <v>1.6409929999999999</v>
      </c>
      <c r="AE9" s="1">
        <v>1.8112360000000001</v>
      </c>
      <c r="AF9" s="1">
        <v>1.8330709999999999</v>
      </c>
      <c r="AG9" s="1">
        <v>1.624053</v>
      </c>
      <c r="AH9" s="1">
        <v>1.7849189999999999</v>
      </c>
      <c r="AI9" s="1">
        <v>1.648844</v>
      </c>
      <c r="AJ9" s="1">
        <v>1.5898620000000001</v>
      </c>
      <c r="AK9" s="1">
        <v>1.7196579999999999</v>
      </c>
      <c r="AL9" s="1">
        <v>1.6688270000000001</v>
      </c>
      <c r="AM9" s="1">
        <v>1.736137</v>
      </c>
      <c r="AN9" s="1">
        <v>1.732586</v>
      </c>
      <c r="AO9" s="1">
        <v>1.706315</v>
      </c>
      <c r="AP9" s="1">
        <v>1.9029199999999999</v>
      </c>
      <c r="AQ9" s="1">
        <v>1.7070449999999999</v>
      </c>
      <c r="AR9" s="1">
        <v>1.703381</v>
      </c>
      <c r="AS9" s="1">
        <v>1.7067870000000001</v>
      </c>
      <c r="AT9" s="1">
        <v>1.7118100000000001</v>
      </c>
      <c r="AU9" s="1">
        <v>1.7072130000000001</v>
      </c>
      <c r="AV9" s="1">
        <v>1.7067889999999999</v>
      </c>
      <c r="AW9" s="1">
        <v>1.795056</v>
      </c>
      <c r="AX9" s="1">
        <v>1.798783</v>
      </c>
      <c r="AY9" s="1">
        <v>1.795042</v>
      </c>
      <c r="AZ9" s="1">
        <v>1.7950470000000001</v>
      </c>
      <c r="BA9" s="1">
        <v>1.58308</v>
      </c>
      <c r="BB9" s="1">
        <v>1.8473550000000001</v>
      </c>
      <c r="BC9" s="1">
        <v>1.84582</v>
      </c>
      <c r="BD9" s="1">
        <v>1.751026</v>
      </c>
      <c r="BE9" s="1">
        <v>1.638231</v>
      </c>
      <c r="BF9" s="1">
        <v>1.638231</v>
      </c>
      <c r="BG9" s="1">
        <v>1.7003029999999999</v>
      </c>
      <c r="BH9" s="1">
        <v>1.7561119999999999</v>
      </c>
      <c r="BI9" s="1">
        <v>1.8998120000000001</v>
      </c>
      <c r="BJ9" s="1">
        <v>1.7070689999999999</v>
      </c>
      <c r="BK9" s="1">
        <v>1.8211790000000001</v>
      </c>
      <c r="BL9" s="1">
        <v>1.7623180000000001</v>
      </c>
      <c r="BM9" s="1">
        <v>1.7101839999999999</v>
      </c>
      <c r="BN9" s="1">
        <v>1.698501</v>
      </c>
      <c r="BO9" s="1">
        <v>1.6938599999999999</v>
      </c>
      <c r="BP9" s="1">
        <v>1.8998120000000001</v>
      </c>
      <c r="BQ9" s="1">
        <v>1.7118100000000001</v>
      </c>
      <c r="BR9" s="1">
        <v>1.7118100000000001</v>
      </c>
      <c r="BS9" s="1">
        <v>1.8653770000000001</v>
      </c>
      <c r="BT9" s="1">
        <v>1.8827609999999999</v>
      </c>
      <c r="BU9" s="1">
        <v>1.883621</v>
      </c>
      <c r="BV9" s="1">
        <v>1.7373810000000001</v>
      </c>
      <c r="BW9" s="1">
        <v>1.761085</v>
      </c>
      <c r="BX9" s="1">
        <v>1.7330810000000001</v>
      </c>
      <c r="BY9" s="1">
        <v>1.6370469999999999</v>
      </c>
      <c r="BZ9" s="1">
        <v>1.6849209999999999</v>
      </c>
      <c r="CA9" s="1">
        <v>1.702107</v>
      </c>
      <c r="CB9" s="1">
        <v>1.6379239999999999</v>
      </c>
      <c r="CC9" s="1">
        <v>1.720102</v>
      </c>
      <c r="CD9" s="1">
        <v>1.7173529999999999</v>
      </c>
      <c r="CE9" s="1">
        <v>1.705697</v>
      </c>
      <c r="CF9" s="1">
        <v>1.8037810000000001</v>
      </c>
      <c r="CG9" s="1">
        <v>1.809434</v>
      </c>
      <c r="CH9" s="1">
        <v>1.7650809999999999</v>
      </c>
      <c r="CI9" s="1">
        <v>1.7677689999999999</v>
      </c>
      <c r="CJ9" s="1">
        <v>1.809437</v>
      </c>
      <c r="CK9" s="1">
        <v>1.809436</v>
      </c>
      <c r="CL9" s="1">
        <v>1.809437</v>
      </c>
      <c r="CM9" s="1">
        <v>1.809437</v>
      </c>
      <c r="CN9" s="1">
        <v>1.7019580000000001</v>
      </c>
      <c r="CO9" s="1">
        <v>1.726942</v>
      </c>
      <c r="CP9" s="1">
        <v>1.7694989999999999</v>
      </c>
      <c r="CQ9" s="1">
        <v>1.7707520000000001</v>
      </c>
      <c r="CR9" s="1">
        <v>1.701689</v>
      </c>
      <c r="CS9" s="1">
        <v>1.953371</v>
      </c>
      <c r="CT9" s="1">
        <v>1.8045629999999999</v>
      </c>
      <c r="CU9" s="1">
        <v>1.953417</v>
      </c>
      <c r="CV9" s="1">
        <v>1.7072130000000001</v>
      </c>
      <c r="CW9" s="1">
        <v>1.7072130000000001</v>
      </c>
      <c r="CX9" s="1">
        <v>1.7377640000000001</v>
      </c>
      <c r="CY9" s="1">
        <v>1.7944580000000001</v>
      </c>
      <c r="CZ9" s="1">
        <v>1.8014589999999999</v>
      </c>
      <c r="DA9" s="1">
        <v>1.610131</v>
      </c>
      <c r="DB9" s="1">
        <v>1.6546639999999999</v>
      </c>
      <c r="DC9" s="1">
        <v>1.654671</v>
      </c>
      <c r="DD9" s="1">
        <v>1.717365</v>
      </c>
      <c r="DE9" s="1">
        <v>1.679799</v>
      </c>
      <c r="DF9" s="1">
        <v>1.58405</v>
      </c>
      <c r="DG9" s="1">
        <v>1.8144739999999999</v>
      </c>
      <c r="DH9" s="1">
        <v>1.8144769999999999</v>
      </c>
      <c r="DI9" s="1">
        <v>1.7752920000000001</v>
      </c>
      <c r="DJ9" s="1">
        <v>1.777998</v>
      </c>
      <c r="DK9" s="1">
        <v>1.8488519999999999</v>
      </c>
      <c r="DL9" s="1">
        <v>1.720729</v>
      </c>
      <c r="DM9" s="1">
        <v>2.0216379999999998</v>
      </c>
      <c r="DN9" s="1">
        <v>1.7118100000000001</v>
      </c>
      <c r="DO9" s="1">
        <v>1.7118100000000001</v>
      </c>
      <c r="DP9" s="1">
        <v>1.6540589999999999</v>
      </c>
      <c r="DQ9" s="1">
        <v>1.655313</v>
      </c>
      <c r="DR9" s="1">
        <v>1.666258</v>
      </c>
      <c r="DS9" s="1">
        <v>1.704941</v>
      </c>
      <c r="DT9" s="1">
        <v>1.6640980000000001</v>
      </c>
      <c r="DU9" s="1">
        <v>1.655068</v>
      </c>
      <c r="DV9" s="1">
        <v>1.752794</v>
      </c>
      <c r="DW9" s="1">
        <v>1.7530129999999999</v>
      </c>
      <c r="DX9" s="1">
        <v>1.753101</v>
      </c>
      <c r="DY9" s="1">
        <v>1.6833149999999999</v>
      </c>
      <c r="DZ9" s="1">
        <v>1.986351</v>
      </c>
      <c r="EA9" s="1">
        <v>2.0260690000000001</v>
      </c>
      <c r="EB9" s="1">
        <v>1.6525350000000001</v>
      </c>
      <c r="EC9" s="1">
        <v>1.673632</v>
      </c>
      <c r="ED9" s="1">
        <v>1.8211790000000001</v>
      </c>
      <c r="EE9" s="1">
        <v>1.76318</v>
      </c>
      <c r="EF9" s="1">
        <v>1.76318</v>
      </c>
      <c r="EG9" s="1">
        <v>1.6214280000000001</v>
      </c>
      <c r="EH9" s="1">
        <v>1.7807850000000001</v>
      </c>
      <c r="EI9" s="1">
        <v>1.6949829999999999</v>
      </c>
      <c r="EJ9" s="1">
        <v>1.7817689999999999</v>
      </c>
      <c r="EK9" s="1">
        <v>1.8998120000000001</v>
      </c>
      <c r="EL9" s="1">
        <v>1.8998120000000001</v>
      </c>
      <c r="EM9" s="1">
        <v>1.805061</v>
      </c>
      <c r="EN9" s="1">
        <v>1.611083</v>
      </c>
      <c r="EO9" s="1">
        <v>1.7677689999999999</v>
      </c>
      <c r="EP9" s="1">
        <v>1.567418</v>
      </c>
      <c r="EQ9" s="1">
        <v>1.7631239999999999</v>
      </c>
      <c r="ER9" s="1">
        <v>1.718329</v>
      </c>
      <c r="ES9" s="1">
        <v>1.7348399999999999</v>
      </c>
      <c r="ET9" s="1">
        <v>1.632244</v>
      </c>
      <c r="EU9" s="1">
        <v>1.7297959999999999</v>
      </c>
      <c r="EV9" s="1">
        <v>1.6309119999999999</v>
      </c>
      <c r="EW9" s="1">
        <v>1.798454</v>
      </c>
      <c r="EX9" s="1">
        <v>1.787307</v>
      </c>
      <c r="EY9" s="1">
        <v>1.7819849999999999</v>
      </c>
      <c r="EZ9" s="1">
        <v>1.729797</v>
      </c>
      <c r="FA9" s="1">
        <v>1.7297959999999999</v>
      </c>
      <c r="FB9" s="1">
        <v>1.729797</v>
      </c>
      <c r="FC9" s="1">
        <v>1.9917579999999999</v>
      </c>
      <c r="FD9" s="1">
        <v>1.9917579999999999</v>
      </c>
      <c r="FE9" s="1">
        <v>1.9969969999999999</v>
      </c>
      <c r="FF9" s="1">
        <v>1.99875</v>
      </c>
      <c r="FG9" s="1">
        <v>1.9969980000000001</v>
      </c>
      <c r="FH9" s="1">
        <v>1.9969969999999999</v>
      </c>
      <c r="FI9" s="1">
        <v>1.7517160000000001</v>
      </c>
      <c r="FJ9" s="1">
        <v>1.818036</v>
      </c>
      <c r="FK9" s="1">
        <v>1.817097</v>
      </c>
      <c r="FL9" s="1">
        <v>1.8065640000000001</v>
      </c>
      <c r="FM9" s="1">
        <v>1.8045929999999999</v>
      </c>
      <c r="FN9" s="1">
        <v>1.8565670000000001</v>
      </c>
      <c r="FO9" s="1">
        <v>1.7297750000000001</v>
      </c>
      <c r="FP9" s="1">
        <v>1.727133</v>
      </c>
      <c r="FQ9" s="1">
        <v>1.7255549999999999</v>
      </c>
      <c r="FR9" s="1">
        <v>1.6003769999999999</v>
      </c>
      <c r="FS9" s="1">
        <v>1.6043270000000001</v>
      </c>
      <c r="FT9" s="1">
        <v>1.608876</v>
      </c>
      <c r="FU9" s="1">
        <v>1.73075</v>
      </c>
      <c r="FV9" s="1">
        <v>2.0184150000000001</v>
      </c>
    </row>
    <row r="10" spans="2:178" x14ac:dyDescent="0.2">
      <c r="B10" s="2">
        <v>43143.14583333335</v>
      </c>
      <c r="C10" s="1">
        <v>1.742027</v>
      </c>
      <c r="D10" s="1">
        <v>1.7437910000000001</v>
      </c>
      <c r="E10" s="1">
        <v>1.743085</v>
      </c>
      <c r="F10" s="1">
        <v>1.7420249999999999</v>
      </c>
      <c r="G10" s="1">
        <v>1.7064379999999999</v>
      </c>
      <c r="H10" s="1">
        <v>1.791309</v>
      </c>
      <c r="I10" s="1">
        <v>1.7934159999999999</v>
      </c>
      <c r="J10" s="1">
        <v>1.7911760000000001</v>
      </c>
      <c r="K10" s="1">
        <v>1.701174</v>
      </c>
      <c r="L10" s="1">
        <v>1.7507710000000001</v>
      </c>
      <c r="M10" s="1">
        <v>1.7354810000000001</v>
      </c>
      <c r="N10" s="1">
        <v>1.694753</v>
      </c>
      <c r="O10" s="1">
        <v>1.7896179999999999</v>
      </c>
      <c r="P10" s="1">
        <v>1.6751419999999999</v>
      </c>
      <c r="Q10" s="1">
        <v>1.6302080000000001</v>
      </c>
      <c r="R10" s="1">
        <v>1.6359980000000001</v>
      </c>
      <c r="S10" s="1">
        <v>1.8038989999999999</v>
      </c>
      <c r="T10" s="1">
        <v>1.720947</v>
      </c>
      <c r="U10" s="1">
        <v>1.6830540000000001</v>
      </c>
      <c r="V10" s="1">
        <v>1.684293</v>
      </c>
      <c r="W10" s="1">
        <v>1.8245640000000001</v>
      </c>
      <c r="X10" s="1">
        <v>1.603588</v>
      </c>
      <c r="Y10" s="1">
        <v>1.707112</v>
      </c>
      <c r="Z10" s="1">
        <v>1.71932</v>
      </c>
      <c r="AA10" s="1">
        <v>1.635146</v>
      </c>
      <c r="AB10" s="1">
        <v>1.799828</v>
      </c>
      <c r="AC10" s="1">
        <v>1.807647</v>
      </c>
      <c r="AD10" s="1">
        <v>1.6286560000000001</v>
      </c>
      <c r="AE10" s="1">
        <v>1.8015220000000001</v>
      </c>
      <c r="AF10" s="1">
        <v>1.8079559999999999</v>
      </c>
      <c r="AG10" s="1">
        <v>1.61585</v>
      </c>
      <c r="AH10" s="1">
        <v>1.774262</v>
      </c>
      <c r="AI10" s="1">
        <v>1.637977</v>
      </c>
      <c r="AJ10" s="1">
        <v>1.574897</v>
      </c>
      <c r="AK10" s="1">
        <v>1.7105109999999999</v>
      </c>
      <c r="AL10" s="1">
        <v>1.6603110000000001</v>
      </c>
      <c r="AM10" s="1">
        <v>1.7265630000000001</v>
      </c>
      <c r="AN10" s="1">
        <v>1.721703</v>
      </c>
      <c r="AO10" s="1">
        <v>1.6913469999999999</v>
      </c>
      <c r="AP10" s="1">
        <v>1.8714230000000001</v>
      </c>
      <c r="AQ10" s="1">
        <v>1.6976290000000001</v>
      </c>
      <c r="AR10" s="1">
        <v>1.69438</v>
      </c>
      <c r="AS10" s="1">
        <v>1.6974640000000001</v>
      </c>
      <c r="AT10" s="1">
        <v>1.7025090000000001</v>
      </c>
      <c r="AU10" s="1">
        <v>1.697894</v>
      </c>
      <c r="AV10" s="1">
        <v>1.6974659999999999</v>
      </c>
      <c r="AW10" s="1">
        <v>1.785102</v>
      </c>
      <c r="AX10" s="1">
        <v>1.7886979999999999</v>
      </c>
      <c r="AY10" s="1">
        <v>1.7850870000000001</v>
      </c>
      <c r="AZ10" s="1">
        <v>1.7850919999999999</v>
      </c>
      <c r="BA10" s="1">
        <v>1.5735300000000001</v>
      </c>
      <c r="BB10" s="1">
        <v>1.8224039999999999</v>
      </c>
      <c r="BC10" s="1">
        <v>1.820594</v>
      </c>
      <c r="BD10" s="1">
        <v>1.7390080000000001</v>
      </c>
      <c r="BE10" s="1">
        <v>1.625853</v>
      </c>
      <c r="BF10" s="1">
        <v>1.625853</v>
      </c>
      <c r="BG10" s="1">
        <v>1.6904999999999999</v>
      </c>
      <c r="BH10" s="1">
        <v>1.731824</v>
      </c>
      <c r="BI10" s="1">
        <v>1.868371</v>
      </c>
      <c r="BJ10" s="1">
        <v>1.711832</v>
      </c>
      <c r="BK10" s="1">
        <v>1.805547</v>
      </c>
      <c r="BL10" s="1">
        <v>1.752324</v>
      </c>
      <c r="BM10" s="1">
        <v>1.710075</v>
      </c>
      <c r="BN10" s="1">
        <v>1.6863729999999999</v>
      </c>
      <c r="BO10" s="1">
        <v>1.68187</v>
      </c>
      <c r="BP10" s="1">
        <v>1.868371</v>
      </c>
      <c r="BQ10" s="1">
        <v>1.7025090000000001</v>
      </c>
      <c r="BR10" s="1">
        <v>1.7025090000000001</v>
      </c>
      <c r="BS10" s="1">
        <v>1.8338099999999999</v>
      </c>
      <c r="BT10" s="1">
        <v>1.851621</v>
      </c>
      <c r="BU10" s="1">
        <v>1.85242</v>
      </c>
      <c r="BV10" s="1">
        <v>1.7222120000000001</v>
      </c>
      <c r="BW10" s="1">
        <v>1.736766</v>
      </c>
      <c r="BX10" s="1">
        <v>1.7209669999999999</v>
      </c>
      <c r="BY10" s="1">
        <v>1.6326099999999999</v>
      </c>
      <c r="BZ10" s="1">
        <v>1.670866</v>
      </c>
      <c r="CA10" s="1">
        <v>1.6915640000000001</v>
      </c>
      <c r="CB10" s="1">
        <v>1.6288</v>
      </c>
      <c r="CC10" s="1">
        <v>1.708426</v>
      </c>
      <c r="CD10" s="1">
        <v>1.70539</v>
      </c>
      <c r="CE10" s="1">
        <v>1.7086570000000001</v>
      </c>
      <c r="CF10" s="1">
        <v>1.7940640000000001</v>
      </c>
      <c r="CG10" s="1">
        <v>1.799704</v>
      </c>
      <c r="CH10" s="1">
        <v>1.755126</v>
      </c>
      <c r="CI10" s="1">
        <v>1.758076</v>
      </c>
      <c r="CJ10" s="1">
        <v>1.7997069999999999</v>
      </c>
      <c r="CK10" s="1">
        <v>1.799706</v>
      </c>
      <c r="CL10" s="1">
        <v>1.7997069999999999</v>
      </c>
      <c r="CM10" s="1">
        <v>1.7997069999999999</v>
      </c>
      <c r="CN10" s="1">
        <v>1.706766</v>
      </c>
      <c r="CO10" s="1">
        <v>1.7164550000000001</v>
      </c>
      <c r="CP10" s="1">
        <v>1.7582100000000001</v>
      </c>
      <c r="CQ10" s="1">
        <v>1.759455</v>
      </c>
      <c r="CR10" s="1">
        <v>1.692793</v>
      </c>
      <c r="CS10" s="1">
        <v>1.9191290000000001</v>
      </c>
      <c r="CT10" s="1">
        <v>1.780654</v>
      </c>
      <c r="CU10" s="1">
        <v>1.9191750000000001</v>
      </c>
      <c r="CV10" s="1">
        <v>1.697894</v>
      </c>
      <c r="CW10" s="1">
        <v>1.697894</v>
      </c>
      <c r="CX10" s="1">
        <v>1.724396</v>
      </c>
      <c r="CY10" s="1">
        <v>1.784524</v>
      </c>
      <c r="CZ10" s="1">
        <v>1.7914920000000001</v>
      </c>
      <c r="DA10" s="1">
        <v>1.5992550000000001</v>
      </c>
      <c r="DB10" s="1">
        <v>1.6450050000000001</v>
      </c>
      <c r="DC10" s="1">
        <v>1.6450119999999999</v>
      </c>
      <c r="DD10" s="1">
        <v>1.7097359999999999</v>
      </c>
      <c r="DE10" s="1">
        <v>1.673916</v>
      </c>
      <c r="DF10" s="1">
        <v>1.5677859999999999</v>
      </c>
      <c r="DG10" s="1">
        <v>1.805361</v>
      </c>
      <c r="DH10" s="1">
        <v>1.805364</v>
      </c>
      <c r="DI10" s="1">
        <v>1.765557</v>
      </c>
      <c r="DJ10" s="1">
        <v>1.768224</v>
      </c>
      <c r="DK10" s="1">
        <v>1.823753</v>
      </c>
      <c r="DL10" s="1">
        <v>1.707244</v>
      </c>
      <c r="DM10" s="1">
        <v>1.9838690000000001</v>
      </c>
      <c r="DN10" s="1">
        <v>1.7025090000000001</v>
      </c>
      <c r="DO10" s="1">
        <v>1.7025090000000001</v>
      </c>
      <c r="DP10" s="1">
        <v>1.642728</v>
      </c>
      <c r="DQ10" s="1">
        <v>1.6433739999999999</v>
      </c>
      <c r="DR10" s="1">
        <v>1.655902</v>
      </c>
      <c r="DS10" s="1">
        <v>1.6969110000000001</v>
      </c>
      <c r="DT10" s="1">
        <v>1.650466</v>
      </c>
      <c r="DU10" s="1">
        <v>1.640701</v>
      </c>
      <c r="DV10" s="1">
        <v>1.7351240000000001</v>
      </c>
      <c r="DW10" s="1">
        <v>1.73546</v>
      </c>
      <c r="DX10" s="1">
        <v>1.7355970000000001</v>
      </c>
      <c r="DY10" s="1">
        <v>1.6692929999999999</v>
      </c>
      <c r="DZ10" s="1">
        <v>1.950156</v>
      </c>
      <c r="EA10" s="1">
        <v>1.990467</v>
      </c>
      <c r="EB10" s="1">
        <v>1.638242</v>
      </c>
      <c r="EC10" s="1">
        <v>1.6631290000000001</v>
      </c>
      <c r="ED10" s="1">
        <v>1.805547</v>
      </c>
      <c r="EE10" s="1">
        <v>1.7536400000000001</v>
      </c>
      <c r="EF10" s="1">
        <v>1.7536400000000001</v>
      </c>
      <c r="EG10" s="1">
        <v>1.6038429999999999</v>
      </c>
      <c r="EH10" s="1">
        <v>1.7701009999999999</v>
      </c>
      <c r="EI10" s="1">
        <v>1.6829719999999999</v>
      </c>
      <c r="EJ10" s="1">
        <v>1.75867</v>
      </c>
      <c r="EK10" s="1">
        <v>1.868371</v>
      </c>
      <c r="EL10" s="1">
        <v>1.868371</v>
      </c>
      <c r="EM10" s="1">
        <v>1.795372</v>
      </c>
      <c r="EN10" s="1">
        <v>1.6030880000000001</v>
      </c>
      <c r="EO10" s="1">
        <v>1.758076</v>
      </c>
      <c r="EP10" s="1">
        <v>1.5520290000000001</v>
      </c>
      <c r="EQ10" s="1">
        <v>1.753601</v>
      </c>
      <c r="ER10" s="1">
        <v>1.7083649999999999</v>
      </c>
      <c r="ES10" s="1">
        <v>1.725859</v>
      </c>
      <c r="ET10" s="1">
        <v>1.618827</v>
      </c>
      <c r="EU10" s="1">
        <v>1.7191369999999999</v>
      </c>
      <c r="EV10" s="1">
        <v>1.620107</v>
      </c>
      <c r="EW10" s="1">
        <v>1.7881849999999999</v>
      </c>
      <c r="EX10" s="1">
        <v>1.7769630000000001</v>
      </c>
      <c r="EY10" s="1">
        <v>1.771617</v>
      </c>
      <c r="EZ10" s="1">
        <v>1.719139</v>
      </c>
      <c r="FA10" s="1">
        <v>1.7191369999999999</v>
      </c>
      <c r="FB10" s="1">
        <v>1.7191380000000001</v>
      </c>
      <c r="FC10" s="1">
        <v>1.9525129999999999</v>
      </c>
      <c r="FD10" s="1">
        <v>1.9525129999999999</v>
      </c>
      <c r="FE10" s="1">
        <v>1.9598100000000001</v>
      </c>
      <c r="FF10" s="1">
        <v>1.9615560000000001</v>
      </c>
      <c r="FG10" s="1">
        <v>1.959811</v>
      </c>
      <c r="FH10" s="1">
        <v>1.9598100000000001</v>
      </c>
      <c r="FI10" s="1">
        <v>1.735147</v>
      </c>
      <c r="FJ10" s="1">
        <v>1.805995</v>
      </c>
      <c r="FK10" s="1">
        <v>1.8052410000000001</v>
      </c>
      <c r="FL10" s="1">
        <v>1.7874129999999999</v>
      </c>
      <c r="FM10" s="1">
        <v>1.795356</v>
      </c>
      <c r="FN10" s="1">
        <v>1.8301240000000001</v>
      </c>
      <c r="FO10" s="1">
        <v>1.7188349999999999</v>
      </c>
      <c r="FP10" s="1">
        <v>1.7162390000000001</v>
      </c>
      <c r="FQ10" s="1">
        <v>1.708807</v>
      </c>
      <c r="FR10" s="1">
        <v>1.5906229999999999</v>
      </c>
      <c r="FS10" s="1">
        <v>1.5924240000000001</v>
      </c>
      <c r="FT10" s="1">
        <v>1.5968290000000001</v>
      </c>
      <c r="FU10" s="1">
        <v>1.7195009999999999</v>
      </c>
      <c r="FV10" s="1">
        <v>1.9807269999999999</v>
      </c>
    </row>
    <row r="11" spans="2:178" x14ac:dyDescent="0.2">
      <c r="B11" s="2">
        <v>43143.166666666686</v>
      </c>
      <c r="C11" s="1">
        <v>1.751169</v>
      </c>
      <c r="D11" s="1">
        <v>1.752891</v>
      </c>
      <c r="E11" s="1">
        <v>1.752202</v>
      </c>
      <c r="F11" s="1">
        <v>1.7511669999999999</v>
      </c>
      <c r="G11" s="1">
        <v>1.7111019999999999</v>
      </c>
      <c r="H11" s="1">
        <v>1.793949</v>
      </c>
      <c r="I11" s="1">
        <v>1.7977890000000001</v>
      </c>
      <c r="J11" s="1">
        <v>1.795064</v>
      </c>
      <c r="K11" s="1">
        <v>1.706021</v>
      </c>
      <c r="L11" s="1">
        <v>1.7607079999999999</v>
      </c>
      <c r="M11" s="1">
        <v>1.7397309999999999</v>
      </c>
      <c r="N11" s="1">
        <v>1.69787</v>
      </c>
      <c r="O11" s="1">
        <v>1.7966979999999999</v>
      </c>
      <c r="P11" s="1">
        <v>1.6808149999999999</v>
      </c>
      <c r="Q11" s="1">
        <v>1.630682</v>
      </c>
      <c r="R11" s="1">
        <v>1.636595</v>
      </c>
      <c r="S11" s="1">
        <v>1.8140700000000001</v>
      </c>
      <c r="T11" s="1">
        <v>1.7256370000000001</v>
      </c>
      <c r="U11" s="1">
        <v>1.6844859999999999</v>
      </c>
      <c r="V11" s="1">
        <v>1.6870849999999999</v>
      </c>
      <c r="W11" s="1">
        <v>1.8326389999999999</v>
      </c>
      <c r="X11" s="1">
        <v>1.6079680000000001</v>
      </c>
      <c r="Y11" s="1">
        <v>1.712386</v>
      </c>
      <c r="Z11" s="1">
        <v>1.7240819999999999</v>
      </c>
      <c r="AA11" s="1">
        <v>1.645394</v>
      </c>
      <c r="AB11" s="1">
        <v>1.810443</v>
      </c>
      <c r="AC11" s="1">
        <v>1.8184750000000001</v>
      </c>
      <c r="AD11" s="1">
        <v>1.6370579999999999</v>
      </c>
      <c r="AE11" s="1">
        <v>1.807788</v>
      </c>
      <c r="AF11" s="1">
        <v>1.8181590000000001</v>
      </c>
      <c r="AG11" s="1">
        <v>1.6204769999999999</v>
      </c>
      <c r="AH11" s="1">
        <v>1.7801089999999999</v>
      </c>
      <c r="AI11" s="1">
        <v>1.6455299999999999</v>
      </c>
      <c r="AJ11" s="1">
        <v>1.5925769999999999</v>
      </c>
      <c r="AK11" s="1">
        <v>1.7164170000000001</v>
      </c>
      <c r="AL11" s="1">
        <v>1.6659189999999999</v>
      </c>
      <c r="AM11" s="1">
        <v>1.7326060000000001</v>
      </c>
      <c r="AN11" s="1">
        <v>1.7262390000000001</v>
      </c>
      <c r="AO11" s="1">
        <v>1.697603</v>
      </c>
      <c r="AP11" s="1">
        <v>1.8846350000000001</v>
      </c>
      <c r="AQ11" s="1">
        <v>1.7024189999999999</v>
      </c>
      <c r="AR11" s="1">
        <v>1.698974</v>
      </c>
      <c r="AS11" s="1">
        <v>1.7022569999999999</v>
      </c>
      <c r="AT11" s="1">
        <v>1.7074830000000001</v>
      </c>
      <c r="AU11" s="1">
        <v>1.7026870000000001</v>
      </c>
      <c r="AV11" s="1">
        <v>1.702258</v>
      </c>
      <c r="AW11" s="1">
        <v>1.7914159999999999</v>
      </c>
      <c r="AX11" s="1">
        <v>1.7950459999999999</v>
      </c>
      <c r="AY11" s="1">
        <v>1.791401</v>
      </c>
      <c r="AZ11" s="1">
        <v>1.7914060000000001</v>
      </c>
      <c r="BA11" s="1">
        <v>1.5774319999999999</v>
      </c>
      <c r="BB11" s="1">
        <v>1.831593</v>
      </c>
      <c r="BC11" s="1">
        <v>1.830111</v>
      </c>
      <c r="BD11" s="1">
        <v>1.7452399999999999</v>
      </c>
      <c r="BE11" s="1">
        <v>1.6342639999999999</v>
      </c>
      <c r="BF11" s="1">
        <v>1.6342639999999999</v>
      </c>
      <c r="BG11" s="1">
        <v>1.6961790000000001</v>
      </c>
      <c r="BH11" s="1">
        <v>1.742059</v>
      </c>
      <c r="BI11" s="1">
        <v>1.8816280000000001</v>
      </c>
      <c r="BJ11" s="1">
        <v>1.717689</v>
      </c>
      <c r="BK11" s="1">
        <v>1.8132269999999999</v>
      </c>
      <c r="BL11" s="1">
        <v>1.7582169999999999</v>
      </c>
      <c r="BM11" s="1">
        <v>1.7154579999999999</v>
      </c>
      <c r="BN11" s="1">
        <v>1.6921580000000001</v>
      </c>
      <c r="BO11" s="1">
        <v>1.6876169999999999</v>
      </c>
      <c r="BP11" s="1">
        <v>1.8816280000000001</v>
      </c>
      <c r="BQ11" s="1">
        <v>1.7074830000000001</v>
      </c>
      <c r="BR11" s="1">
        <v>1.7074830000000001</v>
      </c>
      <c r="BS11" s="1">
        <v>1.8465849999999999</v>
      </c>
      <c r="BT11" s="1">
        <v>1.865127</v>
      </c>
      <c r="BU11" s="1">
        <v>1.86592</v>
      </c>
      <c r="BV11" s="1">
        <v>1.728396</v>
      </c>
      <c r="BW11" s="1">
        <v>1.747023</v>
      </c>
      <c r="BX11" s="1">
        <v>1.7241919999999999</v>
      </c>
      <c r="BY11" s="1">
        <v>1.637384</v>
      </c>
      <c r="BZ11" s="1">
        <v>1.682496</v>
      </c>
      <c r="CA11" s="1">
        <v>1.6962889999999999</v>
      </c>
      <c r="CB11" s="1">
        <v>1.633284</v>
      </c>
      <c r="CC11" s="1">
        <v>1.7124950000000001</v>
      </c>
      <c r="CD11" s="1">
        <v>1.709368</v>
      </c>
      <c r="CE11" s="1">
        <v>1.7144219999999999</v>
      </c>
      <c r="CF11" s="1">
        <v>1.800251</v>
      </c>
      <c r="CG11" s="1">
        <v>1.805958</v>
      </c>
      <c r="CH11" s="1">
        <v>1.7610650000000001</v>
      </c>
      <c r="CI11" s="1">
        <v>1.764032</v>
      </c>
      <c r="CJ11" s="1">
        <v>1.8059609999999999</v>
      </c>
      <c r="CK11" s="1">
        <v>1.80596</v>
      </c>
      <c r="CL11" s="1">
        <v>1.8059609999999999</v>
      </c>
      <c r="CM11" s="1">
        <v>1.8059609999999999</v>
      </c>
      <c r="CN11" s="1">
        <v>1.712537</v>
      </c>
      <c r="CO11" s="1">
        <v>1.7209239999999999</v>
      </c>
      <c r="CP11" s="1">
        <v>1.7634049999999999</v>
      </c>
      <c r="CQ11" s="1">
        <v>1.7646550000000001</v>
      </c>
      <c r="CR11" s="1">
        <v>1.6973739999999999</v>
      </c>
      <c r="CS11" s="1">
        <v>1.9331799999999999</v>
      </c>
      <c r="CT11" s="1">
        <v>1.7904519999999999</v>
      </c>
      <c r="CU11" s="1">
        <v>1.9332260000000001</v>
      </c>
      <c r="CV11" s="1">
        <v>1.7026870000000001</v>
      </c>
      <c r="CW11" s="1">
        <v>1.7026870000000001</v>
      </c>
      <c r="CX11" s="1">
        <v>1.729957</v>
      </c>
      <c r="CY11" s="1">
        <v>1.7915939999999999</v>
      </c>
      <c r="CZ11" s="1">
        <v>1.799229</v>
      </c>
      <c r="DA11" s="1">
        <v>1.604142</v>
      </c>
      <c r="DB11" s="1">
        <v>1.652533</v>
      </c>
      <c r="DC11" s="1">
        <v>1.6525399999999999</v>
      </c>
      <c r="DD11" s="1">
        <v>1.71577</v>
      </c>
      <c r="DE11" s="1">
        <v>1.674498</v>
      </c>
      <c r="DF11" s="1">
        <v>1.5673680000000001</v>
      </c>
      <c r="DG11" s="1">
        <v>1.8119130000000001</v>
      </c>
      <c r="DH11" s="1">
        <v>1.811917</v>
      </c>
      <c r="DI11" s="1">
        <v>1.771684</v>
      </c>
      <c r="DJ11" s="1">
        <v>1.774376</v>
      </c>
      <c r="DK11" s="1">
        <v>1.834122</v>
      </c>
      <c r="DL11" s="1">
        <v>1.709333</v>
      </c>
      <c r="DM11" s="1">
        <v>1.9972920000000001</v>
      </c>
      <c r="DN11" s="1">
        <v>1.7074830000000001</v>
      </c>
      <c r="DO11" s="1">
        <v>1.7074830000000001</v>
      </c>
      <c r="DP11" s="1">
        <v>1.6502969999999999</v>
      </c>
      <c r="DQ11" s="1">
        <v>1.651535</v>
      </c>
      <c r="DR11" s="1">
        <v>1.661397</v>
      </c>
      <c r="DS11" s="1">
        <v>1.6996560000000001</v>
      </c>
      <c r="DT11" s="1">
        <v>1.6620220000000001</v>
      </c>
      <c r="DU11" s="1">
        <v>1.652047</v>
      </c>
      <c r="DV11" s="1">
        <v>1.738022</v>
      </c>
      <c r="DW11" s="1">
        <v>1.7411620000000001</v>
      </c>
      <c r="DX11" s="1">
        <v>1.7424630000000001</v>
      </c>
      <c r="DY11" s="1">
        <v>1.680917</v>
      </c>
      <c r="DZ11" s="1">
        <v>1.964558</v>
      </c>
      <c r="EA11" s="1">
        <v>2.0036510000000001</v>
      </c>
      <c r="EB11" s="1">
        <v>1.6403289999999999</v>
      </c>
      <c r="EC11" s="1">
        <v>1.668855</v>
      </c>
      <c r="ED11" s="1">
        <v>1.8132269999999999</v>
      </c>
      <c r="EE11" s="1">
        <v>1.7598370000000001</v>
      </c>
      <c r="EF11" s="1">
        <v>1.7598370000000001</v>
      </c>
      <c r="EG11" s="1">
        <v>1.6037159999999999</v>
      </c>
      <c r="EH11" s="1">
        <v>1.775962</v>
      </c>
      <c r="EI11" s="1">
        <v>1.6887369999999999</v>
      </c>
      <c r="EJ11" s="1">
        <v>1.768135</v>
      </c>
      <c r="EK11" s="1">
        <v>1.8816280000000001</v>
      </c>
      <c r="EL11" s="1">
        <v>1.8816280000000001</v>
      </c>
      <c r="EM11" s="1">
        <v>1.801741</v>
      </c>
      <c r="EN11" s="1">
        <v>1.6074580000000001</v>
      </c>
      <c r="EO11" s="1">
        <v>1.764032</v>
      </c>
      <c r="EP11" s="1">
        <v>1.5513669999999999</v>
      </c>
      <c r="EQ11" s="1">
        <v>1.7598039999999999</v>
      </c>
      <c r="ER11" s="1">
        <v>1.713074</v>
      </c>
      <c r="ES11" s="1">
        <v>1.734694</v>
      </c>
      <c r="ET11" s="1">
        <v>1.628212</v>
      </c>
      <c r="EU11" s="1">
        <v>1.723525</v>
      </c>
      <c r="EV11" s="1">
        <v>1.62514</v>
      </c>
      <c r="EW11" s="1">
        <v>1.794489</v>
      </c>
      <c r="EX11" s="1">
        <v>1.7829600000000001</v>
      </c>
      <c r="EY11" s="1">
        <v>1.7776069999999999</v>
      </c>
      <c r="EZ11" s="1">
        <v>1.723527</v>
      </c>
      <c r="FA11" s="1">
        <v>1.723525</v>
      </c>
      <c r="FB11" s="1">
        <v>1.723527</v>
      </c>
      <c r="FC11" s="1">
        <v>1.9645490000000001</v>
      </c>
      <c r="FD11" s="1">
        <v>1.9645490000000001</v>
      </c>
      <c r="FE11" s="1">
        <v>1.9742200000000001</v>
      </c>
      <c r="FF11" s="1">
        <v>1.97597</v>
      </c>
      <c r="FG11" s="1">
        <v>1.974221</v>
      </c>
      <c r="FH11" s="1">
        <v>1.9742200000000001</v>
      </c>
      <c r="FI11" s="1">
        <v>1.7444869999999999</v>
      </c>
      <c r="FJ11" s="1">
        <v>1.8132459999999999</v>
      </c>
      <c r="FK11" s="1">
        <v>1.8126089999999999</v>
      </c>
      <c r="FL11" s="1">
        <v>1.7984709999999999</v>
      </c>
      <c r="FM11" s="1">
        <v>1.8007089999999999</v>
      </c>
      <c r="FN11" s="1">
        <v>1.840392</v>
      </c>
      <c r="FO11" s="1">
        <v>1.7234370000000001</v>
      </c>
      <c r="FP11" s="1">
        <v>1.7208479999999999</v>
      </c>
      <c r="FQ11" s="1">
        <v>1.7182569999999999</v>
      </c>
      <c r="FR11" s="1">
        <v>1.5948580000000001</v>
      </c>
      <c r="FS11" s="1">
        <v>1.599227</v>
      </c>
      <c r="FT11" s="1">
        <v>1.6038399999999999</v>
      </c>
      <c r="FU11" s="1">
        <v>1.7242820000000001</v>
      </c>
      <c r="FV11" s="1">
        <v>1.994262</v>
      </c>
    </row>
    <row r="12" spans="2:178" x14ac:dyDescent="0.2">
      <c r="B12" s="2">
        <v>43143.187500000022</v>
      </c>
      <c r="C12" s="1">
        <v>1.776562</v>
      </c>
      <c r="D12" s="1">
        <v>1.778311</v>
      </c>
      <c r="E12" s="1">
        <v>1.7776110000000001</v>
      </c>
      <c r="F12" s="1">
        <v>1.7765599999999999</v>
      </c>
      <c r="G12" s="1">
        <v>1.736534</v>
      </c>
      <c r="H12" s="1">
        <v>1.8287450000000001</v>
      </c>
      <c r="I12" s="1">
        <v>1.830867</v>
      </c>
      <c r="J12" s="1">
        <v>1.828527</v>
      </c>
      <c r="K12" s="1">
        <v>1.7281420000000001</v>
      </c>
      <c r="L12" s="1">
        <v>1.785183</v>
      </c>
      <c r="M12" s="1">
        <v>1.7718480000000001</v>
      </c>
      <c r="N12" s="1">
        <v>1.7306049999999999</v>
      </c>
      <c r="O12" s="1">
        <v>1.8278620000000001</v>
      </c>
      <c r="P12" s="1">
        <v>1.7141789999999999</v>
      </c>
      <c r="Q12" s="1">
        <v>1.6550469999999999</v>
      </c>
      <c r="R12" s="1">
        <v>1.6610780000000001</v>
      </c>
      <c r="S12" s="1">
        <v>1.834878</v>
      </c>
      <c r="T12" s="1">
        <v>1.7527360000000001</v>
      </c>
      <c r="U12" s="1">
        <v>1.7145889999999999</v>
      </c>
      <c r="V12" s="1">
        <v>1.7167730000000001</v>
      </c>
      <c r="W12" s="1">
        <v>1.863345</v>
      </c>
      <c r="X12" s="1">
        <v>1.6331789999999999</v>
      </c>
      <c r="Y12" s="1">
        <v>1.7298910000000001</v>
      </c>
      <c r="Z12" s="1">
        <v>1.75051</v>
      </c>
      <c r="AA12" s="1">
        <v>1.6746220000000001</v>
      </c>
      <c r="AB12" s="1">
        <v>1.831318</v>
      </c>
      <c r="AC12" s="1">
        <v>1.839318</v>
      </c>
      <c r="AD12" s="1">
        <v>1.6723349999999999</v>
      </c>
      <c r="AE12" s="1">
        <v>1.8391500000000001</v>
      </c>
      <c r="AF12" s="1">
        <v>1.839048</v>
      </c>
      <c r="AG12" s="1">
        <v>1.646228</v>
      </c>
      <c r="AH12" s="1">
        <v>1.810254</v>
      </c>
      <c r="AI12" s="1">
        <v>1.6765270000000001</v>
      </c>
      <c r="AJ12" s="1">
        <v>1.623785</v>
      </c>
      <c r="AK12" s="1">
        <v>1.7453719999999999</v>
      </c>
      <c r="AL12" s="1">
        <v>1.6936450000000001</v>
      </c>
      <c r="AM12" s="1">
        <v>1.761674</v>
      </c>
      <c r="AN12" s="1">
        <v>1.7532479999999999</v>
      </c>
      <c r="AO12" s="1">
        <v>1.7232529999999999</v>
      </c>
      <c r="AP12" s="1">
        <v>1.906636</v>
      </c>
      <c r="AQ12" s="1">
        <v>1.7275240000000001</v>
      </c>
      <c r="AR12" s="1">
        <v>1.7234119999999999</v>
      </c>
      <c r="AS12" s="1">
        <v>1.7273799999999999</v>
      </c>
      <c r="AT12" s="1">
        <v>1.7331319999999999</v>
      </c>
      <c r="AU12" s="1">
        <v>1.7278199999999999</v>
      </c>
      <c r="AV12" s="1">
        <v>1.7273810000000001</v>
      </c>
      <c r="AW12" s="1">
        <v>1.8221210000000001</v>
      </c>
      <c r="AX12" s="1">
        <v>1.8258799999999999</v>
      </c>
      <c r="AY12" s="1">
        <v>1.8221069999999999</v>
      </c>
      <c r="AZ12" s="1">
        <v>1.822111</v>
      </c>
      <c r="BA12" s="1">
        <v>1.6049850000000001</v>
      </c>
      <c r="BB12" s="1">
        <v>1.847629</v>
      </c>
      <c r="BC12" s="1">
        <v>1.8472580000000001</v>
      </c>
      <c r="BD12" s="1">
        <v>1.7778940000000001</v>
      </c>
      <c r="BE12" s="1">
        <v>1.669635</v>
      </c>
      <c r="BF12" s="1">
        <v>1.669635</v>
      </c>
      <c r="BG12" s="1">
        <v>1.724918</v>
      </c>
      <c r="BH12" s="1">
        <v>1.76136</v>
      </c>
      <c r="BI12" s="1">
        <v>1.9034610000000001</v>
      </c>
      <c r="BJ12" s="1">
        <v>1.7283569999999999</v>
      </c>
      <c r="BK12" s="1">
        <v>1.83969</v>
      </c>
      <c r="BL12" s="1">
        <v>1.7884709999999999</v>
      </c>
      <c r="BM12" s="1">
        <v>1.7308760000000001</v>
      </c>
      <c r="BN12" s="1">
        <v>1.7259199999999999</v>
      </c>
      <c r="BO12" s="1">
        <v>1.721252</v>
      </c>
      <c r="BP12" s="1">
        <v>1.9034610000000001</v>
      </c>
      <c r="BQ12" s="1">
        <v>1.7331319999999999</v>
      </c>
      <c r="BR12" s="1">
        <v>1.7331319999999999</v>
      </c>
      <c r="BS12" s="1">
        <v>1.868636</v>
      </c>
      <c r="BT12" s="1">
        <v>1.886039</v>
      </c>
      <c r="BU12" s="1">
        <v>1.886992</v>
      </c>
      <c r="BV12" s="1">
        <v>1.7536989999999999</v>
      </c>
      <c r="BW12" s="1">
        <v>1.766418</v>
      </c>
      <c r="BX12" s="1">
        <v>1.746686</v>
      </c>
      <c r="BY12" s="1">
        <v>1.658566</v>
      </c>
      <c r="BZ12" s="1">
        <v>1.7117340000000001</v>
      </c>
      <c r="CA12" s="1">
        <v>1.7224360000000001</v>
      </c>
      <c r="CB12" s="1">
        <v>1.6588179999999999</v>
      </c>
      <c r="CC12" s="1">
        <v>1.7399249999999999</v>
      </c>
      <c r="CD12" s="1">
        <v>1.736917</v>
      </c>
      <c r="CE12" s="1">
        <v>1.7277940000000001</v>
      </c>
      <c r="CF12" s="1">
        <v>1.8313950000000001</v>
      </c>
      <c r="CG12" s="1">
        <v>1.83738</v>
      </c>
      <c r="CH12" s="1">
        <v>1.7913110000000001</v>
      </c>
      <c r="CI12" s="1">
        <v>1.7937689999999999</v>
      </c>
      <c r="CJ12" s="1">
        <v>1.837383</v>
      </c>
      <c r="CK12" s="1">
        <v>1.8373809999999999</v>
      </c>
      <c r="CL12" s="1">
        <v>1.8373820000000001</v>
      </c>
      <c r="CM12" s="1">
        <v>1.8373820000000001</v>
      </c>
      <c r="CN12" s="1">
        <v>1.7229080000000001</v>
      </c>
      <c r="CO12" s="1">
        <v>1.7476510000000001</v>
      </c>
      <c r="CP12" s="1">
        <v>1.7954589999999999</v>
      </c>
      <c r="CQ12" s="1">
        <v>1.796807</v>
      </c>
      <c r="CR12" s="1">
        <v>1.721692</v>
      </c>
      <c r="CS12" s="1">
        <v>1.9563170000000001</v>
      </c>
      <c r="CT12" s="1">
        <v>1.811463</v>
      </c>
      <c r="CU12" s="1">
        <v>1.9563630000000001</v>
      </c>
      <c r="CV12" s="1">
        <v>1.7278199999999999</v>
      </c>
      <c r="CW12" s="1">
        <v>1.7278199999999999</v>
      </c>
      <c r="CX12" s="1">
        <v>1.7560039999999999</v>
      </c>
      <c r="CY12" s="1">
        <v>1.8219369999999999</v>
      </c>
      <c r="CZ12" s="1">
        <v>1.8293459999999999</v>
      </c>
      <c r="DA12" s="1">
        <v>1.635813</v>
      </c>
      <c r="DB12" s="1">
        <v>1.6839770000000001</v>
      </c>
      <c r="DC12" s="1">
        <v>1.6839839999999999</v>
      </c>
      <c r="DD12" s="1">
        <v>1.742909</v>
      </c>
      <c r="DE12" s="1">
        <v>1.705551</v>
      </c>
      <c r="DF12" s="1">
        <v>1.6012489999999999</v>
      </c>
      <c r="DG12" s="1">
        <v>1.8445780000000001</v>
      </c>
      <c r="DH12" s="1">
        <v>1.8445819999999999</v>
      </c>
      <c r="DI12" s="1">
        <v>1.8017049999999999</v>
      </c>
      <c r="DJ12" s="1">
        <v>1.8045850000000001</v>
      </c>
      <c r="DK12" s="1">
        <v>1.8556779999999999</v>
      </c>
      <c r="DL12" s="1">
        <v>1.7375</v>
      </c>
      <c r="DM12" s="1">
        <v>2.0211299999999999</v>
      </c>
      <c r="DN12" s="1">
        <v>1.7331319999999999</v>
      </c>
      <c r="DO12" s="1">
        <v>1.7331319999999999</v>
      </c>
      <c r="DP12" s="1">
        <v>1.6813389999999999</v>
      </c>
      <c r="DQ12" s="1">
        <v>1.6813670000000001</v>
      </c>
      <c r="DR12" s="1">
        <v>1.6888339999999999</v>
      </c>
      <c r="DS12" s="1">
        <v>1.7295419999999999</v>
      </c>
      <c r="DT12" s="1">
        <v>1.690571</v>
      </c>
      <c r="DU12" s="1">
        <v>1.6809700000000001</v>
      </c>
      <c r="DV12" s="1">
        <v>1.7638689999999999</v>
      </c>
      <c r="DW12" s="1">
        <v>1.765924</v>
      </c>
      <c r="DX12" s="1">
        <v>1.7667740000000001</v>
      </c>
      <c r="DY12" s="1">
        <v>1.710102</v>
      </c>
      <c r="DZ12" s="1">
        <v>1.9885470000000001</v>
      </c>
      <c r="EA12" s="1">
        <v>2.0278800000000001</v>
      </c>
      <c r="EB12" s="1">
        <v>1.665743</v>
      </c>
      <c r="EC12" s="1">
        <v>1.696383</v>
      </c>
      <c r="ED12" s="1">
        <v>1.83969</v>
      </c>
      <c r="EE12" s="1">
        <v>1.7889569999999999</v>
      </c>
      <c r="EF12" s="1">
        <v>1.7889569999999999</v>
      </c>
      <c r="EG12" s="1">
        <v>1.6382950000000001</v>
      </c>
      <c r="EH12" s="1">
        <v>1.807107</v>
      </c>
      <c r="EI12" s="1">
        <v>1.7224550000000001</v>
      </c>
      <c r="EJ12" s="1">
        <v>1.7894479999999999</v>
      </c>
      <c r="EK12" s="1">
        <v>1.9034610000000001</v>
      </c>
      <c r="EL12" s="1">
        <v>1.9034610000000001</v>
      </c>
      <c r="EM12" s="1">
        <v>1.8339019999999999</v>
      </c>
      <c r="EN12" s="1">
        <v>1.6326769999999999</v>
      </c>
      <c r="EO12" s="1">
        <v>1.7937689999999999</v>
      </c>
      <c r="EP12" s="1">
        <v>1.5850359999999999</v>
      </c>
      <c r="EQ12" s="1">
        <v>1.78891</v>
      </c>
      <c r="ER12" s="1">
        <v>1.73895</v>
      </c>
      <c r="ES12" s="1">
        <v>1.763296</v>
      </c>
      <c r="ET12" s="1">
        <v>1.6577710000000001</v>
      </c>
      <c r="EU12" s="1">
        <v>1.750535</v>
      </c>
      <c r="EV12" s="1">
        <v>1.6566080000000001</v>
      </c>
      <c r="EW12" s="1">
        <v>1.8252630000000001</v>
      </c>
      <c r="EX12" s="1">
        <v>1.813339</v>
      </c>
      <c r="EY12" s="1">
        <v>1.807709</v>
      </c>
      <c r="EZ12" s="1">
        <v>1.7505360000000001</v>
      </c>
      <c r="FA12" s="1">
        <v>1.750535</v>
      </c>
      <c r="FB12" s="1">
        <v>1.7505360000000001</v>
      </c>
      <c r="FC12" s="1">
        <v>1.992251</v>
      </c>
      <c r="FD12" s="1">
        <v>1.992251</v>
      </c>
      <c r="FE12" s="1">
        <v>1.998265</v>
      </c>
      <c r="FF12" s="1">
        <v>2.0000390000000001</v>
      </c>
      <c r="FG12" s="1">
        <v>1.9982660000000001</v>
      </c>
      <c r="FH12" s="1">
        <v>1.998265</v>
      </c>
      <c r="FI12" s="1">
        <v>1.769633</v>
      </c>
      <c r="FJ12" s="1">
        <v>1.843747</v>
      </c>
      <c r="FK12" s="1">
        <v>1.842732</v>
      </c>
      <c r="FL12" s="1">
        <v>1.8209439999999999</v>
      </c>
      <c r="FM12" s="1">
        <v>1.8327059999999999</v>
      </c>
      <c r="FN12" s="1">
        <v>1.8588769999999999</v>
      </c>
      <c r="FO12" s="1">
        <v>1.7502660000000001</v>
      </c>
      <c r="FP12" s="1">
        <v>1.747603</v>
      </c>
      <c r="FQ12" s="1">
        <v>1.743792</v>
      </c>
      <c r="FR12" s="1">
        <v>1.6223700000000001</v>
      </c>
      <c r="FS12" s="1">
        <v>1.6316029999999999</v>
      </c>
      <c r="FT12" s="1">
        <v>1.6360619999999999</v>
      </c>
      <c r="FU12" s="1">
        <v>1.750788</v>
      </c>
      <c r="FV12" s="1">
        <v>2.0181230000000001</v>
      </c>
    </row>
    <row r="13" spans="2:178" x14ac:dyDescent="0.2">
      <c r="B13" s="2">
        <v>43143.208333333358</v>
      </c>
      <c r="C13" s="1">
        <v>1.779522</v>
      </c>
      <c r="D13" s="1">
        <v>1.781325</v>
      </c>
      <c r="E13" s="1">
        <v>1.7806029999999999</v>
      </c>
      <c r="F13" s="1">
        <v>1.7795209999999999</v>
      </c>
      <c r="G13" s="1">
        <v>1.7429239999999999</v>
      </c>
      <c r="H13" s="1">
        <v>1.838938</v>
      </c>
      <c r="I13" s="1">
        <v>1.8408869999999999</v>
      </c>
      <c r="J13" s="1">
        <v>1.83857</v>
      </c>
      <c r="K13" s="1">
        <v>1.7380169999999999</v>
      </c>
      <c r="L13" s="1">
        <v>1.788011</v>
      </c>
      <c r="M13" s="1">
        <v>1.7829680000000001</v>
      </c>
      <c r="N13" s="1">
        <v>1.741163</v>
      </c>
      <c r="O13" s="1">
        <v>1.8384469999999999</v>
      </c>
      <c r="P13" s="1">
        <v>1.7215659999999999</v>
      </c>
      <c r="Q13" s="1">
        <v>1.6566160000000001</v>
      </c>
      <c r="R13" s="1">
        <v>1.6626350000000001</v>
      </c>
      <c r="S13" s="1">
        <v>1.8340639999999999</v>
      </c>
      <c r="T13" s="1">
        <v>1.7586740000000001</v>
      </c>
      <c r="U13" s="1">
        <v>1.7158100000000001</v>
      </c>
      <c r="V13" s="1">
        <v>1.718591</v>
      </c>
      <c r="W13" s="1">
        <v>1.8735219999999999</v>
      </c>
      <c r="X13" s="1">
        <v>1.6428</v>
      </c>
      <c r="Y13" s="1">
        <v>1.746432</v>
      </c>
      <c r="Z13" s="1">
        <v>1.75688</v>
      </c>
      <c r="AA13" s="1">
        <v>1.6726639999999999</v>
      </c>
      <c r="AB13" s="1">
        <v>1.8294950000000001</v>
      </c>
      <c r="AC13" s="1">
        <v>1.837575</v>
      </c>
      <c r="AD13" s="1">
        <v>1.664569</v>
      </c>
      <c r="AE13" s="1">
        <v>1.8481559999999999</v>
      </c>
      <c r="AF13" s="1">
        <v>1.8382499999999999</v>
      </c>
      <c r="AG13" s="1">
        <v>1.6556310000000001</v>
      </c>
      <c r="AH13" s="1">
        <v>1.820533</v>
      </c>
      <c r="AI13" s="1">
        <v>1.6739729999999999</v>
      </c>
      <c r="AJ13" s="1">
        <v>1.6211260000000001</v>
      </c>
      <c r="AK13" s="1">
        <v>1.7567060000000001</v>
      </c>
      <c r="AL13" s="1">
        <v>1.704906</v>
      </c>
      <c r="AM13" s="1">
        <v>1.7731479999999999</v>
      </c>
      <c r="AN13" s="1">
        <v>1.7592129999999999</v>
      </c>
      <c r="AO13" s="1">
        <v>1.726764</v>
      </c>
      <c r="AP13" s="1">
        <v>1.9031210000000001</v>
      </c>
      <c r="AQ13" s="1">
        <v>1.7347079999999999</v>
      </c>
      <c r="AR13" s="1">
        <v>1.7298960000000001</v>
      </c>
      <c r="AS13" s="1">
        <v>1.7345159999999999</v>
      </c>
      <c r="AT13" s="1">
        <v>1.7408399999999999</v>
      </c>
      <c r="AU13" s="1">
        <v>1.734955</v>
      </c>
      <c r="AV13" s="1">
        <v>1.7345170000000001</v>
      </c>
      <c r="AW13" s="1">
        <v>1.833504</v>
      </c>
      <c r="AX13" s="1">
        <v>1.8367039999999999</v>
      </c>
      <c r="AY13" s="1">
        <v>1.8334889999999999</v>
      </c>
      <c r="AZ13" s="1">
        <v>1.833494</v>
      </c>
      <c r="BA13" s="1">
        <v>1.60863</v>
      </c>
      <c r="BB13" s="1">
        <v>1.847512</v>
      </c>
      <c r="BC13" s="1">
        <v>1.846849</v>
      </c>
      <c r="BD13" s="1">
        <v>1.7871509999999999</v>
      </c>
      <c r="BE13" s="1">
        <v>1.6616139999999999</v>
      </c>
      <c r="BF13" s="1">
        <v>1.6616139999999999</v>
      </c>
      <c r="BG13" s="1">
        <v>1.736996</v>
      </c>
      <c r="BH13" s="1">
        <v>1.7606740000000001</v>
      </c>
      <c r="BI13" s="1">
        <v>1.8998029999999999</v>
      </c>
      <c r="BJ13" s="1">
        <v>1.7546820000000001</v>
      </c>
      <c r="BK13" s="1">
        <v>1.8444419999999999</v>
      </c>
      <c r="BL13" s="1">
        <v>1.7987359999999999</v>
      </c>
      <c r="BM13" s="1">
        <v>1.7501450000000001</v>
      </c>
      <c r="BN13" s="1">
        <v>1.733166</v>
      </c>
      <c r="BO13" s="1">
        <v>1.728656</v>
      </c>
      <c r="BP13" s="1">
        <v>1.8998029999999999</v>
      </c>
      <c r="BQ13" s="1">
        <v>1.7408399999999999</v>
      </c>
      <c r="BR13" s="1">
        <v>1.7408399999999999</v>
      </c>
      <c r="BS13" s="1">
        <v>1.864252</v>
      </c>
      <c r="BT13" s="1">
        <v>1.8815900000000001</v>
      </c>
      <c r="BU13" s="1">
        <v>1.882531</v>
      </c>
      <c r="BV13" s="1">
        <v>1.7573460000000001</v>
      </c>
      <c r="BW13" s="1">
        <v>1.7657240000000001</v>
      </c>
      <c r="BX13" s="1">
        <v>1.7522850000000001</v>
      </c>
      <c r="BY13" s="1">
        <v>1.6727129999999999</v>
      </c>
      <c r="BZ13" s="1">
        <v>1.7100029999999999</v>
      </c>
      <c r="CA13" s="1">
        <v>1.729554</v>
      </c>
      <c r="CB13" s="1">
        <v>1.6676930000000001</v>
      </c>
      <c r="CC13" s="1">
        <v>1.7443379999999999</v>
      </c>
      <c r="CD13" s="1">
        <v>1.740923</v>
      </c>
      <c r="CE13" s="1">
        <v>1.751719</v>
      </c>
      <c r="CF13" s="1">
        <v>1.840724</v>
      </c>
      <c r="CG13" s="1">
        <v>1.846395</v>
      </c>
      <c r="CH13" s="1">
        <v>1.801528</v>
      </c>
      <c r="CI13" s="1">
        <v>1.8037339999999999</v>
      </c>
      <c r="CJ13" s="1">
        <v>1.846398</v>
      </c>
      <c r="CK13" s="1">
        <v>1.8463959999999999</v>
      </c>
      <c r="CL13" s="1">
        <v>1.8463970000000001</v>
      </c>
      <c r="CM13" s="1">
        <v>1.8463970000000001</v>
      </c>
      <c r="CN13" s="1">
        <v>1.7492209999999999</v>
      </c>
      <c r="CO13" s="1">
        <v>1.7536130000000001</v>
      </c>
      <c r="CP13" s="1">
        <v>1.8057970000000001</v>
      </c>
      <c r="CQ13" s="1">
        <v>1.8071429999999999</v>
      </c>
      <c r="CR13" s="1">
        <v>1.727984</v>
      </c>
      <c r="CS13" s="1">
        <v>1.9531449999999999</v>
      </c>
      <c r="CT13" s="1">
        <v>1.810889</v>
      </c>
      <c r="CU13" s="1">
        <v>1.953192</v>
      </c>
      <c r="CV13" s="1">
        <v>1.734955</v>
      </c>
      <c r="CW13" s="1">
        <v>1.734955</v>
      </c>
      <c r="CX13" s="1">
        <v>1.761037</v>
      </c>
      <c r="CY13" s="1">
        <v>1.831828</v>
      </c>
      <c r="CZ13" s="1">
        <v>1.839199</v>
      </c>
      <c r="DA13" s="1">
        <v>1.644517</v>
      </c>
      <c r="DB13" s="1">
        <v>1.681322</v>
      </c>
      <c r="DC13" s="1">
        <v>1.6813290000000001</v>
      </c>
      <c r="DD13" s="1">
        <v>1.7532160000000001</v>
      </c>
      <c r="DE13" s="1">
        <v>1.705552</v>
      </c>
      <c r="DF13" s="1">
        <v>1.611208</v>
      </c>
      <c r="DG13" s="1">
        <v>1.8541909999999999</v>
      </c>
      <c r="DH13" s="1">
        <v>1.854195</v>
      </c>
      <c r="DI13" s="1">
        <v>1.811717</v>
      </c>
      <c r="DJ13" s="1">
        <v>1.814575</v>
      </c>
      <c r="DK13" s="1">
        <v>1.855899</v>
      </c>
      <c r="DL13" s="1">
        <v>1.7436830000000001</v>
      </c>
      <c r="DM13" s="1">
        <v>2.0182069999999999</v>
      </c>
      <c r="DN13" s="1">
        <v>1.7408399999999999</v>
      </c>
      <c r="DO13" s="1">
        <v>1.7408399999999999</v>
      </c>
      <c r="DP13" s="1">
        <v>1.6787780000000001</v>
      </c>
      <c r="DQ13" s="1">
        <v>1.680161</v>
      </c>
      <c r="DR13" s="1">
        <v>1.69354</v>
      </c>
      <c r="DS13" s="1">
        <v>1.727131</v>
      </c>
      <c r="DT13" s="1">
        <v>1.6895</v>
      </c>
      <c r="DU13" s="1">
        <v>1.679567</v>
      </c>
      <c r="DV13" s="1">
        <v>1.765296</v>
      </c>
      <c r="DW13" s="1">
        <v>1.7679320000000001</v>
      </c>
      <c r="DX13" s="1">
        <v>1.769023</v>
      </c>
      <c r="DY13" s="1">
        <v>1.7084220000000001</v>
      </c>
      <c r="DZ13" s="1">
        <v>1.9861489999999999</v>
      </c>
      <c r="EA13" s="1">
        <v>2.0254370000000002</v>
      </c>
      <c r="EB13" s="1">
        <v>1.6699919999999999</v>
      </c>
      <c r="EC13" s="1">
        <v>1.70096</v>
      </c>
      <c r="ED13" s="1">
        <v>1.8444419999999999</v>
      </c>
      <c r="EE13" s="1">
        <v>1.7991379999999999</v>
      </c>
      <c r="EF13" s="1">
        <v>1.7991379999999999</v>
      </c>
      <c r="EG13" s="1">
        <v>1.6488780000000001</v>
      </c>
      <c r="EH13" s="1">
        <v>1.817205</v>
      </c>
      <c r="EI13" s="1">
        <v>1.729951</v>
      </c>
      <c r="EJ13" s="1">
        <v>1.789056</v>
      </c>
      <c r="EK13" s="1">
        <v>1.8998029999999999</v>
      </c>
      <c r="EL13" s="1">
        <v>1.8998029999999999</v>
      </c>
      <c r="EM13" s="1">
        <v>1.844379</v>
      </c>
      <c r="EN13" s="1">
        <v>1.6422909999999999</v>
      </c>
      <c r="EO13" s="1">
        <v>1.8037339999999999</v>
      </c>
      <c r="EP13" s="1">
        <v>1.5944719999999999</v>
      </c>
      <c r="EQ13" s="1">
        <v>1.7990889999999999</v>
      </c>
      <c r="ER13" s="1">
        <v>1.745244</v>
      </c>
      <c r="ES13" s="1">
        <v>1.7726120000000001</v>
      </c>
      <c r="ET13" s="1">
        <v>1.6539269999999999</v>
      </c>
      <c r="EU13" s="1">
        <v>1.756386</v>
      </c>
      <c r="EV13" s="1">
        <v>1.6656409999999999</v>
      </c>
      <c r="EW13" s="1">
        <v>1.8356920000000001</v>
      </c>
      <c r="EX13" s="1">
        <v>1.8238160000000001</v>
      </c>
      <c r="EY13" s="1">
        <v>1.8180419999999999</v>
      </c>
      <c r="EZ13" s="1">
        <v>1.7563869999999999</v>
      </c>
      <c r="FA13" s="1">
        <v>1.756386</v>
      </c>
      <c r="FB13" s="1">
        <v>1.7563869999999999</v>
      </c>
      <c r="FC13" s="1">
        <v>1.991233</v>
      </c>
      <c r="FD13" s="1">
        <v>1.991233</v>
      </c>
      <c r="FE13" s="1">
        <v>1.996054</v>
      </c>
      <c r="FF13" s="1">
        <v>1.997795</v>
      </c>
      <c r="FG13" s="1">
        <v>1.9960560000000001</v>
      </c>
      <c r="FH13" s="1">
        <v>1.996054</v>
      </c>
      <c r="FI13" s="1">
        <v>1.7724329999999999</v>
      </c>
      <c r="FJ13" s="1">
        <v>1.854114</v>
      </c>
      <c r="FK13" s="1">
        <v>1.852956</v>
      </c>
      <c r="FL13" s="1">
        <v>1.823062</v>
      </c>
      <c r="FM13" s="1">
        <v>1.842662</v>
      </c>
      <c r="FN13" s="1">
        <v>1.8577269999999999</v>
      </c>
      <c r="FO13" s="1">
        <v>1.756305</v>
      </c>
      <c r="FP13" s="1">
        <v>1.7536480000000001</v>
      </c>
      <c r="FQ13" s="1">
        <v>1.7459199999999999</v>
      </c>
      <c r="FR13" s="1">
        <v>1.626285</v>
      </c>
      <c r="FS13" s="1">
        <v>1.6180410000000001</v>
      </c>
      <c r="FT13" s="1">
        <v>1.623427</v>
      </c>
      <c r="FU13" s="1">
        <v>1.7569589999999999</v>
      </c>
      <c r="FV13" s="1">
        <v>2.0152869999999998</v>
      </c>
    </row>
    <row r="14" spans="2:178" x14ac:dyDescent="0.2">
      <c r="B14" s="2">
        <v>43143.229166666693</v>
      </c>
      <c r="C14" s="1">
        <v>27.01718</v>
      </c>
      <c r="D14" s="1">
        <v>27.044011000000001</v>
      </c>
      <c r="E14" s="1">
        <v>27.033268</v>
      </c>
      <c r="F14" s="1">
        <v>27.017153</v>
      </c>
      <c r="G14" s="1">
        <v>26.386233000000001</v>
      </c>
      <c r="H14" s="1">
        <v>27.632386</v>
      </c>
      <c r="I14" s="1">
        <v>27.673328000000001</v>
      </c>
      <c r="J14" s="1">
        <v>27.634551999999999</v>
      </c>
      <c r="K14" s="1">
        <v>26.293005000000001</v>
      </c>
      <c r="L14" s="1">
        <v>27.167818</v>
      </c>
      <c r="M14" s="1">
        <v>26.788709999999998</v>
      </c>
      <c r="N14" s="1">
        <v>26.173755</v>
      </c>
      <c r="O14" s="1">
        <v>27.643715</v>
      </c>
      <c r="P14" s="1">
        <v>25.983879999999999</v>
      </c>
      <c r="Q14" s="1">
        <v>25.429921</v>
      </c>
      <c r="R14" s="1">
        <v>25.511519</v>
      </c>
      <c r="S14" s="1">
        <v>28.152279</v>
      </c>
      <c r="T14" s="1">
        <v>26.638159000000002</v>
      </c>
      <c r="U14" s="1">
        <v>25.961037999999999</v>
      </c>
      <c r="V14" s="1">
        <v>26.005289999999999</v>
      </c>
      <c r="W14" s="1">
        <v>27.965976000000001</v>
      </c>
      <c r="X14" s="1">
        <v>24.81935</v>
      </c>
      <c r="Y14" s="1">
        <v>26.403746000000002</v>
      </c>
      <c r="Z14" s="1">
        <v>26.619309999999999</v>
      </c>
      <c r="AA14" s="1">
        <v>25.272838</v>
      </c>
      <c r="AB14" s="1">
        <v>28.196394000000002</v>
      </c>
      <c r="AC14" s="1">
        <v>28.291492000000002</v>
      </c>
      <c r="AD14" s="1">
        <v>25.038661999999999</v>
      </c>
      <c r="AE14" s="1">
        <v>27.799914000000001</v>
      </c>
      <c r="AF14" s="1">
        <v>28.214323</v>
      </c>
      <c r="AG14" s="1">
        <v>24.995121000000001</v>
      </c>
      <c r="AH14" s="1">
        <v>27.365483000000001</v>
      </c>
      <c r="AI14" s="1">
        <v>25.085346000000001</v>
      </c>
      <c r="AJ14" s="1">
        <v>24.511236</v>
      </c>
      <c r="AK14" s="1">
        <v>26.563120000000001</v>
      </c>
      <c r="AL14" s="1">
        <v>26.050986999999999</v>
      </c>
      <c r="AM14" s="1">
        <v>26.622254999999999</v>
      </c>
      <c r="AN14" s="1">
        <v>26.657195999999999</v>
      </c>
      <c r="AO14" s="1">
        <v>26.255344000000001</v>
      </c>
      <c r="AP14" s="1">
        <v>29.326934000000001</v>
      </c>
      <c r="AQ14" s="1">
        <v>26.239948999999999</v>
      </c>
      <c r="AR14" s="1">
        <v>26.181031999999998</v>
      </c>
      <c r="AS14" s="1">
        <v>26.237653999999999</v>
      </c>
      <c r="AT14" s="1">
        <v>26.314229000000001</v>
      </c>
      <c r="AU14" s="1">
        <v>26.244285000000001</v>
      </c>
      <c r="AV14" s="1">
        <v>26.237677999999999</v>
      </c>
      <c r="AW14" s="1">
        <v>27.454629000000001</v>
      </c>
      <c r="AX14" s="1">
        <v>27.405311999999999</v>
      </c>
      <c r="AY14" s="1">
        <v>27.454407</v>
      </c>
      <c r="AZ14" s="1">
        <v>27.454478999999999</v>
      </c>
      <c r="BA14" s="1">
        <v>24.340795</v>
      </c>
      <c r="BB14" s="1">
        <v>28.356535999999998</v>
      </c>
      <c r="BC14" s="1">
        <v>28.346299999999999</v>
      </c>
      <c r="BD14" s="1">
        <v>26.909230000000001</v>
      </c>
      <c r="BE14" s="1">
        <v>24.998864999999999</v>
      </c>
      <c r="BF14" s="1">
        <v>24.998864999999999</v>
      </c>
      <c r="BG14" s="1">
        <v>26.131781</v>
      </c>
      <c r="BH14" s="1">
        <v>26.991896000000001</v>
      </c>
      <c r="BI14" s="1">
        <v>29.277183000000001</v>
      </c>
      <c r="BJ14" s="1">
        <v>26.505959000000001</v>
      </c>
      <c r="BK14" s="1">
        <v>27.984185</v>
      </c>
      <c r="BL14" s="1">
        <v>27.049330000000001</v>
      </c>
      <c r="BM14" s="1">
        <v>26.449952</v>
      </c>
      <c r="BN14" s="1">
        <v>26.170680000000001</v>
      </c>
      <c r="BO14" s="1">
        <v>26.094155000000001</v>
      </c>
      <c r="BP14" s="1">
        <v>29.277183000000001</v>
      </c>
      <c r="BQ14" s="1">
        <v>26.314229000000001</v>
      </c>
      <c r="BR14" s="1">
        <v>26.314229000000001</v>
      </c>
      <c r="BS14" s="1">
        <v>28.752503999999998</v>
      </c>
      <c r="BT14" s="1">
        <v>29.004052000000001</v>
      </c>
      <c r="BU14" s="1">
        <v>29.018456</v>
      </c>
      <c r="BV14" s="1">
        <v>26.717400000000001</v>
      </c>
      <c r="BW14" s="1">
        <v>27.06926</v>
      </c>
      <c r="BX14" s="1">
        <v>26.534614000000001</v>
      </c>
      <c r="BY14" s="1">
        <v>25.269960999999999</v>
      </c>
      <c r="BZ14" s="1">
        <v>25.896673</v>
      </c>
      <c r="CA14" s="1">
        <v>26.190377999999999</v>
      </c>
      <c r="CB14" s="1">
        <v>25.218972000000001</v>
      </c>
      <c r="CC14" s="1">
        <v>26.494304</v>
      </c>
      <c r="CD14" s="1">
        <v>26.460726999999999</v>
      </c>
      <c r="CE14" s="1">
        <v>26.452021999999999</v>
      </c>
      <c r="CF14" s="1">
        <v>27.687937000000002</v>
      </c>
      <c r="CG14" s="1">
        <v>27.773453</v>
      </c>
      <c r="CH14" s="1">
        <v>27.093143000000001</v>
      </c>
      <c r="CI14" s="1">
        <v>27.141390999999999</v>
      </c>
      <c r="CJ14" s="1">
        <v>27.773499999999999</v>
      </c>
      <c r="CK14" s="1">
        <v>27.773475000000001</v>
      </c>
      <c r="CL14" s="1">
        <v>27.773488</v>
      </c>
      <c r="CM14" s="1">
        <v>27.773488</v>
      </c>
      <c r="CN14" s="1">
        <v>26.424133000000001</v>
      </c>
      <c r="CO14" s="1">
        <v>26.565995000000001</v>
      </c>
      <c r="CP14" s="1">
        <v>27.164273999999999</v>
      </c>
      <c r="CQ14" s="1">
        <v>27.185499</v>
      </c>
      <c r="CR14" s="1">
        <v>26.149884</v>
      </c>
      <c r="CS14" s="1">
        <v>30.095013000000002</v>
      </c>
      <c r="CT14" s="1">
        <v>27.759063000000001</v>
      </c>
      <c r="CU14" s="1">
        <v>30.095711000000001</v>
      </c>
      <c r="CV14" s="1">
        <v>26.244285000000001</v>
      </c>
      <c r="CW14" s="1">
        <v>26.244285000000001</v>
      </c>
      <c r="CX14" s="1">
        <v>26.733274000000002</v>
      </c>
      <c r="CY14" s="1">
        <v>27.565678999999999</v>
      </c>
      <c r="CZ14" s="1">
        <v>27.683164000000001</v>
      </c>
      <c r="DA14" s="1">
        <v>24.797124</v>
      </c>
      <c r="DB14" s="1">
        <v>24.685136</v>
      </c>
      <c r="DC14" s="1">
        <v>24.631050999999999</v>
      </c>
      <c r="DD14" s="1">
        <v>26.430178000000002</v>
      </c>
      <c r="DE14" s="1">
        <v>25.796364000000001</v>
      </c>
      <c r="DF14" s="1">
        <v>24.222832</v>
      </c>
      <c r="DG14" s="1">
        <v>27.845134999999999</v>
      </c>
      <c r="DH14" s="1">
        <v>27.845189000000001</v>
      </c>
      <c r="DI14" s="1">
        <v>27.257622000000001</v>
      </c>
      <c r="DJ14" s="1">
        <v>27.297893999999999</v>
      </c>
      <c r="DK14" s="1">
        <v>28.456961</v>
      </c>
      <c r="DL14" s="1">
        <v>26.426314000000001</v>
      </c>
      <c r="DM14" s="1">
        <v>31.048051000000001</v>
      </c>
      <c r="DN14" s="1">
        <v>26.314229000000001</v>
      </c>
      <c r="DO14" s="1">
        <v>26.314229000000001</v>
      </c>
      <c r="DP14" s="1">
        <v>25.257497999999998</v>
      </c>
      <c r="DQ14" s="1">
        <v>25.327942</v>
      </c>
      <c r="DR14" s="1">
        <v>25.612310000000001</v>
      </c>
      <c r="DS14" s="1">
        <v>25.880483000000002</v>
      </c>
      <c r="DT14" s="1">
        <v>25.556175</v>
      </c>
      <c r="DU14" s="1">
        <v>25.401368999999999</v>
      </c>
      <c r="DV14" s="1">
        <v>26.910592999999999</v>
      </c>
      <c r="DW14" s="1">
        <v>26.933392000000001</v>
      </c>
      <c r="DX14" s="1">
        <v>26.942809</v>
      </c>
      <c r="DY14" s="1">
        <v>25.870419999999999</v>
      </c>
      <c r="DZ14" s="1">
        <v>30.59573</v>
      </c>
      <c r="EA14" s="1">
        <v>31.183340000000001</v>
      </c>
      <c r="EB14" s="1">
        <v>25.466912000000001</v>
      </c>
      <c r="EC14" s="1">
        <v>25.727181000000002</v>
      </c>
      <c r="ED14" s="1">
        <v>27.984185</v>
      </c>
      <c r="EE14" s="1">
        <v>27.086494999999999</v>
      </c>
      <c r="EF14" s="1">
        <v>27.086494999999999</v>
      </c>
      <c r="EG14" s="1">
        <v>24.793778</v>
      </c>
      <c r="EH14" s="1">
        <v>27.348711000000002</v>
      </c>
      <c r="EI14" s="1">
        <v>26.110921000000001</v>
      </c>
      <c r="EJ14" s="1">
        <v>27.392731000000001</v>
      </c>
      <c r="EK14" s="1">
        <v>29.277183000000001</v>
      </c>
      <c r="EL14" s="1">
        <v>29.277183000000001</v>
      </c>
      <c r="EM14" s="1">
        <v>27.690933999999999</v>
      </c>
      <c r="EN14" s="1">
        <v>24.811665000000001</v>
      </c>
      <c r="EO14" s="1">
        <v>27.141390999999999</v>
      </c>
      <c r="EP14" s="1">
        <v>23.971205000000001</v>
      </c>
      <c r="EQ14" s="1">
        <v>27.086072999999999</v>
      </c>
      <c r="ER14" s="1">
        <v>26.425324</v>
      </c>
      <c r="ES14" s="1">
        <v>26.697500999999999</v>
      </c>
      <c r="ET14" s="1">
        <v>24.970777999999999</v>
      </c>
      <c r="EU14" s="1">
        <v>26.612597000000001</v>
      </c>
      <c r="EV14" s="1">
        <v>25.105494</v>
      </c>
      <c r="EW14" s="1">
        <v>27.315923000000002</v>
      </c>
      <c r="EX14" s="1">
        <v>27.383664</v>
      </c>
      <c r="EY14" s="1">
        <v>27.323043999999999</v>
      </c>
      <c r="EZ14" s="1">
        <v>26.612618000000001</v>
      </c>
      <c r="FA14" s="1">
        <v>26.612597000000001</v>
      </c>
      <c r="FB14" s="1">
        <v>26.612615999999999</v>
      </c>
      <c r="FC14" s="1">
        <v>30.795679</v>
      </c>
      <c r="FD14" s="1">
        <v>30.795679</v>
      </c>
      <c r="FE14" s="1">
        <v>30.737850999999999</v>
      </c>
      <c r="FF14" s="1">
        <v>30.764133999999999</v>
      </c>
      <c r="FG14" s="1">
        <v>30.737874000000001</v>
      </c>
      <c r="FH14" s="1">
        <v>30.737850999999999</v>
      </c>
      <c r="FI14" s="1">
        <v>26.910136999999999</v>
      </c>
      <c r="FJ14" s="1">
        <v>27.838408000000001</v>
      </c>
      <c r="FK14" s="1">
        <v>27.836873000000001</v>
      </c>
      <c r="FL14" s="1">
        <v>27.765115999999999</v>
      </c>
      <c r="FM14" s="1">
        <v>27.705072000000001</v>
      </c>
      <c r="FN14" s="1">
        <v>28.53359</v>
      </c>
      <c r="FO14" s="1">
        <v>26.614888000000001</v>
      </c>
      <c r="FP14" s="1">
        <v>26.575132</v>
      </c>
      <c r="FQ14" s="1">
        <v>26.505497999999999</v>
      </c>
      <c r="FR14" s="1">
        <v>24.605350000000001</v>
      </c>
      <c r="FS14" s="1">
        <v>24.325793999999998</v>
      </c>
      <c r="FT14" s="1">
        <v>24.414771999999999</v>
      </c>
      <c r="FU14" s="1">
        <v>26.625751000000001</v>
      </c>
      <c r="FV14" s="1">
        <v>31.006955000000001</v>
      </c>
    </row>
    <row r="15" spans="2:178" x14ac:dyDescent="0.2">
      <c r="B15" s="2">
        <v>43143.250000000029</v>
      </c>
      <c r="C15" s="1">
        <v>26.853411000000001</v>
      </c>
      <c r="D15" s="1">
        <v>26.878992</v>
      </c>
      <c r="E15" s="1">
        <v>26.868749000000001</v>
      </c>
      <c r="F15" s="1">
        <v>26.853384999999999</v>
      </c>
      <c r="G15" s="1">
        <v>26.176649999999999</v>
      </c>
      <c r="H15" s="1">
        <v>27.177534999999999</v>
      </c>
      <c r="I15" s="1">
        <v>27.217296000000001</v>
      </c>
      <c r="J15" s="1">
        <v>27.181833000000001</v>
      </c>
      <c r="K15" s="1">
        <v>26.019013000000001</v>
      </c>
      <c r="L15" s="1">
        <v>27.023503999999999</v>
      </c>
      <c r="M15" s="1">
        <v>26.265623000000001</v>
      </c>
      <c r="N15" s="1">
        <v>25.66236</v>
      </c>
      <c r="O15" s="1">
        <v>27.180302999999999</v>
      </c>
      <c r="P15" s="1">
        <v>25.586024999999999</v>
      </c>
      <c r="Q15" s="1">
        <v>25.650555000000001</v>
      </c>
      <c r="R15" s="1">
        <v>25.719228000000001</v>
      </c>
      <c r="S15" s="1">
        <v>28.198789000000001</v>
      </c>
      <c r="T15" s="1">
        <v>26.455798999999999</v>
      </c>
      <c r="U15" s="1">
        <v>25.870702000000001</v>
      </c>
      <c r="V15" s="1">
        <v>25.844891000000001</v>
      </c>
      <c r="W15" s="1">
        <v>27.401910000000001</v>
      </c>
      <c r="X15" s="1">
        <v>24.500723000000001</v>
      </c>
      <c r="Y15" s="1">
        <v>26.026046000000001</v>
      </c>
      <c r="Z15" s="1">
        <v>26.43308</v>
      </c>
      <c r="AA15" s="1">
        <v>25.075953999999999</v>
      </c>
      <c r="AB15" s="1">
        <v>28.347055999999998</v>
      </c>
      <c r="AC15" s="1">
        <v>28.407350999999998</v>
      </c>
      <c r="AD15" s="1">
        <v>24.808620999999999</v>
      </c>
      <c r="AE15" s="1">
        <v>27.340883999999999</v>
      </c>
      <c r="AF15" s="1">
        <v>28.260591000000002</v>
      </c>
      <c r="AG15" s="1">
        <v>24.660471000000001</v>
      </c>
      <c r="AH15" s="1">
        <v>26.894161</v>
      </c>
      <c r="AI15" s="1">
        <v>24.826947000000001</v>
      </c>
      <c r="AJ15" s="1">
        <v>24.199527</v>
      </c>
      <c r="AK15" s="1">
        <v>26.547001000000002</v>
      </c>
      <c r="AL15" s="1">
        <v>26.325358000000001</v>
      </c>
      <c r="AM15" s="1">
        <v>27.050664999999999</v>
      </c>
      <c r="AN15" s="1">
        <v>26.482040999999999</v>
      </c>
      <c r="AO15" s="1">
        <v>26.141418000000002</v>
      </c>
      <c r="AP15" s="1">
        <v>29.430437000000001</v>
      </c>
      <c r="AQ15" s="1">
        <v>25.999625999999999</v>
      </c>
      <c r="AR15" s="1">
        <v>25.960198999999999</v>
      </c>
      <c r="AS15" s="1">
        <v>25.996827</v>
      </c>
      <c r="AT15" s="1">
        <v>26.045083000000002</v>
      </c>
      <c r="AU15" s="1">
        <v>26.003363</v>
      </c>
      <c r="AV15" s="1">
        <v>25.996850999999999</v>
      </c>
      <c r="AW15" s="1">
        <v>27.104393000000002</v>
      </c>
      <c r="AX15" s="1">
        <v>26.927862999999999</v>
      </c>
      <c r="AY15" s="1">
        <v>27.104172999999999</v>
      </c>
      <c r="AZ15" s="1">
        <v>27.104244000000001</v>
      </c>
      <c r="BA15" s="1">
        <v>24.126359999999998</v>
      </c>
      <c r="BB15" s="1">
        <v>28.367349000000001</v>
      </c>
      <c r="BC15" s="1">
        <v>28.361436000000001</v>
      </c>
      <c r="BD15" s="1">
        <v>26.443432000000001</v>
      </c>
      <c r="BE15" s="1">
        <v>24.771087000000001</v>
      </c>
      <c r="BF15" s="1">
        <v>24.771087000000001</v>
      </c>
      <c r="BG15" s="1">
        <v>25.719456000000001</v>
      </c>
      <c r="BH15" s="1">
        <v>27.014599</v>
      </c>
      <c r="BI15" s="1">
        <v>29.379000000000001</v>
      </c>
      <c r="BJ15" s="1">
        <v>25.980936</v>
      </c>
      <c r="BK15" s="1">
        <v>27.783555</v>
      </c>
      <c r="BL15" s="1">
        <v>26.601101</v>
      </c>
      <c r="BM15" s="1">
        <v>26.029153999999998</v>
      </c>
      <c r="BN15" s="1">
        <v>25.782202000000002</v>
      </c>
      <c r="BO15" s="1">
        <v>25.698522000000001</v>
      </c>
      <c r="BP15" s="1">
        <v>29.379000000000001</v>
      </c>
      <c r="BQ15" s="1">
        <v>26.045083000000002</v>
      </c>
      <c r="BR15" s="1">
        <v>26.045083000000002</v>
      </c>
      <c r="BS15" s="1">
        <v>28.860330000000001</v>
      </c>
      <c r="BT15" s="1">
        <v>29.096494</v>
      </c>
      <c r="BU15" s="1">
        <v>29.111136999999999</v>
      </c>
      <c r="BV15" s="1">
        <v>26.599564999999998</v>
      </c>
      <c r="BW15" s="1">
        <v>27.089459999999999</v>
      </c>
      <c r="BX15" s="1">
        <v>26.410191000000001</v>
      </c>
      <c r="BY15" s="1">
        <v>24.895583999999999</v>
      </c>
      <c r="BZ15" s="1">
        <v>25.709562999999999</v>
      </c>
      <c r="CA15" s="1">
        <v>25.974772000000002</v>
      </c>
      <c r="CB15" s="1">
        <v>24.93648</v>
      </c>
      <c r="CC15" s="1">
        <v>26.322596000000001</v>
      </c>
      <c r="CD15" s="1">
        <v>26.290185000000001</v>
      </c>
      <c r="CE15" s="1">
        <v>25.952165000000001</v>
      </c>
      <c r="CF15" s="1">
        <v>27.226535999999999</v>
      </c>
      <c r="CG15" s="1">
        <v>27.313706</v>
      </c>
      <c r="CH15" s="1">
        <v>26.644324000000001</v>
      </c>
      <c r="CI15" s="1">
        <v>26.699431000000001</v>
      </c>
      <c r="CJ15" s="1">
        <v>27.313752999999998</v>
      </c>
      <c r="CK15" s="1">
        <v>27.313728000000001</v>
      </c>
      <c r="CL15" s="1">
        <v>27.313741</v>
      </c>
      <c r="CM15" s="1">
        <v>27.313741</v>
      </c>
      <c r="CN15" s="1">
        <v>25.896356000000001</v>
      </c>
      <c r="CO15" s="1">
        <v>26.383747</v>
      </c>
      <c r="CP15" s="1">
        <v>26.669263999999998</v>
      </c>
      <c r="CQ15" s="1">
        <v>26.688576999999999</v>
      </c>
      <c r="CR15" s="1">
        <v>25.929663999999999</v>
      </c>
      <c r="CS15" s="1">
        <v>30.199556999999999</v>
      </c>
      <c r="CT15" s="1">
        <v>27.782102999999999</v>
      </c>
      <c r="CU15" s="1">
        <v>30.200247999999998</v>
      </c>
      <c r="CV15" s="1">
        <v>26.003363</v>
      </c>
      <c r="CW15" s="1">
        <v>26.003363</v>
      </c>
      <c r="CX15" s="1">
        <v>26.584441999999999</v>
      </c>
      <c r="CY15" s="1">
        <v>27.090418</v>
      </c>
      <c r="CZ15" s="1">
        <v>27.195311</v>
      </c>
      <c r="DA15" s="1">
        <v>24.390530999999999</v>
      </c>
      <c r="DB15" s="1">
        <v>24.350095</v>
      </c>
      <c r="DC15" s="1">
        <v>24.28762</v>
      </c>
      <c r="DD15" s="1">
        <v>26.043647</v>
      </c>
      <c r="DE15" s="1">
        <v>25.730111999999998</v>
      </c>
      <c r="DF15" s="1">
        <v>23.713360000000002</v>
      </c>
      <c r="DG15" s="1">
        <v>27.304606</v>
      </c>
      <c r="DH15" s="1">
        <v>27.304659000000001</v>
      </c>
      <c r="DI15" s="1">
        <v>26.808990999999999</v>
      </c>
      <c r="DJ15" s="1">
        <v>26.846322000000001</v>
      </c>
      <c r="DK15" s="1">
        <v>28.480342</v>
      </c>
      <c r="DL15" s="1">
        <v>26.267296999999999</v>
      </c>
      <c r="DM15" s="1">
        <v>31.145968</v>
      </c>
      <c r="DN15" s="1">
        <v>26.045083000000002</v>
      </c>
      <c r="DO15" s="1">
        <v>26.045083000000002</v>
      </c>
      <c r="DP15" s="1">
        <v>25.015112999999999</v>
      </c>
      <c r="DQ15" s="1">
        <v>25.098638999999999</v>
      </c>
      <c r="DR15" s="1">
        <v>25.373381999999999</v>
      </c>
      <c r="DS15" s="1">
        <v>25.538159</v>
      </c>
      <c r="DT15" s="1">
        <v>25.342624000000001</v>
      </c>
      <c r="DU15" s="1">
        <v>25.188877999999999</v>
      </c>
      <c r="DV15" s="1">
        <v>26.878246000000001</v>
      </c>
      <c r="DW15" s="1">
        <v>26.860752000000002</v>
      </c>
      <c r="DX15" s="1">
        <v>26.853429999999999</v>
      </c>
      <c r="DY15" s="1">
        <v>25.681279</v>
      </c>
      <c r="DZ15" s="1">
        <v>30.699816999999999</v>
      </c>
      <c r="EA15" s="1">
        <v>31.302119000000001</v>
      </c>
      <c r="EB15" s="1">
        <v>25.365459000000001</v>
      </c>
      <c r="EC15" s="1">
        <v>25.485032</v>
      </c>
      <c r="ED15" s="1">
        <v>27.783555</v>
      </c>
      <c r="EE15" s="1">
        <v>26.660945999999999</v>
      </c>
      <c r="EF15" s="1">
        <v>26.660945999999999</v>
      </c>
      <c r="EG15" s="1">
        <v>24.230525</v>
      </c>
      <c r="EH15" s="1">
        <v>26.868034999999999</v>
      </c>
      <c r="EI15" s="1">
        <v>25.712589000000001</v>
      </c>
      <c r="EJ15" s="1">
        <v>27.394597000000001</v>
      </c>
      <c r="EK15" s="1">
        <v>29.379000000000001</v>
      </c>
      <c r="EL15" s="1">
        <v>29.379000000000001</v>
      </c>
      <c r="EM15" s="1">
        <v>27.170421999999999</v>
      </c>
      <c r="EN15" s="1">
        <v>24.493238999999999</v>
      </c>
      <c r="EO15" s="1">
        <v>26.699431000000001</v>
      </c>
      <c r="EP15" s="1">
        <v>23.485381</v>
      </c>
      <c r="EQ15" s="1">
        <v>26.660281999999999</v>
      </c>
      <c r="ER15" s="1">
        <v>26.223649999999999</v>
      </c>
      <c r="ES15" s="1">
        <v>26.326324</v>
      </c>
      <c r="ET15" s="1">
        <v>24.819175999999999</v>
      </c>
      <c r="EU15" s="1">
        <v>26.436769000000002</v>
      </c>
      <c r="EV15" s="1">
        <v>24.694759000000001</v>
      </c>
      <c r="EW15" s="1">
        <v>26.765471000000002</v>
      </c>
      <c r="EX15" s="1">
        <v>26.901558000000001</v>
      </c>
      <c r="EY15" s="1">
        <v>26.853593</v>
      </c>
      <c r="EZ15" s="1">
        <v>26.436789999999998</v>
      </c>
      <c r="FA15" s="1">
        <v>26.436769000000002</v>
      </c>
      <c r="FB15" s="1">
        <v>26.436789000000001</v>
      </c>
      <c r="FC15" s="1">
        <v>30.903614999999999</v>
      </c>
      <c r="FD15" s="1">
        <v>30.903614999999999</v>
      </c>
      <c r="FE15" s="1">
        <v>30.838134</v>
      </c>
      <c r="FF15" s="1">
        <v>30.864749</v>
      </c>
      <c r="FG15" s="1">
        <v>30.838156999999999</v>
      </c>
      <c r="FH15" s="1">
        <v>30.838134</v>
      </c>
      <c r="FI15" s="1">
        <v>26.750353</v>
      </c>
      <c r="FJ15" s="1">
        <v>27.305558000000001</v>
      </c>
      <c r="FK15" s="1">
        <v>27.316534000000001</v>
      </c>
      <c r="FL15" s="1">
        <v>27.653444</v>
      </c>
      <c r="FM15" s="1">
        <v>27.254873</v>
      </c>
      <c r="FN15" s="1">
        <v>28.567191000000001</v>
      </c>
      <c r="FO15" s="1">
        <v>26.439584</v>
      </c>
      <c r="FP15" s="1">
        <v>26.400252999999999</v>
      </c>
      <c r="FQ15" s="1">
        <v>26.355623000000001</v>
      </c>
      <c r="FR15" s="1">
        <v>24.385107000000001</v>
      </c>
      <c r="FS15" s="1">
        <v>24.386305</v>
      </c>
      <c r="FT15" s="1">
        <v>24.456498</v>
      </c>
      <c r="FU15" s="1">
        <v>26.445830999999998</v>
      </c>
      <c r="FV15" s="1">
        <v>31.105089</v>
      </c>
    </row>
    <row r="16" spans="2:178" x14ac:dyDescent="0.2">
      <c r="B16" s="2">
        <v>43143.270833333365</v>
      </c>
      <c r="C16" s="1">
        <v>1.800767</v>
      </c>
      <c r="D16" s="1">
        <v>1.8026409999999999</v>
      </c>
      <c r="E16" s="1">
        <v>1.80189</v>
      </c>
      <c r="F16" s="1">
        <v>1.8007649999999999</v>
      </c>
      <c r="G16" s="1">
        <v>1.753403</v>
      </c>
      <c r="H16" s="1">
        <v>1.8190900000000001</v>
      </c>
      <c r="I16" s="1">
        <v>1.8214859999999999</v>
      </c>
      <c r="J16" s="1">
        <v>1.8194809999999999</v>
      </c>
      <c r="K16" s="1">
        <v>1.775901</v>
      </c>
      <c r="L16" s="1">
        <v>1.812562</v>
      </c>
      <c r="M16" s="1">
        <v>1.759997</v>
      </c>
      <c r="N16" s="1">
        <v>1.7202090000000001</v>
      </c>
      <c r="O16" s="1">
        <v>1.8195730000000001</v>
      </c>
      <c r="P16" s="1">
        <v>1.7171970000000001</v>
      </c>
      <c r="Q16" s="1">
        <v>1.6878169999999999</v>
      </c>
      <c r="R16" s="1">
        <v>1.693978</v>
      </c>
      <c r="S16" s="1">
        <v>1.892058</v>
      </c>
      <c r="T16" s="1">
        <v>1.7713350000000001</v>
      </c>
      <c r="U16" s="1">
        <v>1.7270449999999999</v>
      </c>
      <c r="V16" s="1">
        <v>1.730108</v>
      </c>
      <c r="W16" s="1">
        <v>1.8337859999999999</v>
      </c>
      <c r="X16" s="1">
        <v>1.646261</v>
      </c>
      <c r="Y16" s="1">
        <v>1.7734030000000001</v>
      </c>
      <c r="Z16" s="1">
        <v>1.772054</v>
      </c>
      <c r="AA16" s="1">
        <v>1.6766129999999999</v>
      </c>
      <c r="AB16" s="1">
        <v>1.893313</v>
      </c>
      <c r="AC16" s="1">
        <v>1.901356</v>
      </c>
      <c r="AD16" s="1">
        <v>1.6660600000000001</v>
      </c>
      <c r="AE16" s="1">
        <v>1.8296680000000001</v>
      </c>
      <c r="AF16" s="1">
        <v>1.89619</v>
      </c>
      <c r="AG16" s="1">
        <v>1.655875</v>
      </c>
      <c r="AH16" s="1">
        <v>1.800959</v>
      </c>
      <c r="AI16" s="1">
        <v>1.662757</v>
      </c>
      <c r="AJ16" s="1">
        <v>1.6169389999999999</v>
      </c>
      <c r="AK16" s="1">
        <v>1.7340370000000001</v>
      </c>
      <c r="AL16" s="1">
        <v>1.684013</v>
      </c>
      <c r="AM16" s="1">
        <v>1.7417769999999999</v>
      </c>
      <c r="AN16" s="1">
        <v>1.7728820000000001</v>
      </c>
      <c r="AO16" s="1">
        <v>1.7508680000000001</v>
      </c>
      <c r="AP16" s="1">
        <v>1.976375</v>
      </c>
      <c r="AQ16" s="1">
        <v>1.7419389999999999</v>
      </c>
      <c r="AR16" s="1">
        <v>1.7384649999999999</v>
      </c>
      <c r="AS16" s="1">
        <v>1.7417689999999999</v>
      </c>
      <c r="AT16" s="1">
        <v>1.745374</v>
      </c>
      <c r="AU16" s="1">
        <v>1.742208</v>
      </c>
      <c r="AV16" s="1">
        <v>1.74177</v>
      </c>
      <c r="AW16" s="1">
        <v>1.799258</v>
      </c>
      <c r="AX16" s="1">
        <v>1.7957810000000001</v>
      </c>
      <c r="AY16" s="1">
        <v>1.7992429999999999</v>
      </c>
      <c r="AZ16" s="1">
        <v>1.799248</v>
      </c>
      <c r="BA16" s="1">
        <v>1.615947</v>
      </c>
      <c r="BB16" s="1">
        <v>1.9101570000000001</v>
      </c>
      <c r="BC16" s="1">
        <v>1.9090400000000001</v>
      </c>
      <c r="BD16" s="1">
        <v>1.772656</v>
      </c>
      <c r="BE16" s="1">
        <v>1.6620680000000001</v>
      </c>
      <c r="BF16" s="1">
        <v>1.6620680000000001</v>
      </c>
      <c r="BG16" s="1">
        <v>1.7248920000000001</v>
      </c>
      <c r="BH16" s="1">
        <v>1.820012</v>
      </c>
      <c r="BI16" s="1">
        <v>1.9731289999999999</v>
      </c>
      <c r="BJ16" s="1">
        <v>1.766435</v>
      </c>
      <c r="BK16" s="1">
        <v>1.868997</v>
      </c>
      <c r="BL16" s="1">
        <v>1.780924</v>
      </c>
      <c r="BM16" s="1">
        <v>1.7602439999999999</v>
      </c>
      <c r="BN16" s="1">
        <v>1.7310680000000001</v>
      </c>
      <c r="BO16" s="1">
        <v>1.724926</v>
      </c>
      <c r="BP16" s="1">
        <v>1.9731289999999999</v>
      </c>
      <c r="BQ16" s="1">
        <v>1.745374</v>
      </c>
      <c r="BR16" s="1">
        <v>1.745374</v>
      </c>
      <c r="BS16" s="1">
        <v>1.938348</v>
      </c>
      <c r="BT16" s="1">
        <v>1.9553130000000001</v>
      </c>
      <c r="BU16" s="1">
        <v>1.956245</v>
      </c>
      <c r="BV16" s="1">
        <v>1.7821849999999999</v>
      </c>
      <c r="BW16" s="1">
        <v>1.8249299999999999</v>
      </c>
      <c r="BX16" s="1">
        <v>1.7645580000000001</v>
      </c>
      <c r="BY16" s="1">
        <v>1.6783220000000001</v>
      </c>
      <c r="BZ16" s="1">
        <v>1.719957</v>
      </c>
      <c r="CA16" s="1">
        <v>1.74224</v>
      </c>
      <c r="CB16" s="1">
        <v>1.674704</v>
      </c>
      <c r="CC16" s="1">
        <v>1.757817</v>
      </c>
      <c r="CD16" s="1">
        <v>1.754432</v>
      </c>
      <c r="CE16" s="1">
        <v>1.7614700000000001</v>
      </c>
      <c r="CF16" s="1">
        <v>1.821747</v>
      </c>
      <c r="CG16" s="1">
        <v>1.827863</v>
      </c>
      <c r="CH16" s="1">
        <v>1.783792</v>
      </c>
      <c r="CI16" s="1">
        <v>1.7879419999999999</v>
      </c>
      <c r="CJ16" s="1">
        <v>1.827866</v>
      </c>
      <c r="CK16" s="1">
        <v>1.8278639999999999</v>
      </c>
      <c r="CL16" s="1">
        <v>1.8278650000000001</v>
      </c>
      <c r="CM16" s="1">
        <v>1.8278650000000001</v>
      </c>
      <c r="CN16" s="1">
        <v>1.760529</v>
      </c>
      <c r="CO16" s="1">
        <v>1.7664979999999999</v>
      </c>
      <c r="CP16" s="1">
        <v>1.7874099999999999</v>
      </c>
      <c r="CQ16" s="1">
        <v>1.78878</v>
      </c>
      <c r="CR16" s="1">
        <v>1.736434</v>
      </c>
      <c r="CS16" s="1">
        <v>2.0292479999999999</v>
      </c>
      <c r="CT16" s="1">
        <v>1.865243</v>
      </c>
      <c r="CU16" s="1">
        <v>2.0292949999999998</v>
      </c>
      <c r="CV16" s="1">
        <v>1.742208</v>
      </c>
      <c r="CW16" s="1">
        <v>1.742208</v>
      </c>
      <c r="CX16" s="1">
        <v>1.780853</v>
      </c>
      <c r="CY16" s="1">
        <v>1.8116410000000001</v>
      </c>
      <c r="CZ16" s="1">
        <v>1.8176079999999999</v>
      </c>
      <c r="DA16" s="1">
        <v>1.6370739999999999</v>
      </c>
      <c r="DB16" s="1">
        <v>1.6288130000000001</v>
      </c>
      <c r="DC16" s="1">
        <v>1.624322</v>
      </c>
      <c r="DD16" s="1">
        <v>1.7487470000000001</v>
      </c>
      <c r="DE16" s="1">
        <v>1.7164470000000001</v>
      </c>
      <c r="DF16" s="1">
        <v>1.5926629999999999</v>
      </c>
      <c r="DG16" s="1">
        <v>1.824103</v>
      </c>
      <c r="DH16" s="1">
        <v>1.824106</v>
      </c>
      <c r="DI16" s="1">
        <v>1.7947500000000001</v>
      </c>
      <c r="DJ16" s="1">
        <v>1.7971950000000001</v>
      </c>
      <c r="DK16" s="1">
        <v>1.911462</v>
      </c>
      <c r="DL16" s="1">
        <v>1.758373</v>
      </c>
      <c r="DM16" s="1">
        <v>2.0923229999999999</v>
      </c>
      <c r="DN16" s="1">
        <v>1.745374</v>
      </c>
      <c r="DO16" s="1">
        <v>1.745374</v>
      </c>
      <c r="DP16" s="1">
        <v>1.675853</v>
      </c>
      <c r="DQ16" s="1">
        <v>1.6801569999999999</v>
      </c>
      <c r="DR16" s="1">
        <v>1.700393</v>
      </c>
      <c r="DS16" s="1">
        <v>1.7085760000000001</v>
      </c>
      <c r="DT16" s="1">
        <v>1.693835</v>
      </c>
      <c r="DU16" s="1">
        <v>1.684185</v>
      </c>
      <c r="DV16" s="1">
        <v>1.7976989999999999</v>
      </c>
      <c r="DW16" s="1">
        <v>1.7991680000000001</v>
      </c>
      <c r="DX16" s="1">
        <v>1.7997749999999999</v>
      </c>
      <c r="DY16" s="1">
        <v>1.7179439999999999</v>
      </c>
      <c r="DZ16" s="1">
        <v>2.0636540000000001</v>
      </c>
      <c r="EA16" s="1">
        <v>2.1048819999999999</v>
      </c>
      <c r="EB16" s="1">
        <v>1.6808829999999999</v>
      </c>
      <c r="EC16" s="1">
        <v>1.7077929999999999</v>
      </c>
      <c r="ED16" s="1">
        <v>1.868997</v>
      </c>
      <c r="EE16" s="1">
        <v>1.785944</v>
      </c>
      <c r="EF16" s="1">
        <v>1.785944</v>
      </c>
      <c r="EG16" s="1">
        <v>1.6317889999999999</v>
      </c>
      <c r="EH16" s="1">
        <v>1.799944</v>
      </c>
      <c r="EI16" s="1">
        <v>1.7256670000000001</v>
      </c>
      <c r="EJ16" s="1">
        <v>1.840319</v>
      </c>
      <c r="EK16" s="1">
        <v>1.9731289999999999</v>
      </c>
      <c r="EL16" s="1">
        <v>1.9731289999999999</v>
      </c>
      <c r="EM16" s="1">
        <v>1.8154189999999999</v>
      </c>
      <c r="EN16" s="1">
        <v>1.6457539999999999</v>
      </c>
      <c r="EO16" s="1">
        <v>1.7879419999999999</v>
      </c>
      <c r="EP16" s="1">
        <v>1.574759</v>
      </c>
      <c r="EQ16" s="1">
        <v>1.785893</v>
      </c>
      <c r="ER16" s="1">
        <v>1.756656</v>
      </c>
      <c r="ES16" s="1">
        <v>1.7692330000000001</v>
      </c>
      <c r="ET16" s="1">
        <v>1.657502</v>
      </c>
      <c r="EU16" s="1">
        <v>1.769757</v>
      </c>
      <c r="EV16" s="1">
        <v>1.6571130000000001</v>
      </c>
      <c r="EW16" s="1">
        <v>1.7892710000000001</v>
      </c>
      <c r="EX16" s="1">
        <v>1.801164</v>
      </c>
      <c r="EY16" s="1">
        <v>1.7982720000000001</v>
      </c>
      <c r="EZ16" s="1">
        <v>1.7697590000000001</v>
      </c>
      <c r="FA16" s="1">
        <v>1.769757</v>
      </c>
      <c r="FB16" s="1">
        <v>1.7697590000000001</v>
      </c>
      <c r="FC16" s="1">
        <v>2.083421</v>
      </c>
      <c r="FD16" s="1">
        <v>2.083421</v>
      </c>
      <c r="FE16" s="1">
        <v>2.0724819999999999</v>
      </c>
      <c r="FF16" s="1">
        <v>2.0741749999999999</v>
      </c>
      <c r="FG16" s="1">
        <v>2.0724830000000001</v>
      </c>
      <c r="FH16" s="1">
        <v>2.0724819999999999</v>
      </c>
      <c r="FI16" s="1">
        <v>1.79348</v>
      </c>
      <c r="FJ16" s="1">
        <v>1.829421</v>
      </c>
      <c r="FK16" s="1">
        <v>1.830298</v>
      </c>
      <c r="FL16" s="1">
        <v>1.8567640000000001</v>
      </c>
      <c r="FM16" s="1">
        <v>1.824038</v>
      </c>
      <c r="FN16" s="1">
        <v>1.9217200000000001</v>
      </c>
      <c r="FO16" s="1">
        <v>1.7702929999999999</v>
      </c>
      <c r="FP16" s="1">
        <v>1.7676480000000001</v>
      </c>
      <c r="FQ16" s="1">
        <v>1.7644869999999999</v>
      </c>
      <c r="FR16" s="1">
        <v>1.633535</v>
      </c>
      <c r="FS16" s="1">
        <v>1.6194189999999999</v>
      </c>
      <c r="FT16" s="1">
        <v>1.624946</v>
      </c>
      <c r="FU16" s="1">
        <v>1.7727809999999999</v>
      </c>
      <c r="FV16" s="1">
        <v>2.0896889999999999</v>
      </c>
    </row>
    <row r="17" spans="2:178" x14ac:dyDescent="0.2">
      <c r="B17" s="2">
        <v>43143.291666666701</v>
      </c>
      <c r="C17" s="1">
        <v>26.877452999999999</v>
      </c>
      <c r="D17" s="1">
        <v>26.908577000000001</v>
      </c>
      <c r="E17" s="1">
        <v>26.896117</v>
      </c>
      <c r="F17" s="1">
        <v>26.877426</v>
      </c>
      <c r="G17" s="1">
        <v>26.686257999999999</v>
      </c>
      <c r="H17" s="1">
        <v>27.413675000000001</v>
      </c>
      <c r="I17" s="1">
        <v>27.470855</v>
      </c>
      <c r="J17" s="1">
        <v>27.428408999999998</v>
      </c>
      <c r="K17" s="1">
        <v>26.989861999999999</v>
      </c>
      <c r="L17" s="1">
        <v>27.055992</v>
      </c>
      <c r="M17" s="1">
        <v>26.635259999999999</v>
      </c>
      <c r="N17" s="1">
        <v>26.043838999999998</v>
      </c>
      <c r="O17" s="1">
        <v>27.481877999999998</v>
      </c>
      <c r="P17" s="1">
        <v>25.998307</v>
      </c>
      <c r="Q17" s="1">
        <v>25.465881</v>
      </c>
      <c r="R17" s="1">
        <v>25.553108999999999</v>
      </c>
      <c r="S17" s="1">
        <v>28.298162999999999</v>
      </c>
      <c r="T17" s="1">
        <v>26.919656</v>
      </c>
      <c r="U17" s="1">
        <v>26.335522999999998</v>
      </c>
      <c r="V17" s="1">
        <v>26.238614999999999</v>
      </c>
      <c r="W17" s="1">
        <v>27.759995</v>
      </c>
      <c r="X17" s="1">
        <v>24.938444</v>
      </c>
      <c r="Y17" s="1">
        <v>26.940424</v>
      </c>
      <c r="Z17" s="1">
        <v>26.948518</v>
      </c>
      <c r="AA17" s="1">
        <v>24.942050999999999</v>
      </c>
      <c r="AB17" s="1">
        <v>28.339500999999998</v>
      </c>
      <c r="AC17" s="1">
        <v>28.458738</v>
      </c>
      <c r="AD17" s="1">
        <v>24.913786000000002</v>
      </c>
      <c r="AE17" s="1">
        <v>27.633845000000001</v>
      </c>
      <c r="AF17" s="1">
        <v>28.359251</v>
      </c>
      <c r="AG17" s="1">
        <v>25.093896999999998</v>
      </c>
      <c r="AH17" s="1">
        <v>27.263556000000001</v>
      </c>
      <c r="AI17" s="1">
        <v>24.915724999999998</v>
      </c>
      <c r="AJ17" s="1">
        <v>23.552709</v>
      </c>
      <c r="AK17" s="1">
        <v>26.085045000000001</v>
      </c>
      <c r="AL17" s="1">
        <v>25.313859999999998</v>
      </c>
      <c r="AM17" s="1">
        <v>26.331575000000001</v>
      </c>
      <c r="AN17" s="1">
        <v>26.969301999999999</v>
      </c>
      <c r="AO17" s="1">
        <v>26.429511999999999</v>
      </c>
      <c r="AP17" s="1">
        <v>29.638698000000002</v>
      </c>
      <c r="AQ17" s="1">
        <v>26.498877</v>
      </c>
      <c r="AR17" s="1">
        <v>26.466193000000001</v>
      </c>
      <c r="AS17" s="1">
        <v>26.496559000000001</v>
      </c>
      <c r="AT17" s="1">
        <v>26.531932000000001</v>
      </c>
      <c r="AU17" s="1">
        <v>26.503149000000001</v>
      </c>
      <c r="AV17" s="1">
        <v>26.496583999999999</v>
      </c>
      <c r="AW17" s="1">
        <v>27.213383</v>
      </c>
      <c r="AX17" s="1">
        <v>27.214987000000001</v>
      </c>
      <c r="AY17" s="1">
        <v>27.213162000000001</v>
      </c>
      <c r="AZ17" s="1">
        <v>27.213234</v>
      </c>
      <c r="BA17" s="1">
        <v>24.455942</v>
      </c>
      <c r="BB17" s="1">
        <v>28.624948</v>
      </c>
      <c r="BC17" s="1">
        <v>28.606752</v>
      </c>
      <c r="BD17" s="1">
        <v>26.831852999999999</v>
      </c>
      <c r="BE17" s="1">
        <v>24.852450999999999</v>
      </c>
      <c r="BF17" s="1">
        <v>24.852450999999999</v>
      </c>
      <c r="BG17" s="1">
        <v>26.100397000000001</v>
      </c>
      <c r="BH17" s="1">
        <v>27.142835000000002</v>
      </c>
      <c r="BI17" s="1">
        <v>29.587686999999999</v>
      </c>
      <c r="BJ17" s="1">
        <v>26.824933000000001</v>
      </c>
      <c r="BK17" s="1">
        <v>28.011161999999999</v>
      </c>
      <c r="BL17" s="1">
        <v>26.924907999999999</v>
      </c>
      <c r="BM17" s="1">
        <v>26.740998000000001</v>
      </c>
      <c r="BN17" s="1">
        <v>26.219442000000001</v>
      </c>
      <c r="BO17" s="1">
        <v>26.120476</v>
      </c>
      <c r="BP17" s="1">
        <v>29.587686999999999</v>
      </c>
      <c r="BQ17" s="1">
        <v>26.531932000000001</v>
      </c>
      <c r="BR17" s="1">
        <v>26.531932000000001</v>
      </c>
      <c r="BS17" s="1">
        <v>29.101773000000001</v>
      </c>
      <c r="BT17" s="1">
        <v>29.307699</v>
      </c>
      <c r="BU17" s="1">
        <v>29.322185000000001</v>
      </c>
      <c r="BV17" s="1">
        <v>26.897089999999999</v>
      </c>
      <c r="BW17" s="1">
        <v>27.217957999999999</v>
      </c>
      <c r="BX17" s="1">
        <v>26.956996</v>
      </c>
      <c r="BY17" s="1">
        <v>25.4392</v>
      </c>
      <c r="BZ17" s="1">
        <v>25.505659000000001</v>
      </c>
      <c r="CA17" s="1">
        <v>26.472988999999998</v>
      </c>
      <c r="CB17" s="1">
        <v>25.396364999999999</v>
      </c>
      <c r="CC17" s="1">
        <v>26.75084</v>
      </c>
      <c r="CD17" s="1">
        <v>26.699846000000001</v>
      </c>
      <c r="CE17" s="1">
        <v>26.744910999999998</v>
      </c>
      <c r="CF17" s="1">
        <v>27.509616000000001</v>
      </c>
      <c r="CG17" s="1">
        <v>27.606417</v>
      </c>
      <c r="CH17" s="1">
        <v>26.967669000000001</v>
      </c>
      <c r="CI17" s="1">
        <v>27.046899</v>
      </c>
      <c r="CJ17" s="1">
        <v>27.606463999999999</v>
      </c>
      <c r="CK17" s="1">
        <v>27.606439000000002</v>
      </c>
      <c r="CL17" s="1">
        <v>27.606452000000001</v>
      </c>
      <c r="CM17" s="1">
        <v>27.606452000000001</v>
      </c>
      <c r="CN17" s="1">
        <v>26.726531000000001</v>
      </c>
      <c r="CO17" s="1">
        <v>26.881036000000002</v>
      </c>
      <c r="CP17" s="1">
        <v>27.039898999999998</v>
      </c>
      <c r="CQ17" s="1">
        <v>27.060441000000001</v>
      </c>
      <c r="CR17" s="1">
        <v>26.438986</v>
      </c>
      <c r="CS17" s="1">
        <v>30.468152</v>
      </c>
      <c r="CT17" s="1">
        <v>27.877092999999999</v>
      </c>
      <c r="CU17" s="1">
        <v>30.468845999999999</v>
      </c>
      <c r="CV17" s="1">
        <v>26.503149000000001</v>
      </c>
      <c r="CW17" s="1">
        <v>26.503149000000001</v>
      </c>
      <c r="CX17" s="1">
        <v>26.969446000000001</v>
      </c>
      <c r="CY17" s="1">
        <v>27.418773000000002</v>
      </c>
      <c r="CZ17" s="1">
        <v>27.534253</v>
      </c>
      <c r="DA17" s="1">
        <v>24.770061999999999</v>
      </c>
      <c r="DB17" s="1">
        <v>24.521972999999999</v>
      </c>
      <c r="DC17" s="1">
        <v>24.464178</v>
      </c>
      <c r="DD17" s="1">
        <v>26.506366</v>
      </c>
      <c r="DE17" s="1">
        <v>26.192205000000001</v>
      </c>
      <c r="DF17" s="1">
        <v>24.164079000000001</v>
      </c>
      <c r="DG17" s="1">
        <v>27.582028999999999</v>
      </c>
      <c r="DH17" s="1">
        <v>27.582082</v>
      </c>
      <c r="DI17" s="1">
        <v>27.132937999999999</v>
      </c>
      <c r="DJ17" s="1">
        <v>27.16751</v>
      </c>
      <c r="DK17" s="1">
        <v>28.528203999999999</v>
      </c>
      <c r="DL17" s="1">
        <v>26.788762999999999</v>
      </c>
      <c r="DM17" s="1">
        <v>31.449615999999999</v>
      </c>
      <c r="DN17" s="1">
        <v>26.531932000000001</v>
      </c>
      <c r="DO17" s="1">
        <v>26.531932000000001</v>
      </c>
      <c r="DP17" s="1">
        <v>25.087880999999999</v>
      </c>
      <c r="DQ17" s="1">
        <v>25.132453000000002</v>
      </c>
      <c r="DR17" s="1">
        <v>25.715636</v>
      </c>
      <c r="DS17" s="1">
        <v>25.481646999999999</v>
      </c>
      <c r="DT17" s="1">
        <v>25.100783</v>
      </c>
      <c r="DU17" s="1">
        <v>24.972919000000001</v>
      </c>
      <c r="DV17" s="1">
        <v>27.020023999999999</v>
      </c>
      <c r="DW17" s="1">
        <v>27.041872000000001</v>
      </c>
      <c r="DX17" s="1">
        <v>27.050894</v>
      </c>
      <c r="DY17" s="1">
        <v>25.474461000000002</v>
      </c>
      <c r="DZ17" s="1">
        <v>31.014184</v>
      </c>
      <c r="EA17" s="1">
        <v>31.641451</v>
      </c>
      <c r="EB17" s="1">
        <v>25.575816</v>
      </c>
      <c r="EC17" s="1">
        <v>25.824369000000001</v>
      </c>
      <c r="ED17" s="1">
        <v>28.011161999999999</v>
      </c>
      <c r="EE17" s="1">
        <v>27.02665</v>
      </c>
      <c r="EF17" s="1">
        <v>27.02665</v>
      </c>
      <c r="EG17" s="1">
        <v>24.813483999999999</v>
      </c>
      <c r="EH17" s="1">
        <v>27.216916000000001</v>
      </c>
      <c r="EI17" s="1">
        <v>26.131194000000001</v>
      </c>
      <c r="EJ17" s="1">
        <v>27.486854000000001</v>
      </c>
      <c r="EK17" s="1">
        <v>29.587686999999999</v>
      </c>
      <c r="EL17" s="1">
        <v>29.587686999999999</v>
      </c>
      <c r="EM17" s="1">
        <v>27.460992999999998</v>
      </c>
      <c r="EN17" s="1">
        <v>24.930681</v>
      </c>
      <c r="EO17" s="1">
        <v>27.046899</v>
      </c>
      <c r="EP17" s="1">
        <v>23.880369999999999</v>
      </c>
      <c r="EQ17" s="1">
        <v>27.026436</v>
      </c>
      <c r="ER17" s="1">
        <v>26.730985</v>
      </c>
      <c r="ES17" s="1">
        <v>26.802614999999999</v>
      </c>
      <c r="ET17" s="1">
        <v>24.660837999999998</v>
      </c>
      <c r="EU17" s="1">
        <v>26.930745999999999</v>
      </c>
      <c r="EV17" s="1">
        <v>25.074290999999999</v>
      </c>
      <c r="EW17" s="1">
        <v>27.144912000000001</v>
      </c>
      <c r="EX17" s="1">
        <v>27.273385999999999</v>
      </c>
      <c r="EY17" s="1">
        <v>27.221501</v>
      </c>
      <c r="EZ17" s="1">
        <v>26.930768</v>
      </c>
      <c r="FA17" s="1">
        <v>26.930745999999999</v>
      </c>
      <c r="FB17" s="1">
        <v>26.930765999999998</v>
      </c>
      <c r="FC17" s="1">
        <v>31.346639</v>
      </c>
      <c r="FD17" s="1">
        <v>31.346639</v>
      </c>
      <c r="FE17" s="1">
        <v>31.155901</v>
      </c>
      <c r="FF17" s="1">
        <v>31.180875</v>
      </c>
      <c r="FG17" s="1">
        <v>31.155923999999999</v>
      </c>
      <c r="FH17" s="1">
        <v>31.155901</v>
      </c>
      <c r="FI17" s="1">
        <v>26.759581000000001</v>
      </c>
      <c r="FJ17" s="1">
        <v>27.670589</v>
      </c>
      <c r="FK17" s="1">
        <v>27.682238999999999</v>
      </c>
      <c r="FL17" s="1">
        <v>27.762252</v>
      </c>
      <c r="FM17" s="1">
        <v>27.516152000000002</v>
      </c>
      <c r="FN17" s="1">
        <v>28.798670999999999</v>
      </c>
      <c r="FO17" s="1">
        <v>26.927748000000001</v>
      </c>
      <c r="FP17" s="1">
        <v>26.888339999999999</v>
      </c>
      <c r="FQ17" s="1">
        <v>26.286287999999999</v>
      </c>
      <c r="FR17" s="1">
        <v>24.717851</v>
      </c>
      <c r="FS17" s="1">
        <v>24.104443</v>
      </c>
      <c r="FT17" s="1">
        <v>24.185393000000001</v>
      </c>
      <c r="FU17" s="1">
        <v>26.952166999999999</v>
      </c>
      <c r="FV17" s="1">
        <v>31.410550000000001</v>
      </c>
    </row>
    <row r="18" spans="2:178" x14ac:dyDescent="0.2">
      <c r="B18" s="2">
        <v>43143.312500000036</v>
      </c>
      <c r="C18" s="1">
        <v>1.81456</v>
      </c>
      <c r="D18" s="1">
        <v>1.8194060000000001</v>
      </c>
      <c r="E18" s="1">
        <v>1.8183800000000001</v>
      </c>
      <c r="F18" s="1">
        <v>1.8168409999999999</v>
      </c>
      <c r="G18" s="1">
        <v>1.847847</v>
      </c>
      <c r="H18" s="1">
        <v>1.8890169999999999</v>
      </c>
      <c r="I18" s="1">
        <v>1.8909450000000001</v>
      </c>
      <c r="J18" s="1">
        <v>1.889289</v>
      </c>
      <c r="K18" s="1">
        <v>1.867634</v>
      </c>
      <c r="L18" s="1">
        <v>1.8395589999999999</v>
      </c>
      <c r="M18" s="1">
        <v>1.8362400000000001</v>
      </c>
      <c r="N18" s="1">
        <v>1.796794</v>
      </c>
      <c r="O18" s="1">
        <v>1.8914230000000001</v>
      </c>
      <c r="P18" s="1">
        <v>1.8019810000000001</v>
      </c>
      <c r="Q18" s="1">
        <v>1.7372879999999999</v>
      </c>
      <c r="R18" s="1">
        <v>1.7438439999999999</v>
      </c>
      <c r="S18" s="1">
        <v>1.9254560000000001</v>
      </c>
      <c r="T18" s="1">
        <v>1.8657680000000001</v>
      </c>
      <c r="U18" s="1">
        <v>1.8280320000000001</v>
      </c>
      <c r="V18" s="1">
        <v>1.816279</v>
      </c>
      <c r="W18" s="1">
        <v>1.9064570000000001</v>
      </c>
      <c r="X18" s="1">
        <v>1.7255689999999999</v>
      </c>
      <c r="Y18" s="1">
        <v>1.8642030000000001</v>
      </c>
      <c r="Z18" s="1">
        <v>1.867418</v>
      </c>
      <c r="AA18" s="1">
        <v>1.7165330000000001</v>
      </c>
      <c r="AB18" s="1">
        <v>1.9226589999999999</v>
      </c>
      <c r="AC18" s="1">
        <v>1.9308970000000001</v>
      </c>
      <c r="AD18" s="1">
        <v>1.7163459999999999</v>
      </c>
      <c r="AE18" s="1">
        <v>1.902242</v>
      </c>
      <c r="AF18" s="1">
        <v>1.929718</v>
      </c>
      <c r="AG18" s="1">
        <v>1.734915</v>
      </c>
      <c r="AH18" s="1">
        <v>1.8765590000000001</v>
      </c>
      <c r="AI18" s="1">
        <v>1.714907</v>
      </c>
      <c r="AJ18" s="1">
        <v>1.6211230000000001</v>
      </c>
      <c r="AK18" s="1">
        <v>1.8080210000000001</v>
      </c>
      <c r="AL18" s="1">
        <v>1.7636540000000001</v>
      </c>
      <c r="AM18" s="1">
        <v>1.8189660000000001</v>
      </c>
      <c r="AN18" s="1">
        <v>1.869964</v>
      </c>
      <c r="AO18" s="1">
        <v>1.8210200000000001</v>
      </c>
      <c r="AP18" s="1">
        <v>2.0003769999999998</v>
      </c>
      <c r="AQ18" s="1">
        <v>1.833448</v>
      </c>
      <c r="AR18" s="1">
        <v>1.8309770000000001</v>
      </c>
      <c r="AS18" s="1">
        <v>1.833286</v>
      </c>
      <c r="AT18" s="1">
        <v>1.8349150000000001</v>
      </c>
      <c r="AU18" s="1">
        <v>1.833736</v>
      </c>
      <c r="AV18" s="1">
        <v>1.833288</v>
      </c>
      <c r="AW18" s="1">
        <v>1.877461</v>
      </c>
      <c r="AX18" s="1">
        <v>1.8694409999999999</v>
      </c>
      <c r="AY18" s="1">
        <v>1.877445</v>
      </c>
      <c r="AZ18" s="1">
        <v>1.8774500000000001</v>
      </c>
      <c r="BA18" s="1">
        <v>1.6915290000000001</v>
      </c>
      <c r="BB18" s="1">
        <v>1.949632</v>
      </c>
      <c r="BC18" s="1">
        <v>1.94841</v>
      </c>
      <c r="BD18" s="1">
        <v>1.854544</v>
      </c>
      <c r="BE18" s="1">
        <v>1.712183</v>
      </c>
      <c r="BF18" s="1">
        <v>1.712183</v>
      </c>
      <c r="BG18" s="1">
        <v>1.8040229999999999</v>
      </c>
      <c r="BH18" s="1">
        <v>1.849518</v>
      </c>
      <c r="BI18" s="1">
        <v>1.998076</v>
      </c>
      <c r="BJ18" s="1">
        <v>1.8536619999999999</v>
      </c>
      <c r="BK18" s="1">
        <v>1.909651</v>
      </c>
      <c r="BL18" s="1">
        <v>1.853172</v>
      </c>
      <c r="BM18" s="1">
        <v>1.8499559999999999</v>
      </c>
      <c r="BN18" s="1">
        <v>1.8179460000000001</v>
      </c>
      <c r="BO18" s="1">
        <v>1.8106040000000001</v>
      </c>
      <c r="BP18" s="1">
        <v>1.998076</v>
      </c>
      <c r="BQ18" s="1">
        <v>1.8349150000000001</v>
      </c>
      <c r="BR18" s="1">
        <v>1.8349150000000001</v>
      </c>
      <c r="BS18" s="1">
        <v>1.9760040000000001</v>
      </c>
      <c r="BT18" s="1">
        <v>1.9854700000000001</v>
      </c>
      <c r="BU18" s="1">
        <v>1.9866889999999999</v>
      </c>
      <c r="BV18" s="1">
        <v>1.853315</v>
      </c>
      <c r="BW18" s="1">
        <v>1.8546879999999999</v>
      </c>
      <c r="BX18" s="1">
        <v>1.8732139999999999</v>
      </c>
      <c r="BY18" s="1">
        <v>1.7601960000000001</v>
      </c>
      <c r="BZ18" s="1">
        <v>1.7554209999999999</v>
      </c>
      <c r="CA18" s="1">
        <v>1.833928</v>
      </c>
      <c r="CB18" s="1">
        <v>1.758146</v>
      </c>
      <c r="CC18" s="1">
        <v>1.8535600000000001</v>
      </c>
      <c r="CD18" s="1">
        <v>1.849685</v>
      </c>
      <c r="CE18" s="1">
        <v>1.8503719999999999</v>
      </c>
      <c r="CF18" s="1">
        <v>1.893149</v>
      </c>
      <c r="CG18" s="1">
        <v>1.900366</v>
      </c>
      <c r="CH18" s="1">
        <v>1.85608</v>
      </c>
      <c r="CI18" s="1">
        <v>1.8622270000000001</v>
      </c>
      <c r="CJ18" s="1">
        <v>1.900369</v>
      </c>
      <c r="CK18" s="1">
        <v>1.9003669999999999</v>
      </c>
      <c r="CL18" s="1">
        <v>1.9003680000000001</v>
      </c>
      <c r="CM18" s="1">
        <v>1.9003680000000001</v>
      </c>
      <c r="CN18" s="1">
        <v>1.8488659999999999</v>
      </c>
      <c r="CO18" s="1">
        <v>1.863359</v>
      </c>
      <c r="CP18" s="1">
        <v>1.8636600000000001</v>
      </c>
      <c r="CQ18" s="1">
        <v>1.865075</v>
      </c>
      <c r="CR18" s="1">
        <v>1.8289230000000001</v>
      </c>
      <c r="CS18" s="1">
        <v>2.035822</v>
      </c>
      <c r="CT18" s="1">
        <v>1.89882</v>
      </c>
      <c r="CU18" s="1">
        <v>2.0358700000000001</v>
      </c>
      <c r="CV18" s="1">
        <v>1.833736</v>
      </c>
      <c r="CW18" s="1">
        <v>1.833736</v>
      </c>
      <c r="CX18" s="1">
        <v>1.8640429999999999</v>
      </c>
      <c r="CY18" s="1">
        <v>1.8820159999999999</v>
      </c>
      <c r="CZ18" s="1">
        <v>1.8870199999999999</v>
      </c>
      <c r="DA18" s="1">
        <v>1.7172769999999999</v>
      </c>
      <c r="DB18" s="1">
        <v>1.68031</v>
      </c>
      <c r="DC18" s="1">
        <v>1.675694</v>
      </c>
      <c r="DD18" s="1">
        <v>1.831027</v>
      </c>
      <c r="DE18" s="1">
        <v>1.8189820000000001</v>
      </c>
      <c r="DF18" s="1">
        <v>1.6759250000000001</v>
      </c>
      <c r="DG18" s="1">
        <v>1.8966339999999999</v>
      </c>
      <c r="DH18" s="1">
        <v>1.896638</v>
      </c>
      <c r="DI18" s="1">
        <v>1.8674500000000001</v>
      </c>
      <c r="DJ18" s="1">
        <v>1.8696710000000001</v>
      </c>
      <c r="DK18" s="1">
        <v>1.9454480000000001</v>
      </c>
      <c r="DL18" s="1">
        <v>1.860357</v>
      </c>
      <c r="DM18" s="1">
        <v>2.0708890000000002</v>
      </c>
      <c r="DN18" s="1">
        <v>1.8349150000000001</v>
      </c>
      <c r="DO18" s="1">
        <v>1.8349150000000001</v>
      </c>
      <c r="DP18" s="1">
        <v>1.7285109999999999</v>
      </c>
      <c r="DQ18" s="1">
        <v>1.7319629999999999</v>
      </c>
      <c r="DR18" s="1">
        <v>1.778268</v>
      </c>
      <c r="DS18" s="1">
        <v>1.758008</v>
      </c>
      <c r="DT18" s="1">
        <v>1.7262200000000001</v>
      </c>
      <c r="DU18" s="1">
        <v>1.7174450000000001</v>
      </c>
      <c r="DV18" s="1">
        <v>1.855721</v>
      </c>
      <c r="DW18" s="1">
        <v>1.857227</v>
      </c>
      <c r="DX18" s="1">
        <v>1.8578479999999999</v>
      </c>
      <c r="DY18" s="1">
        <v>1.753171</v>
      </c>
      <c r="DZ18" s="1">
        <v>2.0552890000000001</v>
      </c>
      <c r="EA18" s="1">
        <v>2.0795430000000001</v>
      </c>
      <c r="EB18" s="1">
        <v>1.755601</v>
      </c>
      <c r="EC18" s="1">
        <v>1.785539</v>
      </c>
      <c r="ED18" s="1">
        <v>1.909651</v>
      </c>
      <c r="EE18" s="1">
        <v>1.861629</v>
      </c>
      <c r="EF18" s="1">
        <v>1.861629</v>
      </c>
      <c r="EG18" s="1">
        <v>1.7317009999999999</v>
      </c>
      <c r="EH18" s="1">
        <v>1.8746640000000001</v>
      </c>
      <c r="EI18" s="1">
        <v>1.8111649999999999</v>
      </c>
      <c r="EJ18" s="1">
        <v>1.874072</v>
      </c>
      <c r="EK18" s="1">
        <v>1.998076</v>
      </c>
      <c r="EL18" s="1">
        <v>1.998076</v>
      </c>
      <c r="EM18" s="1">
        <v>1.887105</v>
      </c>
      <c r="EN18" s="1">
        <v>1.7250460000000001</v>
      </c>
      <c r="EO18" s="1">
        <v>1.8622270000000001</v>
      </c>
      <c r="EP18" s="1">
        <v>1.6527499999999999</v>
      </c>
      <c r="EQ18" s="1">
        <v>1.8615710000000001</v>
      </c>
      <c r="ER18" s="1">
        <v>1.8516589999999999</v>
      </c>
      <c r="ES18" s="1">
        <v>1.8557459999999999</v>
      </c>
      <c r="ET18" s="1">
        <v>1.6969590000000001</v>
      </c>
      <c r="EU18" s="1">
        <v>1.8672340000000001</v>
      </c>
      <c r="EV18" s="1">
        <v>1.7372780000000001</v>
      </c>
      <c r="EW18" s="1">
        <v>1.859748</v>
      </c>
      <c r="EX18" s="1">
        <v>1.875874</v>
      </c>
      <c r="EY18" s="1">
        <v>1.873559</v>
      </c>
      <c r="EZ18" s="1">
        <v>1.8672359999999999</v>
      </c>
      <c r="FA18" s="1">
        <v>1.8672340000000001</v>
      </c>
      <c r="FB18" s="1">
        <v>1.8672359999999999</v>
      </c>
      <c r="FC18" s="1">
        <v>2.08866</v>
      </c>
      <c r="FD18" s="1">
        <v>2.08866</v>
      </c>
      <c r="FE18" s="1">
        <v>2.0494520000000001</v>
      </c>
      <c r="FF18" s="1">
        <v>2.0512839999999999</v>
      </c>
      <c r="FG18" s="1">
        <v>2.0494539999999999</v>
      </c>
      <c r="FH18" s="1">
        <v>2.03301</v>
      </c>
      <c r="FI18" s="1">
        <v>1.8160750000000001</v>
      </c>
      <c r="FJ18" s="1">
        <v>1.905802</v>
      </c>
      <c r="FK18" s="1">
        <v>1.906585</v>
      </c>
      <c r="FL18" s="1">
        <v>1.8945989999999999</v>
      </c>
      <c r="FM18" s="1">
        <v>1.8932629999999999</v>
      </c>
      <c r="FN18" s="1">
        <v>1.9602470000000001</v>
      </c>
      <c r="FO18" s="1">
        <v>1.8669210000000001</v>
      </c>
      <c r="FP18" s="1">
        <v>1.8642110000000001</v>
      </c>
      <c r="FQ18" s="1">
        <v>1.7996970000000001</v>
      </c>
      <c r="FR18" s="1">
        <v>1.709568</v>
      </c>
      <c r="FS18" s="1">
        <v>1.6571400000000001</v>
      </c>
      <c r="FT18" s="1">
        <v>1.6629350000000001</v>
      </c>
      <c r="FU18" s="1">
        <v>1.867588</v>
      </c>
      <c r="FV18" s="1">
        <v>2.0680290000000001</v>
      </c>
    </row>
    <row r="19" spans="2:178" x14ac:dyDescent="0.2">
      <c r="B19" s="2">
        <v>43143.333333333372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43143.354166666708</v>
      </c>
      <c r="C20" s="1">
        <v>265.34683699999999</v>
      </c>
      <c r="D20" s="1">
        <v>266.76728900000001</v>
      </c>
      <c r="E20" s="1">
        <v>266.594516</v>
      </c>
      <c r="F20" s="1">
        <v>266.33535000000001</v>
      </c>
      <c r="G20" s="1">
        <v>286.99458600000003</v>
      </c>
      <c r="H20" s="1">
        <v>293.027625</v>
      </c>
      <c r="I20" s="1">
        <v>293.43534599999998</v>
      </c>
      <c r="J20" s="1">
        <v>293.09270500000002</v>
      </c>
      <c r="K20" s="1">
        <v>289.224356</v>
      </c>
      <c r="L20" s="1">
        <v>272.78568100000001</v>
      </c>
      <c r="M20" s="1">
        <v>285.15750600000001</v>
      </c>
      <c r="N20" s="1">
        <v>279.03065099999998</v>
      </c>
      <c r="O20" s="1">
        <v>293.31464499999998</v>
      </c>
      <c r="P20" s="1">
        <v>282.28496699999999</v>
      </c>
      <c r="Q20" s="1">
        <v>275.93286599999999</v>
      </c>
      <c r="R20" s="1">
        <v>276.41921500000001</v>
      </c>
      <c r="S20" s="1">
        <v>289.338098</v>
      </c>
      <c r="T20" s="1">
        <v>289.022243</v>
      </c>
      <c r="U20" s="1">
        <v>282.87965400000002</v>
      </c>
      <c r="V20" s="1">
        <v>281.04935899999998</v>
      </c>
      <c r="W20" s="1">
        <v>297.27842700000002</v>
      </c>
      <c r="X20" s="1">
        <v>267.58974899999998</v>
      </c>
      <c r="Y20" s="1">
        <v>288.67244599999998</v>
      </c>
      <c r="Z20" s="1">
        <v>290.03690399999999</v>
      </c>
      <c r="AA20" s="1">
        <v>262.31456900000001</v>
      </c>
      <c r="AB20" s="1">
        <v>288.17373300000003</v>
      </c>
      <c r="AC20" s="1">
        <v>289.46358700000002</v>
      </c>
      <c r="AD20" s="1">
        <v>263.21412700000002</v>
      </c>
      <c r="AE20" s="1">
        <v>295.16341499999999</v>
      </c>
      <c r="AF20" s="1">
        <v>289.99028499999997</v>
      </c>
      <c r="AG20" s="1">
        <v>269.25271800000002</v>
      </c>
      <c r="AH20" s="1">
        <v>291.98450600000001</v>
      </c>
      <c r="AI20" s="1">
        <v>263.57506100000001</v>
      </c>
      <c r="AJ20" s="1">
        <v>246.881449</v>
      </c>
      <c r="AK20" s="1">
        <v>281.788321</v>
      </c>
      <c r="AL20" s="1">
        <v>275.19795499999998</v>
      </c>
      <c r="AM20" s="1">
        <v>285.27809200000002</v>
      </c>
      <c r="AN20" s="1">
        <v>289.784989</v>
      </c>
      <c r="AO20" s="1">
        <v>279.65416199999999</v>
      </c>
      <c r="AP20" s="1">
        <v>298.85839800000002</v>
      </c>
      <c r="AQ20" s="1">
        <v>284.952788</v>
      </c>
      <c r="AR20" s="1">
        <v>284.55625099999997</v>
      </c>
      <c r="AS20" s="1">
        <v>284.92676699999998</v>
      </c>
      <c r="AT20" s="1">
        <v>285.14599099999998</v>
      </c>
      <c r="AU20" s="1">
        <v>284.99737099999999</v>
      </c>
      <c r="AV20" s="1">
        <v>284.92702100000002</v>
      </c>
      <c r="AW20" s="1">
        <v>292.29380200000003</v>
      </c>
      <c r="AX20" s="1">
        <v>291.880247</v>
      </c>
      <c r="AY20" s="1">
        <v>292.29147</v>
      </c>
      <c r="AZ20" s="1">
        <v>292.29222800000002</v>
      </c>
      <c r="BA20" s="1">
        <v>261.56382200000002</v>
      </c>
      <c r="BB20" s="1">
        <v>292.37646699999999</v>
      </c>
      <c r="BC20" s="1">
        <v>291.91915999999998</v>
      </c>
      <c r="BD20" s="1">
        <v>289.37275299999999</v>
      </c>
      <c r="BE20" s="1">
        <v>262.59959900000001</v>
      </c>
      <c r="BF20" s="1">
        <v>262.59959900000001</v>
      </c>
      <c r="BG20" s="1">
        <v>281.18470400000001</v>
      </c>
      <c r="BH20" s="1">
        <v>278.24881599999998</v>
      </c>
      <c r="BI20" s="1">
        <v>298.57684699999999</v>
      </c>
      <c r="BJ20" s="1">
        <v>286.97264999999999</v>
      </c>
      <c r="BK20" s="1">
        <v>281.87325199999998</v>
      </c>
      <c r="BL20" s="1">
        <v>287.05319300000002</v>
      </c>
      <c r="BM20" s="1">
        <v>286.74343399999998</v>
      </c>
      <c r="BN20" s="1">
        <v>284.72331300000002</v>
      </c>
      <c r="BO20" s="1">
        <v>283.57072599999998</v>
      </c>
      <c r="BP20" s="1">
        <v>298.57684699999999</v>
      </c>
      <c r="BQ20" s="1">
        <v>285.14599099999998</v>
      </c>
      <c r="BR20" s="1">
        <v>285.14599099999998</v>
      </c>
      <c r="BS20" s="1">
        <v>295.76142299999998</v>
      </c>
      <c r="BT20" s="1">
        <v>297.036586</v>
      </c>
      <c r="BU20" s="1">
        <v>297.22513600000002</v>
      </c>
      <c r="BV20" s="1">
        <v>284.50066500000003</v>
      </c>
      <c r="BW20" s="1">
        <v>279.07413700000001</v>
      </c>
      <c r="BX20" s="1">
        <v>291.916809</v>
      </c>
      <c r="BY20" s="1">
        <v>272.80894799999999</v>
      </c>
      <c r="BZ20" s="1">
        <v>267.80174799999998</v>
      </c>
      <c r="CA20" s="1">
        <v>284.76552900000002</v>
      </c>
      <c r="CB20" s="1">
        <v>272.790367</v>
      </c>
      <c r="CC20" s="1">
        <v>287.76785599999999</v>
      </c>
      <c r="CD20" s="1">
        <v>287.26637699999998</v>
      </c>
      <c r="CE20" s="1">
        <v>286.7124</v>
      </c>
      <c r="CF20" s="1">
        <v>293.78573899999998</v>
      </c>
      <c r="CG20" s="1">
        <v>294.86823800000002</v>
      </c>
      <c r="CH20" s="1">
        <v>287.60912400000001</v>
      </c>
      <c r="CI20" s="1">
        <v>289.24802099999999</v>
      </c>
      <c r="CJ20" s="1">
        <v>294.86873100000003</v>
      </c>
      <c r="CK20" s="1">
        <v>294.86846700000001</v>
      </c>
      <c r="CL20" s="1">
        <v>294.868607</v>
      </c>
      <c r="CM20" s="1">
        <v>294.868607</v>
      </c>
      <c r="CN20" s="1">
        <v>286.256821</v>
      </c>
      <c r="CO20" s="1">
        <v>289.01645300000001</v>
      </c>
      <c r="CP20" s="1">
        <v>289.13503900000001</v>
      </c>
      <c r="CQ20" s="1">
        <v>289.37496499999997</v>
      </c>
      <c r="CR20" s="1">
        <v>284.21173099999999</v>
      </c>
      <c r="CS20" s="1">
        <v>302.61841099999998</v>
      </c>
      <c r="CT20" s="1">
        <v>285.93810400000001</v>
      </c>
      <c r="CU20" s="1">
        <v>302.625741</v>
      </c>
      <c r="CV20" s="1">
        <v>284.99737099999999</v>
      </c>
      <c r="CW20" s="1">
        <v>284.99737099999999</v>
      </c>
      <c r="CX20" s="1">
        <v>287.58127500000001</v>
      </c>
      <c r="CY20" s="1">
        <v>292.42617000000001</v>
      </c>
      <c r="CZ20" s="1">
        <v>293.40073799999999</v>
      </c>
      <c r="DA20" s="1">
        <v>270.01568700000001</v>
      </c>
      <c r="DB20" s="1">
        <v>259.43275699999998</v>
      </c>
      <c r="DC20" s="1">
        <v>258.76609400000001</v>
      </c>
      <c r="DD20" s="1">
        <v>284.42371400000002</v>
      </c>
      <c r="DE20" s="1">
        <v>281.32651099999998</v>
      </c>
      <c r="DF20" s="1">
        <v>260.92889200000002</v>
      </c>
      <c r="DG20" s="1">
        <v>295.09930400000002</v>
      </c>
      <c r="DH20" s="1">
        <v>295.099872</v>
      </c>
      <c r="DI20" s="1">
        <v>289.87704000000002</v>
      </c>
      <c r="DJ20" s="1">
        <v>290.206007</v>
      </c>
      <c r="DK20" s="1">
        <v>292.74662799999999</v>
      </c>
      <c r="DL20" s="1">
        <v>289.076528</v>
      </c>
      <c r="DM20" s="1">
        <v>305.34585700000002</v>
      </c>
      <c r="DN20" s="1">
        <v>285.14599099999998</v>
      </c>
      <c r="DO20" s="1">
        <v>285.14599099999998</v>
      </c>
      <c r="DP20" s="1">
        <v>265.28841799999998</v>
      </c>
      <c r="DQ20" s="1">
        <v>265.79074500000002</v>
      </c>
      <c r="DR20" s="1">
        <v>274.90822100000003</v>
      </c>
      <c r="DS20" s="1">
        <v>269.59594900000002</v>
      </c>
      <c r="DT20" s="1">
        <v>263.221519</v>
      </c>
      <c r="DU20" s="1">
        <v>261.93539500000003</v>
      </c>
      <c r="DV20" s="1">
        <v>284.80175000000003</v>
      </c>
      <c r="DW20" s="1">
        <v>283.889591</v>
      </c>
      <c r="DX20" s="1">
        <v>283.50960300000003</v>
      </c>
      <c r="DY20" s="1">
        <v>267.448916</v>
      </c>
      <c r="DZ20" s="1">
        <v>304.13008500000001</v>
      </c>
      <c r="EA20" s="1">
        <v>306.59668699999997</v>
      </c>
      <c r="EB20" s="1">
        <v>278.91414700000001</v>
      </c>
      <c r="EC20" s="1">
        <v>276.04520400000001</v>
      </c>
      <c r="ED20" s="1">
        <v>281.87325199999998</v>
      </c>
      <c r="EE20" s="1">
        <v>289.16785299999998</v>
      </c>
      <c r="EF20" s="1">
        <v>289.16785299999998</v>
      </c>
      <c r="EG20" s="1">
        <v>270.237774</v>
      </c>
      <c r="EH20" s="1">
        <v>290.773391</v>
      </c>
      <c r="EI20" s="1">
        <v>283.62080099999997</v>
      </c>
      <c r="EJ20" s="1">
        <v>282.79987799999998</v>
      </c>
      <c r="EK20" s="1">
        <v>298.57684699999999</v>
      </c>
      <c r="EL20" s="1">
        <v>298.57684699999999</v>
      </c>
      <c r="EM20" s="1">
        <v>293.57012800000001</v>
      </c>
      <c r="EN20" s="1">
        <v>267.50843400000002</v>
      </c>
      <c r="EO20" s="1">
        <v>289.24802099999999</v>
      </c>
      <c r="EP20" s="1">
        <v>256.91081700000001</v>
      </c>
      <c r="EQ20" s="1">
        <v>289.16172699999998</v>
      </c>
      <c r="ER20" s="1">
        <v>287.44619499999999</v>
      </c>
      <c r="ES20" s="1">
        <v>288.40876900000001</v>
      </c>
      <c r="ET20" s="1">
        <v>259.06580400000001</v>
      </c>
      <c r="EU20" s="1">
        <v>289.53680300000002</v>
      </c>
      <c r="EV20" s="1">
        <v>272.63589000000002</v>
      </c>
      <c r="EW20" s="1">
        <v>290.77263299999998</v>
      </c>
      <c r="EX20" s="1">
        <v>292.05064800000002</v>
      </c>
      <c r="EY20" s="1">
        <v>291.49802899999997</v>
      </c>
      <c r="EZ20" s="1">
        <v>289.53702700000002</v>
      </c>
      <c r="FA20" s="1">
        <v>289.53680300000002</v>
      </c>
      <c r="FB20" s="1">
        <v>289.53701000000001</v>
      </c>
      <c r="FC20" s="1">
        <v>310.10339599999998</v>
      </c>
      <c r="FD20" s="1">
        <v>310.10339599999998</v>
      </c>
      <c r="FE20" s="1">
        <v>302.02529399999997</v>
      </c>
      <c r="FF20" s="1">
        <v>302.31383399999999</v>
      </c>
      <c r="FG20" s="1">
        <v>302.02553699999999</v>
      </c>
      <c r="FH20" s="1">
        <v>298.362325</v>
      </c>
      <c r="FI20" s="1">
        <v>268.62645099999997</v>
      </c>
      <c r="FJ20" s="1">
        <v>296.43120099999999</v>
      </c>
      <c r="FK20" s="1">
        <v>296.55599999999998</v>
      </c>
      <c r="FL20" s="1">
        <v>282.57024899999999</v>
      </c>
      <c r="FM20" s="1">
        <v>293.82907</v>
      </c>
      <c r="FN20" s="1">
        <v>293.563222</v>
      </c>
      <c r="FO20" s="1">
        <v>289.16412200000002</v>
      </c>
      <c r="FP20" s="1">
        <v>288.58561200000003</v>
      </c>
      <c r="FQ20" s="1">
        <v>272.325582</v>
      </c>
      <c r="FR20" s="1">
        <v>264.33731</v>
      </c>
      <c r="FS20" s="1">
        <v>251.78066200000001</v>
      </c>
      <c r="FT20" s="1">
        <v>252.768822</v>
      </c>
      <c r="FU20" s="1">
        <v>289.68397099999999</v>
      </c>
      <c r="FV20" s="1">
        <v>304.90375299999999</v>
      </c>
    </row>
    <row r="21" spans="2:178" x14ac:dyDescent="0.2">
      <c r="B21" s="2">
        <v>43143.375000000044</v>
      </c>
      <c r="C21" s="1">
        <v>298.85843</v>
      </c>
      <c r="D21" s="1">
        <v>300.30838499999999</v>
      </c>
      <c r="E21" s="1">
        <v>300.11584399999998</v>
      </c>
      <c r="F21" s="1">
        <v>299.82702399999999</v>
      </c>
      <c r="G21" s="1">
        <v>320.26890300000002</v>
      </c>
      <c r="H21" s="1">
        <v>327.84478999999999</v>
      </c>
      <c r="I21" s="1">
        <v>328.298855</v>
      </c>
      <c r="J21" s="1">
        <v>327.91712699999999</v>
      </c>
      <c r="K21" s="1">
        <v>323.08375000000001</v>
      </c>
      <c r="L21" s="1">
        <v>306.20360899999997</v>
      </c>
      <c r="M21" s="1">
        <v>319.01075400000002</v>
      </c>
      <c r="N21" s="1">
        <v>312.20975800000002</v>
      </c>
      <c r="O21" s="1">
        <v>328.16402099999999</v>
      </c>
      <c r="P21" s="1">
        <v>315.63326999999998</v>
      </c>
      <c r="Q21" s="1">
        <v>298.382766</v>
      </c>
      <c r="R21" s="1">
        <v>299.37309199999999</v>
      </c>
      <c r="S21" s="1">
        <v>322.74707999999998</v>
      </c>
      <c r="T21" s="1">
        <v>323.258107</v>
      </c>
      <c r="U21" s="1">
        <v>316.211727</v>
      </c>
      <c r="V21" s="1">
        <v>314.17611900000003</v>
      </c>
      <c r="W21" s="1">
        <v>332.469042</v>
      </c>
      <c r="X21" s="1">
        <v>299.072045</v>
      </c>
      <c r="Y21" s="1">
        <v>322.46869199999998</v>
      </c>
      <c r="Z21" s="1">
        <v>324.19075199999997</v>
      </c>
      <c r="AA21" s="1">
        <v>293.01666799999998</v>
      </c>
      <c r="AB21" s="1">
        <v>321.51838500000002</v>
      </c>
      <c r="AC21" s="1">
        <v>322.95582100000001</v>
      </c>
      <c r="AD21" s="1">
        <v>293.80199800000003</v>
      </c>
      <c r="AE21" s="1">
        <v>330.224312</v>
      </c>
      <c r="AF21" s="1">
        <v>323.47388899999999</v>
      </c>
      <c r="AG21" s="1">
        <v>300.94700699999999</v>
      </c>
      <c r="AH21" s="1">
        <v>326.56905799999998</v>
      </c>
      <c r="AI21" s="1">
        <v>293.73276199999998</v>
      </c>
      <c r="AJ21" s="1">
        <v>275.83801999999997</v>
      </c>
      <c r="AK21" s="1">
        <v>315.20628799999997</v>
      </c>
      <c r="AL21" s="1">
        <v>307.86186600000002</v>
      </c>
      <c r="AM21" s="1">
        <v>319.09535099999999</v>
      </c>
      <c r="AN21" s="1">
        <v>324.16522400000002</v>
      </c>
      <c r="AO21" s="1">
        <v>312.285325</v>
      </c>
      <c r="AP21" s="1">
        <v>333.526993</v>
      </c>
      <c r="AQ21" s="1">
        <v>318.03794199999999</v>
      </c>
      <c r="AR21" s="1">
        <v>317.36007000000001</v>
      </c>
      <c r="AS21" s="1">
        <v>318.00894399999999</v>
      </c>
      <c r="AT21" s="1">
        <v>318.36667199999999</v>
      </c>
      <c r="AU21" s="1">
        <v>318.086097</v>
      </c>
      <c r="AV21" s="1">
        <v>318.00922700000001</v>
      </c>
      <c r="AW21" s="1">
        <v>326.91378400000002</v>
      </c>
      <c r="AX21" s="1">
        <v>326.45284299999997</v>
      </c>
      <c r="AY21" s="1">
        <v>326.91118599999999</v>
      </c>
      <c r="AZ21" s="1">
        <v>326.91203000000002</v>
      </c>
      <c r="BA21" s="1">
        <v>292.30242800000002</v>
      </c>
      <c r="BB21" s="1">
        <v>326.40345500000001</v>
      </c>
      <c r="BC21" s="1">
        <v>325.92703999999998</v>
      </c>
      <c r="BD21" s="1">
        <v>323.598995</v>
      </c>
      <c r="BE21" s="1">
        <v>293.11715600000002</v>
      </c>
      <c r="BF21" s="1">
        <v>293.11715600000002</v>
      </c>
      <c r="BG21" s="1">
        <v>314.40121399999998</v>
      </c>
      <c r="BH21" s="1">
        <v>310.01164999999997</v>
      </c>
      <c r="BI21" s="1">
        <v>333.22040700000002</v>
      </c>
      <c r="BJ21" s="1">
        <v>320.58705800000001</v>
      </c>
      <c r="BK21" s="1">
        <v>317.14274</v>
      </c>
      <c r="BL21" s="1">
        <v>321.80481800000001</v>
      </c>
      <c r="BM21" s="1">
        <v>320.13766299999997</v>
      </c>
      <c r="BN21" s="1">
        <v>318.35681099999999</v>
      </c>
      <c r="BO21" s="1">
        <v>317.07234799999998</v>
      </c>
      <c r="BP21" s="1">
        <v>333.22040700000002</v>
      </c>
      <c r="BQ21" s="1">
        <v>318.36667199999999</v>
      </c>
      <c r="BR21" s="1">
        <v>318.36667199999999</v>
      </c>
      <c r="BS21" s="1">
        <v>330.12192099999999</v>
      </c>
      <c r="BT21" s="1">
        <v>331.54298299999999</v>
      </c>
      <c r="BU21" s="1">
        <v>331.75310899999999</v>
      </c>
      <c r="BV21" s="1">
        <v>317.68635499999999</v>
      </c>
      <c r="BW21" s="1">
        <v>310.95531199999999</v>
      </c>
      <c r="BX21" s="1">
        <v>326.15786000000003</v>
      </c>
      <c r="BY21" s="1">
        <v>304.86030099999999</v>
      </c>
      <c r="BZ21" s="1">
        <v>299.16998699999999</v>
      </c>
      <c r="CA21" s="1">
        <v>318.29283500000003</v>
      </c>
      <c r="CB21" s="1">
        <v>304.89254099999999</v>
      </c>
      <c r="CC21" s="1">
        <v>320.01198399999998</v>
      </c>
      <c r="CD21" s="1">
        <v>318.98263400000002</v>
      </c>
      <c r="CE21" s="1">
        <v>320.31461100000001</v>
      </c>
      <c r="CF21" s="1">
        <v>328.68901299999999</v>
      </c>
      <c r="CG21" s="1">
        <v>329.89536199999998</v>
      </c>
      <c r="CH21" s="1">
        <v>322.31507299999998</v>
      </c>
      <c r="CI21" s="1">
        <v>323.527331</v>
      </c>
      <c r="CJ21" s="1">
        <v>329.89591200000001</v>
      </c>
      <c r="CK21" s="1">
        <v>329.89561800000001</v>
      </c>
      <c r="CL21" s="1">
        <v>329.89577400000002</v>
      </c>
      <c r="CM21" s="1">
        <v>329.89577400000002</v>
      </c>
      <c r="CN21" s="1">
        <v>319.77667600000001</v>
      </c>
      <c r="CO21" s="1">
        <v>322.958821</v>
      </c>
      <c r="CP21" s="1">
        <v>323.518957</v>
      </c>
      <c r="CQ21" s="1">
        <v>323.78633600000001</v>
      </c>
      <c r="CR21" s="1">
        <v>316.97613000000001</v>
      </c>
      <c r="CS21" s="1">
        <v>337.71675299999998</v>
      </c>
      <c r="CT21" s="1">
        <v>318.82836900000001</v>
      </c>
      <c r="CU21" s="1">
        <v>337.72492199999999</v>
      </c>
      <c r="CV21" s="1">
        <v>318.086097</v>
      </c>
      <c r="CW21" s="1">
        <v>318.086097</v>
      </c>
      <c r="CX21" s="1">
        <v>321.32489099999998</v>
      </c>
      <c r="CY21" s="1">
        <v>327.173631</v>
      </c>
      <c r="CZ21" s="1">
        <v>328.25953700000002</v>
      </c>
      <c r="DA21" s="1">
        <v>301.94573500000001</v>
      </c>
      <c r="DB21" s="1">
        <v>287.171716</v>
      </c>
      <c r="DC21" s="1">
        <v>286.24654900000002</v>
      </c>
      <c r="DD21" s="1">
        <v>317.93591600000002</v>
      </c>
      <c r="DE21" s="1">
        <v>314.48570799999999</v>
      </c>
      <c r="DF21" s="1">
        <v>292.036833</v>
      </c>
      <c r="DG21" s="1">
        <v>330.03996699999999</v>
      </c>
      <c r="DH21" s="1">
        <v>330.04059999999998</v>
      </c>
      <c r="DI21" s="1">
        <v>324.29949099999999</v>
      </c>
      <c r="DJ21" s="1">
        <v>324.69967700000001</v>
      </c>
      <c r="DK21" s="1">
        <v>326.52808099999999</v>
      </c>
      <c r="DL21" s="1">
        <v>322.92948100000001</v>
      </c>
      <c r="DM21" s="1">
        <v>340.75587000000002</v>
      </c>
      <c r="DN21" s="1">
        <v>318.36667199999999</v>
      </c>
      <c r="DO21" s="1">
        <v>318.36667199999999</v>
      </c>
      <c r="DP21" s="1">
        <v>296.06049300000001</v>
      </c>
      <c r="DQ21" s="1">
        <v>296.74886199999997</v>
      </c>
      <c r="DR21" s="1">
        <v>307.17360400000001</v>
      </c>
      <c r="DS21" s="1">
        <v>300.860882</v>
      </c>
      <c r="DT21" s="1">
        <v>294.065697</v>
      </c>
      <c r="DU21" s="1">
        <v>292.61440599999997</v>
      </c>
      <c r="DV21" s="1">
        <v>316.334112</v>
      </c>
      <c r="DW21" s="1">
        <v>316.33810599999998</v>
      </c>
      <c r="DX21" s="1">
        <v>316.33915100000002</v>
      </c>
      <c r="DY21" s="1">
        <v>298.77678500000002</v>
      </c>
      <c r="DZ21" s="1">
        <v>339.40099199999997</v>
      </c>
      <c r="EA21" s="1">
        <v>342.14975099999998</v>
      </c>
      <c r="EB21" s="1">
        <v>305.54370499999999</v>
      </c>
      <c r="EC21" s="1">
        <v>308.39462900000001</v>
      </c>
      <c r="ED21" s="1">
        <v>317.14274</v>
      </c>
      <c r="EE21" s="1">
        <v>323.37579699999998</v>
      </c>
      <c r="EF21" s="1">
        <v>323.37579699999998</v>
      </c>
      <c r="EG21" s="1">
        <v>302.41081800000001</v>
      </c>
      <c r="EH21" s="1">
        <v>325.35889900000001</v>
      </c>
      <c r="EI21" s="1">
        <v>317.13142099999999</v>
      </c>
      <c r="EJ21" s="1">
        <v>315.18222800000001</v>
      </c>
      <c r="EK21" s="1">
        <v>333.22040700000002</v>
      </c>
      <c r="EL21" s="1">
        <v>333.22040700000002</v>
      </c>
      <c r="EM21" s="1">
        <v>328.335826</v>
      </c>
      <c r="EN21" s="1">
        <v>298.981425</v>
      </c>
      <c r="EO21" s="1">
        <v>323.527331</v>
      </c>
      <c r="EP21" s="1">
        <v>287.55901899999998</v>
      </c>
      <c r="EQ21" s="1">
        <v>323.36896899999999</v>
      </c>
      <c r="ER21" s="1">
        <v>320.89027299999998</v>
      </c>
      <c r="ES21" s="1">
        <v>322.37693200000001</v>
      </c>
      <c r="ET21" s="1">
        <v>289.39368999999999</v>
      </c>
      <c r="EU21" s="1">
        <v>323.64377899999999</v>
      </c>
      <c r="EV21" s="1">
        <v>304.87266599999998</v>
      </c>
      <c r="EW21" s="1">
        <v>325.218502</v>
      </c>
      <c r="EX21" s="1">
        <v>326.64249100000001</v>
      </c>
      <c r="EY21" s="1">
        <v>326.02691900000002</v>
      </c>
      <c r="EZ21" s="1">
        <v>323.64402899999999</v>
      </c>
      <c r="FA21" s="1">
        <v>323.64377899999999</v>
      </c>
      <c r="FB21" s="1">
        <v>323.64400899999998</v>
      </c>
      <c r="FC21" s="1">
        <v>346.05496099999999</v>
      </c>
      <c r="FD21" s="1">
        <v>346.05496099999999</v>
      </c>
      <c r="FE21" s="1">
        <v>337.05537500000003</v>
      </c>
      <c r="FF21" s="1">
        <v>337.37692900000002</v>
      </c>
      <c r="FG21" s="1">
        <v>337.05564700000002</v>
      </c>
      <c r="FH21" s="1">
        <v>332.973297</v>
      </c>
      <c r="FI21" s="1">
        <v>301.78321999999997</v>
      </c>
      <c r="FJ21" s="1">
        <v>331.52579900000001</v>
      </c>
      <c r="FK21" s="1">
        <v>331.664694</v>
      </c>
      <c r="FL21" s="1">
        <v>316.61798599999997</v>
      </c>
      <c r="FM21" s="1">
        <v>328.73737</v>
      </c>
      <c r="FN21" s="1">
        <v>327.738854</v>
      </c>
      <c r="FO21" s="1">
        <v>323.67621500000001</v>
      </c>
      <c r="FP21" s="1">
        <v>323.20152400000001</v>
      </c>
      <c r="FQ21" s="1">
        <v>304.409469</v>
      </c>
      <c r="FR21" s="1">
        <v>295.39325300000002</v>
      </c>
      <c r="FS21" s="1">
        <v>281.27499699999998</v>
      </c>
      <c r="FT21" s="1">
        <v>282.37622099999999</v>
      </c>
      <c r="FU21" s="1">
        <v>323.91649899999999</v>
      </c>
      <c r="FV21" s="1">
        <v>340.26318199999997</v>
      </c>
    </row>
    <row r="22" spans="2:178" x14ac:dyDescent="0.2">
      <c r="B22" s="2">
        <v>43143.395833333379</v>
      </c>
      <c r="C22" s="1">
        <v>426.746532</v>
      </c>
      <c r="D22" s="1">
        <v>428.81971800000002</v>
      </c>
      <c r="E22" s="1">
        <v>428.54400900000002</v>
      </c>
      <c r="F22" s="1">
        <v>428.13043399999998</v>
      </c>
      <c r="G22" s="1">
        <v>457.60292199999998</v>
      </c>
      <c r="H22" s="1">
        <v>468.47581400000001</v>
      </c>
      <c r="I22" s="1">
        <v>469.12359199999997</v>
      </c>
      <c r="J22" s="1">
        <v>468.57862699999998</v>
      </c>
      <c r="K22" s="1">
        <v>461.92182300000002</v>
      </c>
      <c r="L22" s="1">
        <v>437.21232900000001</v>
      </c>
      <c r="M22" s="1">
        <v>455.85615200000001</v>
      </c>
      <c r="N22" s="1">
        <v>446.14164499999998</v>
      </c>
      <c r="O22" s="1">
        <v>468.93032199999999</v>
      </c>
      <c r="P22" s="1">
        <v>451.04154</v>
      </c>
      <c r="Q22" s="1">
        <v>426.09499299999999</v>
      </c>
      <c r="R22" s="1">
        <v>427.51674200000002</v>
      </c>
      <c r="S22" s="1">
        <v>460.64599900000002</v>
      </c>
      <c r="T22" s="1">
        <v>461.81514499999997</v>
      </c>
      <c r="U22" s="1">
        <v>451.74897499999997</v>
      </c>
      <c r="V22" s="1">
        <v>448.85590200000001</v>
      </c>
      <c r="W22" s="1">
        <v>475.081973</v>
      </c>
      <c r="X22" s="1">
        <v>427.36627499999997</v>
      </c>
      <c r="Y22" s="1">
        <v>461.04304400000001</v>
      </c>
      <c r="Z22" s="1">
        <v>463.10519599999998</v>
      </c>
      <c r="AA22" s="1">
        <v>418.51878699999997</v>
      </c>
      <c r="AB22" s="1">
        <v>458.93198999999998</v>
      </c>
      <c r="AC22" s="1">
        <v>460.98576300000002</v>
      </c>
      <c r="AD22" s="1">
        <v>419.70941499999998</v>
      </c>
      <c r="AE22" s="1">
        <v>471.87381599999998</v>
      </c>
      <c r="AF22" s="1">
        <v>461.68728199999998</v>
      </c>
      <c r="AG22" s="1">
        <v>430.04291799999999</v>
      </c>
      <c r="AH22" s="1">
        <v>466.65229499999998</v>
      </c>
      <c r="AI22" s="1">
        <v>419.67795599999999</v>
      </c>
      <c r="AJ22" s="1">
        <v>393.94727699999999</v>
      </c>
      <c r="AK22" s="1">
        <v>450.44850400000001</v>
      </c>
      <c r="AL22" s="1">
        <v>439.964696</v>
      </c>
      <c r="AM22" s="1">
        <v>455.99569400000001</v>
      </c>
      <c r="AN22" s="1">
        <v>463.10616700000003</v>
      </c>
      <c r="AO22" s="1">
        <v>446.00760600000001</v>
      </c>
      <c r="AP22" s="1">
        <v>476.152446</v>
      </c>
      <c r="AQ22" s="1">
        <v>454.41988300000003</v>
      </c>
      <c r="AR22" s="1">
        <v>453.46620200000001</v>
      </c>
      <c r="AS22" s="1">
        <v>454.37844999999999</v>
      </c>
      <c r="AT22" s="1">
        <v>454.89640300000002</v>
      </c>
      <c r="AU22" s="1">
        <v>454.48868399999998</v>
      </c>
      <c r="AV22" s="1">
        <v>454.37885499999999</v>
      </c>
      <c r="AW22" s="1">
        <v>467.16647399999999</v>
      </c>
      <c r="AX22" s="1">
        <v>466.49414200000001</v>
      </c>
      <c r="AY22" s="1">
        <v>467.16276099999999</v>
      </c>
      <c r="AZ22" s="1">
        <v>467.16396800000001</v>
      </c>
      <c r="BA22" s="1">
        <v>417.61279200000001</v>
      </c>
      <c r="BB22" s="1">
        <v>466.06823600000001</v>
      </c>
      <c r="BC22" s="1">
        <v>465.41418099999999</v>
      </c>
      <c r="BD22" s="1">
        <v>462.41822500000001</v>
      </c>
      <c r="BE22" s="1">
        <v>418.73085500000002</v>
      </c>
      <c r="BF22" s="1">
        <v>418.73085500000002</v>
      </c>
      <c r="BG22" s="1">
        <v>449.27141899999998</v>
      </c>
      <c r="BH22" s="1">
        <v>442.42134499999997</v>
      </c>
      <c r="BI22" s="1">
        <v>475.71992</v>
      </c>
      <c r="BJ22" s="1">
        <v>458.440496</v>
      </c>
      <c r="BK22" s="1">
        <v>452.93040500000001</v>
      </c>
      <c r="BL22" s="1">
        <v>459.84479299999998</v>
      </c>
      <c r="BM22" s="1">
        <v>457.615994</v>
      </c>
      <c r="BN22" s="1">
        <v>454.93456099999997</v>
      </c>
      <c r="BO22" s="1">
        <v>453.09825799999999</v>
      </c>
      <c r="BP22" s="1">
        <v>475.71992</v>
      </c>
      <c r="BQ22" s="1">
        <v>454.89640300000002</v>
      </c>
      <c r="BR22" s="1">
        <v>454.89640300000002</v>
      </c>
      <c r="BS22" s="1">
        <v>471.33232099999998</v>
      </c>
      <c r="BT22" s="1">
        <v>473.35350099999999</v>
      </c>
      <c r="BU22" s="1">
        <v>473.65360099999998</v>
      </c>
      <c r="BV22" s="1">
        <v>453.72446200000002</v>
      </c>
      <c r="BW22" s="1">
        <v>443.76962500000002</v>
      </c>
      <c r="BX22" s="1">
        <v>465.97117300000002</v>
      </c>
      <c r="BY22" s="1">
        <v>435.70482299999998</v>
      </c>
      <c r="BZ22" s="1">
        <v>427.271231</v>
      </c>
      <c r="CA22" s="1">
        <v>454.71356400000002</v>
      </c>
      <c r="CB22" s="1">
        <v>435.64845000000003</v>
      </c>
      <c r="CC22" s="1">
        <v>457.083055</v>
      </c>
      <c r="CD22" s="1">
        <v>455.58490899999998</v>
      </c>
      <c r="CE22" s="1">
        <v>457.92991999999998</v>
      </c>
      <c r="CF22" s="1">
        <v>469.68033400000002</v>
      </c>
      <c r="CG22" s="1">
        <v>471.40385700000002</v>
      </c>
      <c r="CH22" s="1">
        <v>460.57378499999999</v>
      </c>
      <c r="CI22" s="1">
        <v>462.30480499999999</v>
      </c>
      <c r="CJ22" s="1">
        <v>471.40464200000002</v>
      </c>
      <c r="CK22" s="1">
        <v>471.404222</v>
      </c>
      <c r="CL22" s="1">
        <v>471.40444500000001</v>
      </c>
      <c r="CM22" s="1">
        <v>471.40444500000001</v>
      </c>
      <c r="CN22" s="1">
        <v>457.196642</v>
      </c>
      <c r="CO22" s="1">
        <v>461.40103299999998</v>
      </c>
      <c r="CP22" s="1">
        <v>462.29851300000001</v>
      </c>
      <c r="CQ22" s="1">
        <v>462.68053600000002</v>
      </c>
      <c r="CR22" s="1">
        <v>452.91764000000001</v>
      </c>
      <c r="CS22" s="1">
        <v>482.15072700000002</v>
      </c>
      <c r="CT22" s="1">
        <v>454.95111000000003</v>
      </c>
      <c r="CU22" s="1">
        <v>482.162398</v>
      </c>
      <c r="CV22" s="1">
        <v>454.48868399999998</v>
      </c>
      <c r="CW22" s="1">
        <v>454.48868399999998</v>
      </c>
      <c r="CX22" s="1">
        <v>458.96479599999998</v>
      </c>
      <c r="CY22" s="1">
        <v>467.51393200000001</v>
      </c>
      <c r="CZ22" s="1">
        <v>469.06456700000001</v>
      </c>
      <c r="DA22" s="1">
        <v>431.48088899999999</v>
      </c>
      <c r="DB22" s="1">
        <v>410.57728500000002</v>
      </c>
      <c r="DC22" s="1">
        <v>409.28012000000001</v>
      </c>
      <c r="DD22" s="1">
        <v>454.33194200000003</v>
      </c>
      <c r="DE22" s="1">
        <v>449.282329</v>
      </c>
      <c r="DF22" s="1">
        <v>417.324298</v>
      </c>
      <c r="DG22" s="1">
        <v>471.62710499999997</v>
      </c>
      <c r="DH22" s="1">
        <v>471.62800900000002</v>
      </c>
      <c r="DI22" s="1">
        <v>463.40877</v>
      </c>
      <c r="DJ22" s="1">
        <v>463.98062299999998</v>
      </c>
      <c r="DK22" s="1">
        <v>466.07410800000002</v>
      </c>
      <c r="DL22" s="1">
        <v>461.36842999999999</v>
      </c>
      <c r="DM22" s="1">
        <v>486.50907000000001</v>
      </c>
      <c r="DN22" s="1">
        <v>454.89640300000002</v>
      </c>
      <c r="DO22" s="1">
        <v>454.89640300000002</v>
      </c>
      <c r="DP22" s="1">
        <v>422.94522000000001</v>
      </c>
      <c r="DQ22" s="1">
        <v>423.90278000000001</v>
      </c>
      <c r="DR22" s="1">
        <v>438.86568299999999</v>
      </c>
      <c r="DS22" s="1">
        <v>429.79878600000001</v>
      </c>
      <c r="DT22" s="1">
        <v>419.97957600000001</v>
      </c>
      <c r="DU22" s="1">
        <v>417.91710899999998</v>
      </c>
      <c r="DV22" s="1">
        <v>451.74290500000001</v>
      </c>
      <c r="DW22" s="1">
        <v>451.74873100000002</v>
      </c>
      <c r="DX22" s="1">
        <v>451.75027399999999</v>
      </c>
      <c r="DY22" s="1">
        <v>426.70952799999998</v>
      </c>
      <c r="DZ22" s="1">
        <v>484.56710299999997</v>
      </c>
      <c r="EA22" s="1">
        <v>488.52299499999998</v>
      </c>
      <c r="EB22" s="1">
        <v>436.93912</v>
      </c>
      <c r="EC22" s="1">
        <v>440.61011000000002</v>
      </c>
      <c r="ED22" s="1">
        <v>452.93040500000001</v>
      </c>
      <c r="EE22" s="1">
        <v>462.08773500000001</v>
      </c>
      <c r="EF22" s="1">
        <v>462.08773500000001</v>
      </c>
      <c r="EG22" s="1">
        <v>432.14775800000001</v>
      </c>
      <c r="EH22" s="1">
        <v>464.92583100000002</v>
      </c>
      <c r="EI22" s="1">
        <v>453.18236899999999</v>
      </c>
      <c r="EJ22" s="1">
        <v>449.61385300000001</v>
      </c>
      <c r="EK22" s="1">
        <v>475.71992</v>
      </c>
      <c r="EL22" s="1">
        <v>475.71992</v>
      </c>
      <c r="EM22" s="1">
        <v>469.18065899999999</v>
      </c>
      <c r="EN22" s="1">
        <v>427.236808</v>
      </c>
      <c r="EO22" s="1">
        <v>462.30480499999999</v>
      </c>
      <c r="EP22" s="1">
        <v>410.92496899999998</v>
      </c>
      <c r="EQ22" s="1">
        <v>462.07802700000002</v>
      </c>
      <c r="ER22" s="1">
        <v>458.47879999999998</v>
      </c>
      <c r="ES22" s="1">
        <v>460.67657300000002</v>
      </c>
      <c r="ET22" s="1">
        <v>413.34319799999997</v>
      </c>
      <c r="EU22" s="1">
        <v>462.36872</v>
      </c>
      <c r="EV22" s="1">
        <v>435.66224099999999</v>
      </c>
      <c r="EW22" s="1">
        <v>464.72480899999999</v>
      </c>
      <c r="EX22" s="1">
        <v>466.75695899999999</v>
      </c>
      <c r="EY22" s="1">
        <v>465.87778100000003</v>
      </c>
      <c r="EZ22" s="1">
        <v>462.36907600000001</v>
      </c>
      <c r="FA22" s="1">
        <v>462.36872</v>
      </c>
      <c r="FB22" s="1">
        <v>462.36904900000002</v>
      </c>
      <c r="FC22" s="1">
        <v>494.07955700000002</v>
      </c>
      <c r="FD22" s="1">
        <v>494.07955700000002</v>
      </c>
      <c r="FE22" s="1">
        <v>481.218861</v>
      </c>
      <c r="FF22" s="1">
        <v>481.67870099999999</v>
      </c>
      <c r="FG22" s="1">
        <v>481.21924799999999</v>
      </c>
      <c r="FH22" s="1">
        <v>475.38648999999998</v>
      </c>
      <c r="FI22" s="1">
        <v>430.91914600000001</v>
      </c>
      <c r="FJ22" s="1">
        <v>473.73445299999997</v>
      </c>
      <c r="FK22" s="1">
        <v>473.93212299999999</v>
      </c>
      <c r="FL22" s="1">
        <v>452.04559599999999</v>
      </c>
      <c r="FM22" s="1">
        <v>469.74961400000001</v>
      </c>
      <c r="FN22" s="1">
        <v>467.97469699999999</v>
      </c>
      <c r="FO22" s="1">
        <v>462.40017399999999</v>
      </c>
      <c r="FP22" s="1">
        <v>461.721926</v>
      </c>
      <c r="FQ22" s="1">
        <v>434.67122899999998</v>
      </c>
      <c r="FR22" s="1">
        <v>422.02972999999997</v>
      </c>
      <c r="FS22" s="1">
        <v>401.74320299999999</v>
      </c>
      <c r="FT22" s="1">
        <v>403.31660299999999</v>
      </c>
      <c r="FU22" s="1">
        <v>462.71844800000002</v>
      </c>
      <c r="FV22" s="1">
        <v>485.804711</v>
      </c>
    </row>
    <row r="23" spans="2:178" x14ac:dyDescent="0.2">
      <c r="B23" s="2">
        <v>43143.416666666715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43143.437500000051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43143.458333333387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43143.479166666722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43143.500000000058</v>
      </c>
      <c r="C27" s="1">
        <v>404.00525699999997</v>
      </c>
      <c r="D27" s="1">
        <v>406.71176500000001</v>
      </c>
      <c r="E27" s="1">
        <v>406.22749800000003</v>
      </c>
      <c r="F27" s="1">
        <v>405.50107500000001</v>
      </c>
      <c r="G27" s="1">
        <v>449.472779</v>
      </c>
      <c r="H27" s="1">
        <v>439.32935800000001</v>
      </c>
      <c r="I27" s="1">
        <v>441.14568500000001</v>
      </c>
      <c r="J27" s="1">
        <v>441.32646899999997</v>
      </c>
      <c r="K27" s="1">
        <v>453.65428500000002</v>
      </c>
      <c r="L27" s="1">
        <v>421.67746199999999</v>
      </c>
      <c r="M27" s="1">
        <v>429.23781400000001</v>
      </c>
      <c r="N27" s="1">
        <v>419.63538799999998</v>
      </c>
      <c r="O27" s="1">
        <v>441.31626899999998</v>
      </c>
      <c r="P27" s="1">
        <v>425.85385100000002</v>
      </c>
      <c r="Q27" s="1">
        <v>416.842579</v>
      </c>
      <c r="R27" s="1">
        <v>418.27059600000001</v>
      </c>
      <c r="S27" s="1">
        <v>448.524293</v>
      </c>
      <c r="T27" s="1">
        <v>453.347171</v>
      </c>
      <c r="U27" s="1">
        <v>444.40086600000001</v>
      </c>
      <c r="V27" s="1">
        <v>439.540526</v>
      </c>
      <c r="W27" s="1">
        <v>446.77787000000001</v>
      </c>
      <c r="X27" s="1">
        <v>414.47824900000001</v>
      </c>
      <c r="Y27" s="1">
        <v>451.21565199999998</v>
      </c>
      <c r="Z27" s="1">
        <v>455.90754399999997</v>
      </c>
      <c r="AA27" s="1">
        <v>408.58898099999999</v>
      </c>
      <c r="AB27" s="1">
        <v>444.81998099999998</v>
      </c>
      <c r="AC27" s="1">
        <v>447.36261100000002</v>
      </c>
      <c r="AD27" s="1">
        <v>410.29428200000001</v>
      </c>
      <c r="AE27" s="1">
        <v>443.79882800000001</v>
      </c>
      <c r="AF27" s="1">
        <v>449.197564</v>
      </c>
      <c r="AG27" s="1">
        <v>414.986131</v>
      </c>
      <c r="AH27" s="1">
        <v>439.41579400000001</v>
      </c>
      <c r="AI27" s="1">
        <v>409.19699800000001</v>
      </c>
      <c r="AJ27" s="1">
        <v>384.277061</v>
      </c>
      <c r="AK27" s="1">
        <v>427.952361</v>
      </c>
      <c r="AL27" s="1">
        <v>418.84154699999999</v>
      </c>
      <c r="AM27" s="1">
        <v>428.88072499999998</v>
      </c>
      <c r="AN27" s="1">
        <v>455.259613</v>
      </c>
      <c r="AO27" s="1">
        <v>438.20922999999999</v>
      </c>
      <c r="AP27" s="1">
        <v>462.849064</v>
      </c>
      <c r="AQ27" s="1">
        <v>442.150891</v>
      </c>
      <c r="AR27" s="1">
        <v>444.517605</v>
      </c>
      <c r="AS27" s="1">
        <v>442.51293800000002</v>
      </c>
      <c r="AT27" s="1">
        <v>441.04584799999998</v>
      </c>
      <c r="AU27" s="1">
        <v>442.76667700000002</v>
      </c>
      <c r="AV27" s="1">
        <v>442.51333299999999</v>
      </c>
      <c r="AW27" s="1">
        <v>443.26595099999997</v>
      </c>
      <c r="AX27" s="1">
        <v>439.595686</v>
      </c>
      <c r="AY27" s="1">
        <v>443.26233100000002</v>
      </c>
      <c r="AZ27" s="1">
        <v>443.263507</v>
      </c>
      <c r="BA27" s="1">
        <v>408.83457900000002</v>
      </c>
      <c r="BB27" s="1">
        <v>455.93396300000001</v>
      </c>
      <c r="BC27" s="1">
        <v>455.741174</v>
      </c>
      <c r="BD27" s="1">
        <v>436.148708</v>
      </c>
      <c r="BE27" s="1">
        <v>408.61134700000002</v>
      </c>
      <c r="BF27" s="1">
        <v>408.61134700000002</v>
      </c>
      <c r="BG27" s="1">
        <v>428.30346200000002</v>
      </c>
      <c r="BH27" s="1">
        <v>429.61966100000001</v>
      </c>
      <c r="BI27" s="1">
        <v>462.52504099999999</v>
      </c>
      <c r="BJ27" s="1">
        <v>446.60351200000002</v>
      </c>
      <c r="BK27" s="1">
        <v>443.91944799999999</v>
      </c>
      <c r="BL27" s="1">
        <v>429.29738400000002</v>
      </c>
      <c r="BM27" s="1">
        <v>447.08694500000001</v>
      </c>
      <c r="BN27" s="1">
        <v>429.37591300000003</v>
      </c>
      <c r="BO27" s="1">
        <v>427.71739700000001</v>
      </c>
      <c r="BP27" s="1">
        <v>462.52504099999999</v>
      </c>
      <c r="BQ27" s="1">
        <v>441.04584799999998</v>
      </c>
      <c r="BR27" s="1">
        <v>441.04584799999998</v>
      </c>
      <c r="BS27" s="1">
        <v>457.27739600000001</v>
      </c>
      <c r="BT27" s="1">
        <v>460.75523900000002</v>
      </c>
      <c r="BU27" s="1">
        <v>460.92999600000002</v>
      </c>
      <c r="BV27" s="1">
        <v>445.67320899999999</v>
      </c>
      <c r="BW27" s="1">
        <v>431.09317199999998</v>
      </c>
      <c r="BX27" s="1">
        <v>469.17335800000001</v>
      </c>
      <c r="BY27" s="1">
        <v>423.19431800000001</v>
      </c>
      <c r="BZ27" s="1">
        <v>417.90185700000001</v>
      </c>
      <c r="CA27" s="1">
        <v>445.82194600000003</v>
      </c>
      <c r="CB27" s="1">
        <v>423.35770600000001</v>
      </c>
      <c r="CC27" s="1">
        <v>438.40195899999998</v>
      </c>
      <c r="CD27" s="1">
        <v>433.874281</v>
      </c>
      <c r="CE27" s="1">
        <v>445.71168399999999</v>
      </c>
      <c r="CF27" s="1">
        <v>441.70418699999999</v>
      </c>
      <c r="CG27" s="1">
        <v>443.35463099999998</v>
      </c>
      <c r="CH27" s="1">
        <v>430.49657400000001</v>
      </c>
      <c r="CI27" s="1">
        <v>435.86748899999998</v>
      </c>
      <c r="CJ27" s="1">
        <v>443.35539599999998</v>
      </c>
      <c r="CK27" s="1">
        <v>443.354986</v>
      </c>
      <c r="CL27" s="1">
        <v>443.35520400000001</v>
      </c>
      <c r="CM27" s="1">
        <v>443.35520400000001</v>
      </c>
      <c r="CN27" s="1">
        <v>445.50751300000002</v>
      </c>
      <c r="CO27" s="1">
        <v>453.34827300000001</v>
      </c>
      <c r="CP27" s="1">
        <v>434.45829400000002</v>
      </c>
      <c r="CQ27" s="1">
        <v>434.88682999999997</v>
      </c>
      <c r="CR27" s="1">
        <v>444.06621000000001</v>
      </c>
      <c r="CS27" s="1">
        <v>467.09409599999998</v>
      </c>
      <c r="CT27" s="1">
        <v>441.59495399999997</v>
      </c>
      <c r="CU27" s="1">
        <v>467.10547500000001</v>
      </c>
      <c r="CV27" s="1">
        <v>442.76667700000002</v>
      </c>
      <c r="CW27" s="1">
        <v>442.76667700000002</v>
      </c>
      <c r="CX27" s="1">
        <v>451.66940099999999</v>
      </c>
      <c r="CY27" s="1">
        <v>436.38073000000003</v>
      </c>
      <c r="CZ27" s="1">
        <v>436.03955500000001</v>
      </c>
      <c r="DA27" s="1">
        <v>405.37845199999998</v>
      </c>
      <c r="DB27" s="1">
        <v>396.07534299999998</v>
      </c>
      <c r="DC27" s="1">
        <v>394.443175</v>
      </c>
      <c r="DD27" s="1">
        <v>434.96957700000002</v>
      </c>
      <c r="DE27" s="1">
        <v>442.42543499999999</v>
      </c>
      <c r="DF27" s="1">
        <v>389.80839200000003</v>
      </c>
      <c r="DG27" s="1">
        <v>440.98972300000003</v>
      </c>
      <c r="DH27" s="1">
        <v>440.99060500000002</v>
      </c>
      <c r="DI27" s="1">
        <v>435.78524099999998</v>
      </c>
      <c r="DJ27" s="1">
        <v>436.09229499999998</v>
      </c>
      <c r="DK27" s="1">
        <v>458.37845099999998</v>
      </c>
      <c r="DL27" s="1">
        <v>455.16284000000002</v>
      </c>
      <c r="DM27" s="1">
        <v>439.17668800000001</v>
      </c>
      <c r="DN27" s="1">
        <v>441.04584799999998</v>
      </c>
      <c r="DO27" s="1">
        <v>441.04584799999998</v>
      </c>
      <c r="DP27" s="1">
        <v>413.288478</v>
      </c>
      <c r="DQ27" s="1">
        <v>414.04553099999998</v>
      </c>
      <c r="DR27" s="1">
        <v>428.97209299999997</v>
      </c>
      <c r="DS27" s="1">
        <v>426.522313</v>
      </c>
      <c r="DT27" s="1">
        <v>409.73146400000002</v>
      </c>
      <c r="DU27" s="1">
        <v>407.61031800000001</v>
      </c>
      <c r="DV27" s="1">
        <v>442.72351500000002</v>
      </c>
      <c r="DW27" s="1">
        <v>442.72652799999997</v>
      </c>
      <c r="DX27" s="1">
        <v>442.726924</v>
      </c>
      <c r="DY27" s="1">
        <v>417.27284200000003</v>
      </c>
      <c r="DZ27" s="1">
        <v>475.59705200000002</v>
      </c>
      <c r="EA27" s="1">
        <v>478.743876</v>
      </c>
      <c r="EB27" s="1">
        <v>434.21137499999998</v>
      </c>
      <c r="EC27" s="1">
        <v>430.70011699999998</v>
      </c>
      <c r="ED27" s="1">
        <v>443.91944799999999</v>
      </c>
      <c r="EE27" s="1">
        <v>434.72410100000002</v>
      </c>
      <c r="EF27" s="1">
        <v>434.72410100000002</v>
      </c>
      <c r="EG27" s="1">
        <v>398.36619000000002</v>
      </c>
      <c r="EH27" s="1">
        <v>436.76371699999999</v>
      </c>
      <c r="EI27" s="1">
        <v>427.80792600000001</v>
      </c>
      <c r="EJ27" s="1">
        <v>434.707111</v>
      </c>
      <c r="EK27" s="1">
        <v>462.52504099999999</v>
      </c>
      <c r="EL27" s="1">
        <v>462.52504099999999</v>
      </c>
      <c r="EM27" s="1">
        <v>437.59607799999998</v>
      </c>
      <c r="EN27" s="1">
        <v>414.352552</v>
      </c>
      <c r="EO27" s="1">
        <v>435.86748899999998</v>
      </c>
      <c r="EP27" s="1">
        <v>384.33887299999998</v>
      </c>
      <c r="EQ27" s="1">
        <v>435.407239</v>
      </c>
      <c r="ER27" s="1">
        <v>450.58123000000001</v>
      </c>
      <c r="ES27" s="1">
        <v>442.94201900000002</v>
      </c>
      <c r="ET27" s="1">
        <v>403.46268500000002</v>
      </c>
      <c r="EU27" s="1">
        <v>454.26755300000002</v>
      </c>
      <c r="EV27" s="1">
        <v>410.880965</v>
      </c>
      <c r="EW27" s="1">
        <v>435.98157200000003</v>
      </c>
      <c r="EX27" s="1">
        <v>439.071122</v>
      </c>
      <c r="EY27" s="1">
        <v>438.66154599999999</v>
      </c>
      <c r="EZ27" s="1">
        <v>454.26790099999999</v>
      </c>
      <c r="FA27" s="1">
        <v>454.26755300000002</v>
      </c>
      <c r="FB27" s="1">
        <v>454.26787400000001</v>
      </c>
      <c r="FC27" s="1">
        <v>503.04909700000002</v>
      </c>
      <c r="FD27" s="1">
        <v>503.04909700000002</v>
      </c>
      <c r="FE27" s="1">
        <v>474.93969499999997</v>
      </c>
      <c r="FF27" s="1">
        <v>474.70856900000001</v>
      </c>
      <c r="FG27" s="1">
        <v>474.94007299999998</v>
      </c>
      <c r="FH27" s="1">
        <v>474.93969499999997</v>
      </c>
      <c r="FI27" s="1">
        <v>412.14444300000002</v>
      </c>
      <c r="FJ27" s="1">
        <v>446.22741400000001</v>
      </c>
      <c r="FK27" s="1">
        <v>446.27840900000001</v>
      </c>
      <c r="FL27" s="1">
        <v>442.16756800000002</v>
      </c>
      <c r="FM27" s="1">
        <v>441.74661700000001</v>
      </c>
      <c r="FN27" s="1">
        <v>458.14973500000002</v>
      </c>
      <c r="FO27" s="1">
        <v>454.38587100000001</v>
      </c>
      <c r="FP27" s="1">
        <v>453.392876</v>
      </c>
      <c r="FQ27" s="1">
        <v>423.17811499999999</v>
      </c>
      <c r="FR27" s="1">
        <v>413.06143900000001</v>
      </c>
      <c r="FS27" s="1">
        <v>392.23033400000003</v>
      </c>
      <c r="FT27" s="1">
        <v>393.84116899999998</v>
      </c>
      <c r="FU27" s="1">
        <v>455.22847899999999</v>
      </c>
      <c r="FV27" s="1">
        <v>439.17668800000001</v>
      </c>
    </row>
    <row r="28" spans="2:178" x14ac:dyDescent="0.2">
      <c r="B28" s="2">
        <v>43143.520833333394</v>
      </c>
      <c r="C28" s="1">
        <v>402.94061699999997</v>
      </c>
      <c r="D28" s="1">
        <v>405.65578199999999</v>
      </c>
      <c r="E28" s="1">
        <v>405.16529300000002</v>
      </c>
      <c r="F28" s="1">
        <v>404.42953799999998</v>
      </c>
      <c r="G28" s="1">
        <v>447.394498</v>
      </c>
      <c r="H28" s="1">
        <v>434.84040299999998</v>
      </c>
      <c r="I28" s="1">
        <v>438.59583500000002</v>
      </c>
      <c r="J28" s="1">
        <v>438.18930399999999</v>
      </c>
      <c r="K28" s="1">
        <v>451.38219400000003</v>
      </c>
      <c r="L28" s="1">
        <v>420.76722599999999</v>
      </c>
      <c r="M28" s="1">
        <v>427.62786899999998</v>
      </c>
      <c r="N28" s="1">
        <v>417.70584100000002</v>
      </c>
      <c r="O28" s="1">
        <v>440.22639800000002</v>
      </c>
      <c r="P28" s="1">
        <v>424.05475100000001</v>
      </c>
      <c r="Q28" s="1">
        <v>412.794375</v>
      </c>
      <c r="R28" s="1">
        <v>414.39939800000002</v>
      </c>
      <c r="S28" s="1">
        <v>447.05909600000001</v>
      </c>
      <c r="T28" s="1">
        <v>451.35405100000003</v>
      </c>
      <c r="U28" s="1">
        <v>442.60286000000002</v>
      </c>
      <c r="V28" s="1">
        <v>437.50585899999999</v>
      </c>
      <c r="W28" s="1">
        <v>446.75266199999999</v>
      </c>
      <c r="X28" s="1">
        <v>412.707247</v>
      </c>
      <c r="Y28" s="1">
        <v>449.04849100000001</v>
      </c>
      <c r="Z28" s="1">
        <v>454.12055299999997</v>
      </c>
      <c r="AA28" s="1">
        <v>406.39483200000001</v>
      </c>
      <c r="AB28" s="1">
        <v>443.93724600000002</v>
      </c>
      <c r="AC28" s="1">
        <v>446.46037000000001</v>
      </c>
      <c r="AD28" s="1">
        <v>408.21762699999999</v>
      </c>
      <c r="AE28" s="1">
        <v>442.603227</v>
      </c>
      <c r="AF28" s="1">
        <v>447.57827400000002</v>
      </c>
      <c r="AG28" s="1">
        <v>413.51922500000001</v>
      </c>
      <c r="AH28" s="1">
        <v>438.08579600000002</v>
      </c>
      <c r="AI28" s="1">
        <v>407.274226</v>
      </c>
      <c r="AJ28" s="1">
        <v>382.22251</v>
      </c>
      <c r="AK28" s="1">
        <v>428.65282500000001</v>
      </c>
      <c r="AL28" s="1">
        <v>419.93282099999999</v>
      </c>
      <c r="AM28" s="1">
        <v>431.41476299999999</v>
      </c>
      <c r="AN28" s="1">
        <v>453.29550799999998</v>
      </c>
      <c r="AO28" s="1">
        <v>436.33039500000001</v>
      </c>
      <c r="AP28" s="1">
        <v>462.85272200000003</v>
      </c>
      <c r="AQ28" s="1">
        <v>440.29950700000001</v>
      </c>
      <c r="AR28" s="1">
        <v>442.55624899999998</v>
      </c>
      <c r="AS28" s="1">
        <v>440.656452</v>
      </c>
      <c r="AT28" s="1">
        <v>439.26732399999997</v>
      </c>
      <c r="AU28" s="1">
        <v>440.90816599999999</v>
      </c>
      <c r="AV28" s="1">
        <v>440.65684599999997</v>
      </c>
      <c r="AW28" s="1">
        <v>443.51946800000002</v>
      </c>
      <c r="AX28" s="1">
        <v>439.481852</v>
      </c>
      <c r="AY28" s="1">
        <v>443.51586500000002</v>
      </c>
      <c r="AZ28" s="1">
        <v>443.51703600000002</v>
      </c>
      <c r="BA28" s="1">
        <v>406.23204299999998</v>
      </c>
      <c r="BB28" s="1">
        <v>455.35542199999998</v>
      </c>
      <c r="BC28" s="1">
        <v>454.90437100000003</v>
      </c>
      <c r="BD28" s="1">
        <v>434.86536999999998</v>
      </c>
      <c r="BE28" s="1">
        <v>406.53201999999999</v>
      </c>
      <c r="BF28" s="1">
        <v>406.53201999999999</v>
      </c>
      <c r="BG28" s="1">
        <v>426.49802799999998</v>
      </c>
      <c r="BH28" s="1">
        <v>428.76576299999999</v>
      </c>
      <c r="BI28" s="1">
        <v>462.59098399999999</v>
      </c>
      <c r="BJ28" s="1">
        <v>444.61953399999999</v>
      </c>
      <c r="BK28" s="1">
        <v>442.906342</v>
      </c>
      <c r="BL28" s="1">
        <v>428.687501</v>
      </c>
      <c r="BM28" s="1">
        <v>445.235502</v>
      </c>
      <c r="BN28" s="1">
        <v>427.31420300000002</v>
      </c>
      <c r="BO28" s="1">
        <v>425.84733999999997</v>
      </c>
      <c r="BP28" s="1">
        <v>462.59098399999999</v>
      </c>
      <c r="BQ28" s="1">
        <v>439.26732399999997</v>
      </c>
      <c r="BR28" s="1">
        <v>439.26732399999997</v>
      </c>
      <c r="BS28" s="1">
        <v>457.52657299999998</v>
      </c>
      <c r="BT28" s="1">
        <v>461.16254099999998</v>
      </c>
      <c r="BU28" s="1">
        <v>461.365589</v>
      </c>
      <c r="BV28" s="1">
        <v>443.86555900000002</v>
      </c>
      <c r="BW28" s="1">
        <v>430.18705199999999</v>
      </c>
      <c r="BX28" s="1">
        <v>465.73024400000003</v>
      </c>
      <c r="BY28" s="1">
        <v>421.392764</v>
      </c>
      <c r="BZ28" s="1">
        <v>415.99105200000002</v>
      </c>
      <c r="CA28" s="1">
        <v>444.04651699999999</v>
      </c>
      <c r="CB28" s="1">
        <v>421.58609100000001</v>
      </c>
      <c r="CC28" s="1">
        <v>437.20944500000002</v>
      </c>
      <c r="CD28" s="1">
        <v>432.91051800000002</v>
      </c>
      <c r="CE28" s="1">
        <v>443.83222899999998</v>
      </c>
      <c r="CF28" s="1">
        <v>440.506373</v>
      </c>
      <c r="CG28" s="1">
        <v>442.1542</v>
      </c>
      <c r="CH28" s="1">
        <v>429.80535500000002</v>
      </c>
      <c r="CI28" s="1">
        <v>434.914874</v>
      </c>
      <c r="CJ28" s="1">
        <v>442.15496200000001</v>
      </c>
      <c r="CK28" s="1">
        <v>442.15455400000002</v>
      </c>
      <c r="CL28" s="1">
        <v>442.15477099999998</v>
      </c>
      <c r="CM28" s="1">
        <v>442.15477099999998</v>
      </c>
      <c r="CN28" s="1">
        <v>443.58319499999999</v>
      </c>
      <c r="CO28" s="1">
        <v>451.34141499999998</v>
      </c>
      <c r="CP28" s="1">
        <v>433.14268499999997</v>
      </c>
      <c r="CQ28" s="1">
        <v>433.56916999999999</v>
      </c>
      <c r="CR28" s="1">
        <v>442.09670299999999</v>
      </c>
      <c r="CS28" s="1">
        <v>467.179531</v>
      </c>
      <c r="CT28" s="1">
        <v>440.066078</v>
      </c>
      <c r="CU28" s="1">
        <v>467.19085799999999</v>
      </c>
      <c r="CV28" s="1">
        <v>440.90816599999999</v>
      </c>
      <c r="CW28" s="1">
        <v>440.90816599999999</v>
      </c>
      <c r="CX28" s="1">
        <v>449.63651599999997</v>
      </c>
      <c r="CY28" s="1">
        <v>436.25485800000001</v>
      </c>
      <c r="CZ28" s="1">
        <v>436.66762699999998</v>
      </c>
      <c r="DA28" s="1">
        <v>403.89953500000001</v>
      </c>
      <c r="DB28" s="1">
        <v>394.41070000000002</v>
      </c>
      <c r="DC28" s="1">
        <v>392.84435200000001</v>
      </c>
      <c r="DD28" s="1">
        <v>433.35354999999998</v>
      </c>
      <c r="DE28" s="1">
        <v>440.645511</v>
      </c>
      <c r="DF28" s="1">
        <v>386.68089099999997</v>
      </c>
      <c r="DG28" s="1">
        <v>436.30649799999998</v>
      </c>
      <c r="DH28" s="1">
        <v>436.30737599999998</v>
      </c>
      <c r="DI28" s="1">
        <v>434.73668800000002</v>
      </c>
      <c r="DJ28" s="1">
        <v>435.02282700000001</v>
      </c>
      <c r="DK28" s="1">
        <v>456.50834700000001</v>
      </c>
      <c r="DL28" s="1">
        <v>452.39637199999999</v>
      </c>
      <c r="DM28" s="1">
        <v>436.52130099999999</v>
      </c>
      <c r="DN28" s="1">
        <v>439.26732399999997</v>
      </c>
      <c r="DO28" s="1">
        <v>439.26732399999997</v>
      </c>
      <c r="DP28" s="1">
        <v>411.26790499999998</v>
      </c>
      <c r="DQ28" s="1">
        <v>412.00072999999998</v>
      </c>
      <c r="DR28" s="1">
        <v>426.89992799999999</v>
      </c>
      <c r="DS28" s="1">
        <v>423.93772999999999</v>
      </c>
      <c r="DT28" s="1">
        <v>407.80479400000002</v>
      </c>
      <c r="DU28" s="1">
        <v>405.62165900000002</v>
      </c>
      <c r="DV28" s="1">
        <v>441.05712499999998</v>
      </c>
      <c r="DW28" s="1">
        <v>441.06055199999997</v>
      </c>
      <c r="DX28" s="1">
        <v>441.06112400000001</v>
      </c>
      <c r="DY28" s="1">
        <v>415.36083500000001</v>
      </c>
      <c r="DZ28" s="1">
        <v>475.23699199999999</v>
      </c>
      <c r="EA28" s="1">
        <v>478.29097200000001</v>
      </c>
      <c r="EB28" s="1">
        <v>433.30847399999999</v>
      </c>
      <c r="EC28" s="1">
        <v>428.64035999999999</v>
      </c>
      <c r="ED28" s="1">
        <v>442.906342</v>
      </c>
      <c r="EE28" s="1">
        <v>433.40279600000002</v>
      </c>
      <c r="EF28" s="1">
        <v>433.40279600000002</v>
      </c>
      <c r="EG28" s="1">
        <v>394.300386</v>
      </c>
      <c r="EH28" s="1">
        <v>435.57081899999997</v>
      </c>
      <c r="EI28" s="1">
        <v>426.00874299999998</v>
      </c>
      <c r="EJ28" s="1">
        <v>433.07422600000001</v>
      </c>
      <c r="EK28" s="1">
        <v>462.59098399999999</v>
      </c>
      <c r="EL28" s="1">
        <v>462.59098399999999</v>
      </c>
      <c r="EM28" s="1">
        <v>433.00063399999999</v>
      </c>
      <c r="EN28" s="1">
        <v>412.57742400000001</v>
      </c>
      <c r="EO28" s="1">
        <v>434.914874</v>
      </c>
      <c r="EP28" s="1">
        <v>381.81283100000002</v>
      </c>
      <c r="EQ28" s="1">
        <v>434.08734900000002</v>
      </c>
      <c r="ER28" s="1">
        <v>448.51116100000002</v>
      </c>
      <c r="ES28" s="1">
        <v>441.25938500000001</v>
      </c>
      <c r="ET28" s="1">
        <v>401.10461900000001</v>
      </c>
      <c r="EU28" s="1">
        <v>452.28149300000001</v>
      </c>
      <c r="EV28" s="1">
        <v>409.24588799999998</v>
      </c>
      <c r="EW28" s="1">
        <v>435.716116</v>
      </c>
      <c r="EX28" s="1">
        <v>437.61264599999998</v>
      </c>
      <c r="EY28" s="1">
        <v>437.33935700000001</v>
      </c>
      <c r="EZ28" s="1">
        <v>452.28183899999999</v>
      </c>
      <c r="FA28" s="1">
        <v>452.28149300000001</v>
      </c>
      <c r="FB28" s="1">
        <v>452.281813</v>
      </c>
      <c r="FC28" s="1">
        <v>497.43021499999998</v>
      </c>
      <c r="FD28" s="1">
        <v>497.43021499999998</v>
      </c>
      <c r="FE28" s="1">
        <v>474.70805200000001</v>
      </c>
      <c r="FF28" s="1">
        <v>474.49906199999998</v>
      </c>
      <c r="FG28" s="1">
        <v>474.70842800000003</v>
      </c>
      <c r="FH28" s="1">
        <v>474.70805200000001</v>
      </c>
      <c r="FI28" s="1">
        <v>410.98760099999998</v>
      </c>
      <c r="FJ28" s="1">
        <v>445.35753799999998</v>
      </c>
      <c r="FK28" s="1">
        <v>445.219674</v>
      </c>
      <c r="FL28" s="1">
        <v>441.80890699999998</v>
      </c>
      <c r="FM28" s="1">
        <v>440.353025</v>
      </c>
      <c r="FN28" s="1">
        <v>457.16544599999997</v>
      </c>
      <c r="FO28" s="1">
        <v>452.462963</v>
      </c>
      <c r="FP28" s="1">
        <v>451.47344199999998</v>
      </c>
      <c r="FQ28" s="1">
        <v>421.40986700000002</v>
      </c>
      <c r="FR28" s="1">
        <v>410.56938000000002</v>
      </c>
      <c r="FS28" s="1">
        <v>389.29001</v>
      </c>
      <c r="FT28" s="1">
        <v>390.893666</v>
      </c>
      <c r="FU28" s="1">
        <v>453.42919799999999</v>
      </c>
      <c r="FV28" s="1">
        <v>436.52130099999999</v>
      </c>
    </row>
    <row r="29" spans="2:178" x14ac:dyDescent="0.2">
      <c r="B29" s="2">
        <v>43143.54166666673</v>
      </c>
      <c r="C29" s="1">
        <v>396.08229899999998</v>
      </c>
      <c r="D29" s="1">
        <v>398.65608300000002</v>
      </c>
      <c r="E29" s="1">
        <v>398.217714</v>
      </c>
      <c r="F29" s="1">
        <v>397.56013899999999</v>
      </c>
      <c r="G29" s="1">
        <v>442.46785999999997</v>
      </c>
      <c r="H29" s="1">
        <v>427.60182200000003</v>
      </c>
      <c r="I29" s="1">
        <v>431.450287</v>
      </c>
      <c r="J29" s="1">
        <v>430.65455500000002</v>
      </c>
      <c r="K29" s="1">
        <v>441.61998899999998</v>
      </c>
      <c r="L29" s="1">
        <v>413.858609</v>
      </c>
      <c r="M29" s="1">
        <v>421.40422899999999</v>
      </c>
      <c r="N29" s="1">
        <v>411.57277499999998</v>
      </c>
      <c r="O29" s="1">
        <v>433.70208100000002</v>
      </c>
      <c r="P29" s="1">
        <v>416.30711200000002</v>
      </c>
      <c r="Q29" s="1">
        <v>410.079206</v>
      </c>
      <c r="R29" s="1">
        <v>411.4898</v>
      </c>
      <c r="S29" s="1">
        <v>441.51542799999999</v>
      </c>
      <c r="T29" s="1">
        <v>446.65687600000001</v>
      </c>
      <c r="U29" s="1">
        <v>437.708575</v>
      </c>
      <c r="V29" s="1">
        <v>432.78022399999998</v>
      </c>
      <c r="W29" s="1">
        <v>440.63586600000002</v>
      </c>
      <c r="X29" s="1">
        <v>406.91177800000003</v>
      </c>
      <c r="Y29" s="1">
        <v>438.89086700000001</v>
      </c>
      <c r="Z29" s="1">
        <v>448.68406700000003</v>
      </c>
      <c r="AA29" s="1">
        <v>402.20409799999999</v>
      </c>
      <c r="AB29" s="1">
        <v>437.89869499999998</v>
      </c>
      <c r="AC29" s="1">
        <v>440.31389100000001</v>
      </c>
      <c r="AD29" s="1">
        <v>404.30129199999999</v>
      </c>
      <c r="AE29" s="1">
        <v>436.30467700000003</v>
      </c>
      <c r="AF29" s="1">
        <v>442.09853099999998</v>
      </c>
      <c r="AG29" s="1">
        <v>407.63957900000003</v>
      </c>
      <c r="AH29" s="1">
        <v>432.01264099999997</v>
      </c>
      <c r="AI29" s="1">
        <v>404.272154</v>
      </c>
      <c r="AJ29" s="1">
        <v>378.50986799999998</v>
      </c>
      <c r="AK29" s="1">
        <v>423.43280900000002</v>
      </c>
      <c r="AL29" s="1">
        <v>414.69980700000002</v>
      </c>
      <c r="AM29" s="1">
        <v>424.66883000000001</v>
      </c>
      <c r="AN29" s="1">
        <v>448.63853799999998</v>
      </c>
      <c r="AO29" s="1">
        <v>431.184999</v>
      </c>
      <c r="AP29" s="1">
        <v>454.39938899999999</v>
      </c>
      <c r="AQ29" s="1">
        <v>434.63972100000001</v>
      </c>
      <c r="AR29" s="1">
        <v>437.49013500000001</v>
      </c>
      <c r="AS29" s="1">
        <v>435.11419599999999</v>
      </c>
      <c r="AT29" s="1">
        <v>433.519813</v>
      </c>
      <c r="AU29" s="1">
        <v>435.36994399999998</v>
      </c>
      <c r="AV29" s="1">
        <v>435.11458599999997</v>
      </c>
      <c r="AW29" s="1">
        <v>438.31197600000002</v>
      </c>
      <c r="AX29" s="1">
        <v>433.48553600000002</v>
      </c>
      <c r="AY29" s="1">
        <v>438.30840000000001</v>
      </c>
      <c r="AZ29" s="1">
        <v>438.30956200000003</v>
      </c>
      <c r="BA29" s="1">
        <v>402.13385599999998</v>
      </c>
      <c r="BB29" s="1">
        <v>447.68922199999997</v>
      </c>
      <c r="BC29" s="1">
        <v>447.81790000000001</v>
      </c>
      <c r="BD29" s="1">
        <v>427.78222599999998</v>
      </c>
      <c r="BE29" s="1">
        <v>402.58979699999998</v>
      </c>
      <c r="BF29" s="1">
        <v>402.58979699999998</v>
      </c>
      <c r="BG29" s="1">
        <v>419.17641500000002</v>
      </c>
      <c r="BH29" s="1">
        <v>424.34946000000002</v>
      </c>
      <c r="BI29" s="1">
        <v>454.08595000000003</v>
      </c>
      <c r="BJ29" s="1">
        <v>433.50144299999999</v>
      </c>
      <c r="BK29" s="1">
        <v>432.19042899999999</v>
      </c>
      <c r="BL29" s="1">
        <v>422.584225</v>
      </c>
      <c r="BM29" s="1">
        <v>436.24803500000002</v>
      </c>
      <c r="BN29" s="1">
        <v>419.59204999999997</v>
      </c>
      <c r="BO29" s="1">
        <v>418.13742100000002</v>
      </c>
      <c r="BP29" s="1">
        <v>454.08595000000003</v>
      </c>
      <c r="BQ29" s="1">
        <v>433.519813</v>
      </c>
      <c r="BR29" s="1">
        <v>433.519813</v>
      </c>
      <c r="BS29" s="1">
        <v>448.93079799999998</v>
      </c>
      <c r="BT29" s="1">
        <v>452.37443000000002</v>
      </c>
      <c r="BU29" s="1">
        <v>452.57184599999999</v>
      </c>
      <c r="BV29" s="1">
        <v>438.550298</v>
      </c>
      <c r="BW29" s="1">
        <v>425.75899700000002</v>
      </c>
      <c r="BX29" s="1">
        <v>458.181038</v>
      </c>
      <c r="BY29" s="1">
        <v>414.133151</v>
      </c>
      <c r="BZ29" s="1">
        <v>411.52387399999998</v>
      </c>
      <c r="CA29" s="1">
        <v>438.56465600000001</v>
      </c>
      <c r="CB29" s="1">
        <v>415.95694400000002</v>
      </c>
      <c r="CC29" s="1">
        <v>441.57704999999999</v>
      </c>
      <c r="CD29" s="1">
        <v>439.798608</v>
      </c>
      <c r="CE29" s="1">
        <v>433.39762899999999</v>
      </c>
      <c r="CF29" s="1">
        <v>434.21114</v>
      </c>
      <c r="CG29" s="1">
        <v>435.85024900000002</v>
      </c>
      <c r="CH29" s="1">
        <v>423.691215</v>
      </c>
      <c r="CI29" s="1">
        <v>428.66700900000001</v>
      </c>
      <c r="CJ29" s="1">
        <v>435.85100499999999</v>
      </c>
      <c r="CK29" s="1">
        <v>435.85060099999998</v>
      </c>
      <c r="CL29" s="1">
        <v>435.85081600000001</v>
      </c>
      <c r="CM29" s="1">
        <v>435.85081600000001</v>
      </c>
      <c r="CN29" s="1">
        <v>432.51170300000001</v>
      </c>
      <c r="CO29" s="1">
        <v>446.79632199999998</v>
      </c>
      <c r="CP29" s="1">
        <v>426.365049</v>
      </c>
      <c r="CQ29" s="1">
        <v>426.75347299999999</v>
      </c>
      <c r="CR29" s="1">
        <v>437.07446399999998</v>
      </c>
      <c r="CS29" s="1">
        <v>458.64867400000003</v>
      </c>
      <c r="CT29" s="1">
        <v>435.23196100000001</v>
      </c>
      <c r="CU29" s="1">
        <v>458.65991700000001</v>
      </c>
      <c r="CV29" s="1">
        <v>435.36994399999998</v>
      </c>
      <c r="CW29" s="1">
        <v>435.36994399999998</v>
      </c>
      <c r="CX29" s="1">
        <v>444.42015900000001</v>
      </c>
      <c r="CY29" s="1">
        <v>431.24181099999998</v>
      </c>
      <c r="CZ29" s="1">
        <v>432.42856399999999</v>
      </c>
      <c r="DA29" s="1">
        <v>396.48231399999997</v>
      </c>
      <c r="DB29" s="1">
        <v>395.59943399999997</v>
      </c>
      <c r="DC29" s="1">
        <v>394.38702799999999</v>
      </c>
      <c r="DD29" s="1">
        <v>426.89020499999998</v>
      </c>
      <c r="DE29" s="1">
        <v>435.59378600000002</v>
      </c>
      <c r="DF29" s="1">
        <v>381.26402000000002</v>
      </c>
      <c r="DG29" s="1">
        <v>437.764138</v>
      </c>
      <c r="DH29" s="1">
        <v>437.76500900000002</v>
      </c>
      <c r="DI29" s="1">
        <v>428.59317900000002</v>
      </c>
      <c r="DJ29" s="1">
        <v>428.85802100000001</v>
      </c>
      <c r="DK29" s="1">
        <v>450.35352899999998</v>
      </c>
      <c r="DL29" s="1">
        <v>446.083732</v>
      </c>
      <c r="DM29" s="1">
        <v>432.24903499999999</v>
      </c>
      <c r="DN29" s="1">
        <v>433.519813</v>
      </c>
      <c r="DO29" s="1">
        <v>433.519813</v>
      </c>
      <c r="DP29" s="1">
        <v>407.40523899999999</v>
      </c>
      <c r="DQ29" s="1">
        <v>407.89475099999999</v>
      </c>
      <c r="DR29" s="1">
        <v>422.145105</v>
      </c>
      <c r="DS29" s="1">
        <v>420.11919599999999</v>
      </c>
      <c r="DT29" s="1">
        <v>403.54201899999998</v>
      </c>
      <c r="DU29" s="1">
        <v>401.42374100000001</v>
      </c>
      <c r="DV29" s="1">
        <v>435.58367600000003</v>
      </c>
      <c r="DW29" s="1">
        <v>435.58820100000003</v>
      </c>
      <c r="DX29" s="1">
        <v>435.58923600000003</v>
      </c>
      <c r="DY29" s="1">
        <v>410.90934199999998</v>
      </c>
      <c r="DZ29" s="1">
        <v>465.83074099999999</v>
      </c>
      <c r="EA29" s="1">
        <v>469.04306700000001</v>
      </c>
      <c r="EB29" s="1">
        <v>427.83888200000001</v>
      </c>
      <c r="EC29" s="1">
        <v>423.85594500000002</v>
      </c>
      <c r="ED29" s="1">
        <v>432.19042899999999</v>
      </c>
      <c r="EE29" s="1">
        <v>427.68854199999998</v>
      </c>
      <c r="EF29" s="1">
        <v>427.68854199999998</v>
      </c>
      <c r="EG29" s="1">
        <v>388.69359900000001</v>
      </c>
      <c r="EH29" s="1">
        <v>428.63762700000001</v>
      </c>
      <c r="EI29" s="1">
        <v>418.32617099999999</v>
      </c>
      <c r="EJ29" s="1">
        <v>429.01656300000002</v>
      </c>
      <c r="EK29" s="1">
        <v>454.08595000000003</v>
      </c>
      <c r="EL29" s="1">
        <v>454.08595000000003</v>
      </c>
      <c r="EM29" s="1">
        <v>434.77878500000003</v>
      </c>
      <c r="EN29" s="1">
        <v>406.79060700000002</v>
      </c>
      <c r="EO29" s="1">
        <v>428.66700900000001</v>
      </c>
      <c r="EP29" s="1">
        <v>376.51802300000003</v>
      </c>
      <c r="EQ29" s="1">
        <v>428.24816800000002</v>
      </c>
      <c r="ER29" s="1">
        <v>443.62804699999998</v>
      </c>
      <c r="ES29" s="1">
        <v>434.632454</v>
      </c>
      <c r="ET29" s="1">
        <v>397.12666100000001</v>
      </c>
      <c r="EU29" s="1">
        <v>447.84855199999998</v>
      </c>
      <c r="EV29" s="1">
        <v>401.61217900000003</v>
      </c>
      <c r="EW29" s="1">
        <v>429.43573800000001</v>
      </c>
      <c r="EX29" s="1">
        <v>431.760535</v>
      </c>
      <c r="EY29" s="1">
        <v>431.27247599999998</v>
      </c>
      <c r="EZ29" s="1">
        <v>447.84889500000003</v>
      </c>
      <c r="FA29" s="1">
        <v>447.84855199999998</v>
      </c>
      <c r="FB29" s="1">
        <v>447.84886899999998</v>
      </c>
      <c r="FC29" s="1">
        <v>488.095125</v>
      </c>
      <c r="FD29" s="1">
        <v>488.095125</v>
      </c>
      <c r="FE29" s="1">
        <v>464.77990599999998</v>
      </c>
      <c r="FF29" s="1">
        <v>464.560564</v>
      </c>
      <c r="FG29" s="1">
        <v>464.78028</v>
      </c>
      <c r="FH29" s="1">
        <v>464.77990599999998</v>
      </c>
      <c r="FI29" s="1">
        <v>404.54718700000001</v>
      </c>
      <c r="FJ29" s="1">
        <v>438.98017399999998</v>
      </c>
      <c r="FK29" s="1">
        <v>438.91733900000003</v>
      </c>
      <c r="FL29" s="1">
        <v>433.80740600000001</v>
      </c>
      <c r="FM29" s="1">
        <v>433.70250600000003</v>
      </c>
      <c r="FN29" s="1">
        <v>450.28423400000003</v>
      </c>
      <c r="FO29" s="1">
        <v>447.67595899999998</v>
      </c>
      <c r="FP29" s="1">
        <v>446.69493599999998</v>
      </c>
      <c r="FQ29" s="1">
        <v>416.3929</v>
      </c>
      <c r="FR29" s="1">
        <v>406.33039300000002</v>
      </c>
      <c r="FS29" s="1">
        <v>385.82922600000001</v>
      </c>
      <c r="FT29" s="1">
        <v>387.41153700000001</v>
      </c>
      <c r="FU29" s="1">
        <v>448.16757699999999</v>
      </c>
      <c r="FV29" s="1">
        <v>432.24903499999999</v>
      </c>
    </row>
    <row r="30" spans="2:178" x14ac:dyDescent="0.2">
      <c r="B30" s="2">
        <v>43143.562500000065</v>
      </c>
      <c r="C30" s="1">
        <v>397.67811</v>
      </c>
      <c r="D30" s="1">
        <v>400.444661</v>
      </c>
      <c r="E30" s="1">
        <v>399.927798</v>
      </c>
      <c r="F30" s="1">
        <v>399.15248100000002</v>
      </c>
      <c r="G30" s="1">
        <v>439.61668400000002</v>
      </c>
      <c r="H30" s="1">
        <v>426.588234</v>
      </c>
      <c r="I30" s="1">
        <v>430.66884700000003</v>
      </c>
      <c r="J30" s="1">
        <v>429.54026900000002</v>
      </c>
      <c r="K30" s="1">
        <v>439.73715900000002</v>
      </c>
      <c r="L30" s="1">
        <v>414.70277900000002</v>
      </c>
      <c r="M30" s="1">
        <v>421.21775000000002</v>
      </c>
      <c r="N30" s="1">
        <v>411.47376400000002</v>
      </c>
      <c r="O30" s="1">
        <v>433.30978499999998</v>
      </c>
      <c r="P30" s="1">
        <v>415.43851899999999</v>
      </c>
      <c r="Q30" s="1">
        <v>395.93163299999998</v>
      </c>
      <c r="R30" s="1">
        <v>397.893685</v>
      </c>
      <c r="S30" s="1">
        <v>438.84576800000002</v>
      </c>
      <c r="T30" s="1">
        <v>444.09020700000002</v>
      </c>
      <c r="U30" s="1">
        <v>435.87145500000003</v>
      </c>
      <c r="V30" s="1">
        <v>430.63914899999997</v>
      </c>
      <c r="W30" s="1">
        <v>440.30536000000001</v>
      </c>
      <c r="X30" s="1">
        <v>405.83407199999999</v>
      </c>
      <c r="Y30" s="1">
        <v>437.16810400000003</v>
      </c>
      <c r="Z30" s="1">
        <v>446.32234299999999</v>
      </c>
      <c r="AA30" s="1">
        <v>400.57629300000002</v>
      </c>
      <c r="AB30" s="1">
        <v>435.519544</v>
      </c>
      <c r="AC30" s="1">
        <v>438.01460800000001</v>
      </c>
      <c r="AD30" s="1">
        <v>403.00479000000001</v>
      </c>
      <c r="AE30" s="1">
        <v>436.120791</v>
      </c>
      <c r="AF30" s="1">
        <v>439.28816</v>
      </c>
      <c r="AG30" s="1">
        <v>406.67723100000001</v>
      </c>
      <c r="AH30" s="1">
        <v>431.853027</v>
      </c>
      <c r="AI30" s="1">
        <v>403.366286</v>
      </c>
      <c r="AJ30" s="1">
        <v>376.36163099999999</v>
      </c>
      <c r="AK30" s="1">
        <v>423.36683099999999</v>
      </c>
      <c r="AL30" s="1">
        <v>414.42595499999999</v>
      </c>
      <c r="AM30" s="1">
        <v>426.37707699999999</v>
      </c>
      <c r="AN30" s="1">
        <v>445.96170000000001</v>
      </c>
      <c r="AO30" s="1">
        <v>428.84129200000001</v>
      </c>
      <c r="AP30" s="1">
        <v>453.678541</v>
      </c>
      <c r="AQ30" s="1">
        <v>432.01865199999997</v>
      </c>
      <c r="AR30" s="1">
        <v>434.60823900000003</v>
      </c>
      <c r="AS30" s="1">
        <v>432.58988599999998</v>
      </c>
      <c r="AT30" s="1">
        <v>431.308965</v>
      </c>
      <c r="AU30" s="1">
        <v>432.85002700000001</v>
      </c>
      <c r="AV30" s="1">
        <v>432.59027500000002</v>
      </c>
      <c r="AW30" s="1">
        <v>438.41930600000001</v>
      </c>
      <c r="AX30" s="1">
        <v>434.11384900000002</v>
      </c>
      <c r="AY30" s="1">
        <v>438.41573799999998</v>
      </c>
      <c r="AZ30" s="1">
        <v>438.416898</v>
      </c>
      <c r="BA30" s="1">
        <v>400.596295</v>
      </c>
      <c r="BB30" s="1">
        <v>446.42852199999999</v>
      </c>
      <c r="BC30" s="1">
        <v>446.19904600000001</v>
      </c>
      <c r="BD30" s="1">
        <v>427.09702199999998</v>
      </c>
      <c r="BE30" s="1">
        <v>401.37829099999999</v>
      </c>
      <c r="BF30" s="1">
        <v>401.37829099999999</v>
      </c>
      <c r="BG30" s="1">
        <v>416.93325700000003</v>
      </c>
      <c r="BH30" s="1">
        <v>421.40382399999999</v>
      </c>
      <c r="BI30" s="1">
        <v>453.32467100000002</v>
      </c>
      <c r="BJ30" s="1">
        <v>432.15414800000002</v>
      </c>
      <c r="BK30" s="1">
        <v>438.698395</v>
      </c>
      <c r="BL30" s="1">
        <v>423.33835399999998</v>
      </c>
      <c r="BM30" s="1">
        <v>434.22319900000002</v>
      </c>
      <c r="BN30" s="1">
        <v>418.88539900000001</v>
      </c>
      <c r="BO30" s="1">
        <v>417.317835</v>
      </c>
      <c r="BP30" s="1">
        <v>453.32467100000002</v>
      </c>
      <c r="BQ30" s="1">
        <v>431.308965</v>
      </c>
      <c r="BR30" s="1">
        <v>431.308965</v>
      </c>
      <c r="BS30" s="1">
        <v>447.882113</v>
      </c>
      <c r="BT30" s="1">
        <v>451.39104800000001</v>
      </c>
      <c r="BU30" s="1">
        <v>451.57708200000002</v>
      </c>
      <c r="BV30" s="1">
        <v>436.08637499999998</v>
      </c>
      <c r="BW30" s="1">
        <v>422.81005099999999</v>
      </c>
      <c r="BX30" s="1">
        <v>456.11064099999999</v>
      </c>
      <c r="BY30" s="1">
        <v>412.97553199999999</v>
      </c>
      <c r="BZ30" s="1">
        <v>409.599828</v>
      </c>
      <c r="CA30" s="1">
        <v>436.44063199999999</v>
      </c>
      <c r="CB30" s="1">
        <v>414.43359099999998</v>
      </c>
      <c r="CC30" s="1">
        <v>436.89126900000002</v>
      </c>
      <c r="CD30" s="1">
        <v>434.56545</v>
      </c>
      <c r="CE30" s="1">
        <v>432.083011</v>
      </c>
      <c r="CF30" s="1">
        <v>433.93946399999999</v>
      </c>
      <c r="CG30" s="1">
        <v>435.68598600000001</v>
      </c>
      <c r="CH30" s="1">
        <v>424.30518000000001</v>
      </c>
      <c r="CI30" s="1">
        <v>428.479399</v>
      </c>
      <c r="CJ30" s="1">
        <v>435.68673999999999</v>
      </c>
      <c r="CK30" s="1">
        <v>435.68633699999998</v>
      </c>
      <c r="CL30" s="1">
        <v>435.68655100000001</v>
      </c>
      <c r="CM30" s="1">
        <v>435.68655100000001</v>
      </c>
      <c r="CN30" s="1">
        <v>431.15943499999997</v>
      </c>
      <c r="CO30" s="1">
        <v>444.02400399999999</v>
      </c>
      <c r="CP30" s="1">
        <v>426.50810100000001</v>
      </c>
      <c r="CQ30" s="1">
        <v>426.89625000000001</v>
      </c>
      <c r="CR30" s="1">
        <v>434.17633000000001</v>
      </c>
      <c r="CS30" s="1">
        <v>458.10127799999998</v>
      </c>
      <c r="CT30" s="1">
        <v>432.41813400000001</v>
      </c>
      <c r="CU30" s="1">
        <v>458.11249400000003</v>
      </c>
      <c r="CV30" s="1">
        <v>432.85002700000001</v>
      </c>
      <c r="CW30" s="1">
        <v>432.85002700000001</v>
      </c>
      <c r="CX30" s="1">
        <v>442.01429100000001</v>
      </c>
      <c r="CY30" s="1">
        <v>432.19735700000001</v>
      </c>
      <c r="CZ30" s="1">
        <v>434.054282</v>
      </c>
      <c r="DA30" s="1">
        <v>395.46889099999999</v>
      </c>
      <c r="DB30" s="1">
        <v>396.64124800000002</v>
      </c>
      <c r="DC30" s="1">
        <v>395.61377199999998</v>
      </c>
      <c r="DD30" s="1">
        <v>426.15186</v>
      </c>
      <c r="DE30" s="1">
        <v>434.00518099999999</v>
      </c>
      <c r="DF30" s="1">
        <v>381.14156400000002</v>
      </c>
      <c r="DG30" s="1">
        <v>435.29815100000002</v>
      </c>
      <c r="DH30" s="1">
        <v>435.29901999999998</v>
      </c>
      <c r="DI30" s="1">
        <v>428.54001299999999</v>
      </c>
      <c r="DJ30" s="1">
        <v>428.81979799999999</v>
      </c>
      <c r="DK30" s="1">
        <v>447.80375600000002</v>
      </c>
      <c r="DL30" s="1">
        <v>443.63953299999997</v>
      </c>
      <c r="DM30" s="1">
        <v>432.360975</v>
      </c>
      <c r="DN30" s="1">
        <v>431.308965</v>
      </c>
      <c r="DO30" s="1">
        <v>431.308965</v>
      </c>
      <c r="DP30" s="1">
        <v>406.10392200000001</v>
      </c>
      <c r="DQ30" s="1">
        <v>406.44658800000002</v>
      </c>
      <c r="DR30" s="1">
        <v>420.32138200000003</v>
      </c>
      <c r="DS30" s="1">
        <v>420.20990999999998</v>
      </c>
      <c r="DT30" s="1">
        <v>401.88288599999998</v>
      </c>
      <c r="DU30" s="1">
        <v>399.71869500000003</v>
      </c>
      <c r="DV30" s="1">
        <v>431.27215100000001</v>
      </c>
      <c r="DW30" s="1">
        <v>432.540301</v>
      </c>
      <c r="DX30" s="1">
        <v>433.06574000000001</v>
      </c>
      <c r="DY30" s="1">
        <v>409.005607</v>
      </c>
      <c r="DZ30" s="1">
        <v>466.52038599999997</v>
      </c>
      <c r="EA30" s="1">
        <v>471.13986499999999</v>
      </c>
      <c r="EB30" s="1">
        <v>422.856537</v>
      </c>
      <c r="EC30" s="1">
        <v>421.99608599999999</v>
      </c>
      <c r="ED30" s="1">
        <v>438.698395</v>
      </c>
      <c r="EE30" s="1">
        <v>427.55665800000003</v>
      </c>
      <c r="EF30" s="1">
        <v>427.55665800000003</v>
      </c>
      <c r="EG30" s="1">
        <v>388.29718600000001</v>
      </c>
      <c r="EH30" s="1">
        <v>428.68020799999999</v>
      </c>
      <c r="EI30" s="1">
        <v>417.467533</v>
      </c>
      <c r="EJ30" s="1">
        <v>426.02700900000002</v>
      </c>
      <c r="EK30" s="1">
        <v>453.32467100000002</v>
      </c>
      <c r="EL30" s="1">
        <v>453.32467100000002</v>
      </c>
      <c r="EM30" s="1">
        <v>432.19176099999999</v>
      </c>
      <c r="EN30" s="1">
        <v>405.71890300000001</v>
      </c>
      <c r="EO30" s="1">
        <v>428.479399</v>
      </c>
      <c r="EP30" s="1">
        <v>376.57102300000003</v>
      </c>
      <c r="EQ30" s="1">
        <v>428.04105099999998</v>
      </c>
      <c r="ER30" s="1">
        <v>440.83107999999999</v>
      </c>
      <c r="ES30" s="1">
        <v>434.30562900000001</v>
      </c>
      <c r="ET30" s="1">
        <v>395.65945799999997</v>
      </c>
      <c r="EU30" s="1">
        <v>445.08410300000003</v>
      </c>
      <c r="EV30" s="1">
        <v>400.04467199999999</v>
      </c>
      <c r="EW30" s="1">
        <v>430.29647999999997</v>
      </c>
      <c r="EX30" s="1">
        <v>431.76693999999998</v>
      </c>
      <c r="EY30" s="1">
        <v>431.12092000000001</v>
      </c>
      <c r="EZ30" s="1">
        <v>445.08444600000001</v>
      </c>
      <c r="FA30" s="1">
        <v>445.08410300000003</v>
      </c>
      <c r="FB30" s="1">
        <v>445.08441900000003</v>
      </c>
      <c r="FC30" s="1">
        <v>492.08925299999999</v>
      </c>
      <c r="FD30" s="1">
        <v>492.08925299999999</v>
      </c>
      <c r="FE30" s="1">
        <v>465.73139900000001</v>
      </c>
      <c r="FF30" s="1">
        <v>465.67180000000002</v>
      </c>
      <c r="FG30" s="1">
        <v>465.73177099999998</v>
      </c>
      <c r="FH30" s="1">
        <v>465.73139900000001</v>
      </c>
      <c r="FI30" s="1">
        <v>405.31388800000002</v>
      </c>
      <c r="FJ30" s="1">
        <v>438.67153400000001</v>
      </c>
      <c r="FK30" s="1">
        <v>438.701435</v>
      </c>
      <c r="FL30" s="1">
        <v>434.978882</v>
      </c>
      <c r="FM30" s="1">
        <v>433.20311299999997</v>
      </c>
      <c r="FN30" s="1">
        <v>448.43692299999998</v>
      </c>
      <c r="FO30" s="1">
        <v>445.04546199999999</v>
      </c>
      <c r="FP30" s="1">
        <v>444.06268499999999</v>
      </c>
      <c r="FQ30" s="1">
        <v>414.76308</v>
      </c>
      <c r="FR30" s="1">
        <v>404.73158799999999</v>
      </c>
      <c r="FS30" s="1">
        <v>384.27577100000002</v>
      </c>
      <c r="FT30" s="1">
        <v>385.860297</v>
      </c>
      <c r="FU30" s="1">
        <v>445.72171600000001</v>
      </c>
      <c r="FV30" s="1">
        <v>432.360975</v>
      </c>
    </row>
    <row r="31" spans="2:178" x14ac:dyDescent="0.2">
      <c r="B31" s="2">
        <v>43143.583333333401</v>
      </c>
      <c r="C31" s="1">
        <v>395.812207</v>
      </c>
      <c r="D31" s="1">
        <v>398.472082</v>
      </c>
      <c r="E31" s="1">
        <v>397.99801200000002</v>
      </c>
      <c r="F31" s="1">
        <v>397.28688499999998</v>
      </c>
      <c r="G31" s="1">
        <v>439.925881</v>
      </c>
      <c r="H31" s="1">
        <v>428.72109499999999</v>
      </c>
      <c r="I31" s="1">
        <v>433.187837</v>
      </c>
      <c r="J31" s="1">
        <v>431.86396000000002</v>
      </c>
      <c r="K31" s="1">
        <v>444.54921400000001</v>
      </c>
      <c r="L31" s="1">
        <v>413.34139599999997</v>
      </c>
      <c r="M31" s="1">
        <v>423.84132199999999</v>
      </c>
      <c r="N31" s="1">
        <v>414.03570999999999</v>
      </c>
      <c r="O31" s="1">
        <v>436.16921500000001</v>
      </c>
      <c r="P31" s="1">
        <v>417.522718</v>
      </c>
      <c r="Q31" s="1">
        <v>408.08805899999999</v>
      </c>
      <c r="R31" s="1">
        <v>409.48608100000001</v>
      </c>
      <c r="S31" s="1">
        <v>439.52697899999998</v>
      </c>
      <c r="T31" s="1">
        <v>444.009231</v>
      </c>
      <c r="U31" s="1">
        <v>435.74122699999998</v>
      </c>
      <c r="V31" s="1">
        <v>430.85315500000002</v>
      </c>
      <c r="W31" s="1">
        <v>443.85884099999998</v>
      </c>
      <c r="X31" s="1">
        <v>407.19124399999998</v>
      </c>
      <c r="Y31" s="1">
        <v>442.296021</v>
      </c>
      <c r="Z31" s="1">
        <v>446.50007299999999</v>
      </c>
      <c r="AA31" s="1">
        <v>400.82045699999998</v>
      </c>
      <c r="AB31" s="1">
        <v>436.22401200000002</v>
      </c>
      <c r="AC31" s="1">
        <v>438.73494699999998</v>
      </c>
      <c r="AD31" s="1">
        <v>403.44012800000002</v>
      </c>
      <c r="AE31" s="1">
        <v>438.87373000000002</v>
      </c>
      <c r="AF31" s="1">
        <v>440.00055700000001</v>
      </c>
      <c r="AG31" s="1">
        <v>407.77665100000002</v>
      </c>
      <c r="AH31" s="1">
        <v>434.33034800000001</v>
      </c>
      <c r="AI31" s="1">
        <v>403.44381499999997</v>
      </c>
      <c r="AJ31" s="1">
        <v>376.89243499999998</v>
      </c>
      <c r="AK31" s="1">
        <v>427.14041400000002</v>
      </c>
      <c r="AL31" s="1">
        <v>418.32685199999997</v>
      </c>
      <c r="AM31" s="1">
        <v>431.266862</v>
      </c>
      <c r="AN31" s="1">
        <v>445.83304099999998</v>
      </c>
      <c r="AO31" s="1">
        <v>429.01925399999999</v>
      </c>
      <c r="AP31" s="1">
        <v>454.43193300000001</v>
      </c>
      <c r="AQ31" s="1">
        <v>432.82566500000001</v>
      </c>
      <c r="AR31" s="1">
        <v>435.08264400000002</v>
      </c>
      <c r="AS31" s="1">
        <v>433.34860900000001</v>
      </c>
      <c r="AT31" s="1">
        <v>432.34511500000002</v>
      </c>
      <c r="AU31" s="1">
        <v>433.60765700000002</v>
      </c>
      <c r="AV31" s="1">
        <v>433.34899899999999</v>
      </c>
      <c r="AW31" s="1">
        <v>442.05588499999999</v>
      </c>
      <c r="AX31" s="1">
        <v>437.45892400000002</v>
      </c>
      <c r="AY31" s="1">
        <v>442.05231600000002</v>
      </c>
      <c r="AZ31" s="1">
        <v>442.05347599999999</v>
      </c>
      <c r="BA31" s="1">
        <v>400.401162</v>
      </c>
      <c r="BB31" s="1">
        <v>447.057005</v>
      </c>
      <c r="BC31" s="1">
        <v>446.775916</v>
      </c>
      <c r="BD31" s="1">
        <v>429.81769300000002</v>
      </c>
      <c r="BE31" s="1">
        <v>401.93082800000002</v>
      </c>
      <c r="BF31" s="1">
        <v>401.93082800000002</v>
      </c>
      <c r="BG31" s="1">
        <v>418.35455100000001</v>
      </c>
      <c r="BH31" s="1">
        <v>422.28171099999997</v>
      </c>
      <c r="BI31" s="1">
        <v>454.07216499999998</v>
      </c>
      <c r="BJ31" s="1">
        <v>437.95512200000002</v>
      </c>
      <c r="BK31" s="1">
        <v>434.33675099999999</v>
      </c>
      <c r="BL31" s="1">
        <v>426.61073599999997</v>
      </c>
      <c r="BM31" s="1">
        <v>438.22618799999998</v>
      </c>
      <c r="BN31" s="1">
        <v>421.27246000000002</v>
      </c>
      <c r="BO31" s="1">
        <v>419.55914100000001</v>
      </c>
      <c r="BP31" s="1">
        <v>454.07216499999998</v>
      </c>
      <c r="BQ31" s="1">
        <v>432.34511500000002</v>
      </c>
      <c r="BR31" s="1">
        <v>432.34511500000002</v>
      </c>
      <c r="BS31" s="1">
        <v>448.49026700000002</v>
      </c>
      <c r="BT31" s="1">
        <v>452.10641199999998</v>
      </c>
      <c r="BU31" s="1">
        <v>452.292417</v>
      </c>
      <c r="BV31" s="1">
        <v>436.47900600000003</v>
      </c>
      <c r="BW31" s="1">
        <v>423.68823200000003</v>
      </c>
      <c r="BX31" s="1">
        <v>458.311127</v>
      </c>
      <c r="BY31" s="1">
        <v>415.57031799999999</v>
      </c>
      <c r="BZ31" s="1">
        <v>409.83573999999999</v>
      </c>
      <c r="CA31" s="1">
        <v>436.774969</v>
      </c>
      <c r="CB31" s="1">
        <v>415.24949600000002</v>
      </c>
      <c r="CC31" s="1">
        <v>431.40313800000001</v>
      </c>
      <c r="CD31" s="1">
        <v>427.56494500000002</v>
      </c>
      <c r="CE31" s="1">
        <v>437.267628</v>
      </c>
      <c r="CF31" s="1">
        <v>436.76181200000002</v>
      </c>
      <c r="CG31" s="1">
        <v>438.437409</v>
      </c>
      <c r="CH31" s="1">
        <v>427.46517899999998</v>
      </c>
      <c r="CI31" s="1">
        <v>430.76076799999998</v>
      </c>
      <c r="CJ31" s="1">
        <v>438.43816399999997</v>
      </c>
      <c r="CK31" s="1">
        <v>438.43776000000003</v>
      </c>
      <c r="CL31" s="1">
        <v>438.43797499999999</v>
      </c>
      <c r="CM31" s="1">
        <v>438.43797499999999</v>
      </c>
      <c r="CN31" s="1">
        <v>437.01757300000003</v>
      </c>
      <c r="CO31" s="1">
        <v>443.92619400000001</v>
      </c>
      <c r="CP31" s="1">
        <v>429.01326299999999</v>
      </c>
      <c r="CQ31" s="1">
        <v>429.40104300000002</v>
      </c>
      <c r="CR31" s="1">
        <v>434.62483500000002</v>
      </c>
      <c r="CS31" s="1">
        <v>458.874774</v>
      </c>
      <c r="CT31" s="1">
        <v>433.08835399999998</v>
      </c>
      <c r="CU31" s="1">
        <v>458.88599299999998</v>
      </c>
      <c r="CV31" s="1">
        <v>433.60765700000002</v>
      </c>
      <c r="CW31" s="1">
        <v>433.60765700000002</v>
      </c>
      <c r="CX31" s="1">
        <v>442.231109</v>
      </c>
      <c r="CY31" s="1">
        <v>435.31995699999999</v>
      </c>
      <c r="CZ31" s="1">
        <v>437.47927800000002</v>
      </c>
      <c r="DA31" s="1">
        <v>397.13331899999997</v>
      </c>
      <c r="DB31" s="1">
        <v>395.48354699999999</v>
      </c>
      <c r="DC31" s="1">
        <v>394.21152899999998</v>
      </c>
      <c r="DD31" s="1">
        <v>428.29740500000003</v>
      </c>
      <c r="DE31" s="1">
        <v>433.90823599999999</v>
      </c>
      <c r="DF31" s="1">
        <v>383.64076699999998</v>
      </c>
      <c r="DG31" s="1">
        <v>438.82859500000001</v>
      </c>
      <c r="DH31" s="1">
        <v>438.82946500000003</v>
      </c>
      <c r="DI31" s="1">
        <v>431.09370200000001</v>
      </c>
      <c r="DJ31" s="1">
        <v>431.45643799999999</v>
      </c>
      <c r="DK31" s="1">
        <v>448.30636500000003</v>
      </c>
      <c r="DL31" s="1">
        <v>445.00236100000001</v>
      </c>
      <c r="DM31" s="1">
        <v>435.35372799999999</v>
      </c>
      <c r="DN31" s="1">
        <v>432.34511500000002</v>
      </c>
      <c r="DO31" s="1">
        <v>432.34511500000002</v>
      </c>
      <c r="DP31" s="1">
        <v>406.42933900000003</v>
      </c>
      <c r="DQ31" s="1">
        <v>406.757385</v>
      </c>
      <c r="DR31" s="1">
        <v>420.76536700000003</v>
      </c>
      <c r="DS31" s="1">
        <v>420.77502399999997</v>
      </c>
      <c r="DT31" s="1">
        <v>402.16606899999999</v>
      </c>
      <c r="DU31" s="1">
        <v>400.01912700000003</v>
      </c>
      <c r="DV31" s="1">
        <v>433.70539400000001</v>
      </c>
      <c r="DW31" s="1">
        <v>433.721765</v>
      </c>
      <c r="DX31" s="1">
        <v>433.72772300000003</v>
      </c>
      <c r="DY31" s="1">
        <v>409.24514299999998</v>
      </c>
      <c r="DZ31" s="1">
        <v>467.606696</v>
      </c>
      <c r="EA31" s="1">
        <v>471.057593</v>
      </c>
      <c r="EB31" s="1">
        <v>424.96489300000002</v>
      </c>
      <c r="EC31" s="1">
        <v>422.49602199999998</v>
      </c>
      <c r="ED31" s="1">
        <v>434.33675099999999</v>
      </c>
      <c r="EE31" s="1">
        <v>429.29689999999999</v>
      </c>
      <c r="EF31" s="1">
        <v>429.29689999999999</v>
      </c>
      <c r="EG31" s="1">
        <v>391.046559</v>
      </c>
      <c r="EH31" s="1">
        <v>431.44804599999998</v>
      </c>
      <c r="EI31" s="1">
        <v>419.712244</v>
      </c>
      <c r="EJ31" s="1">
        <v>426.67860300000001</v>
      </c>
      <c r="EK31" s="1">
        <v>454.07216499999998</v>
      </c>
      <c r="EL31" s="1">
        <v>454.07216499999998</v>
      </c>
      <c r="EM31" s="1">
        <v>435.65691500000003</v>
      </c>
      <c r="EN31" s="1">
        <v>407.07951700000001</v>
      </c>
      <c r="EO31" s="1">
        <v>430.76076799999998</v>
      </c>
      <c r="EP31" s="1">
        <v>378.90984700000001</v>
      </c>
      <c r="EQ31" s="1">
        <v>429.97463800000003</v>
      </c>
      <c r="ER31" s="1">
        <v>441.07159300000001</v>
      </c>
      <c r="ES31" s="1">
        <v>436.19846699999999</v>
      </c>
      <c r="ET31" s="1">
        <v>395.864529</v>
      </c>
      <c r="EU31" s="1">
        <v>444.87433499999997</v>
      </c>
      <c r="EV31" s="1">
        <v>401.64027399999998</v>
      </c>
      <c r="EW31" s="1">
        <v>433.48209800000001</v>
      </c>
      <c r="EX31" s="1">
        <v>434.37251400000002</v>
      </c>
      <c r="EY31" s="1">
        <v>433.59462300000001</v>
      </c>
      <c r="EZ31" s="1">
        <v>444.87467800000002</v>
      </c>
      <c r="FA31" s="1">
        <v>444.87433499999997</v>
      </c>
      <c r="FB31" s="1">
        <v>444.87465099999997</v>
      </c>
      <c r="FC31" s="1">
        <v>493.91812800000002</v>
      </c>
      <c r="FD31" s="1">
        <v>493.91812800000002</v>
      </c>
      <c r="FE31" s="1">
        <v>466.924825</v>
      </c>
      <c r="FF31" s="1">
        <v>466.868111</v>
      </c>
      <c r="FG31" s="1">
        <v>466.92519800000002</v>
      </c>
      <c r="FH31" s="1">
        <v>466.924825</v>
      </c>
      <c r="FI31" s="1">
        <v>403.90229499999998</v>
      </c>
      <c r="FJ31" s="1">
        <v>441.37573400000002</v>
      </c>
      <c r="FK31" s="1">
        <v>441.41857599999997</v>
      </c>
      <c r="FL31" s="1">
        <v>433.74768599999999</v>
      </c>
      <c r="FM31" s="1">
        <v>436.07512600000001</v>
      </c>
      <c r="FN31" s="1">
        <v>448.98546900000002</v>
      </c>
      <c r="FO31" s="1">
        <v>445.00482899999997</v>
      </c>
      <c r="FP31" s="1">
        <v>444.02978400000001</v>
      </c>
      <c r="FQ31" s="1">
        <v>414.61197900000002</v>
      </c>
      <c r="FR31" s="1">
        <v>404.67509000000001</v>
      </c>
      <c r="FS31" s="1">
        <v>384.20835799999998</v>
      </c>
      <c r="FT31" s="1">
        <v>385.79494399999999</v>
      </c>
      <c r="FU31" s="1">
        <v>445.87021099999998</v>
      </c>
      <c r="FV31" s="1">
        <v>435.35372799999999</v>
      </c>
    </row>
    <row r="32" spans="2:178" x14ac:dyDescent="0.2">
      <c r="B32" s="2">
        <v>43143.604166666737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43143.625000000073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43143.645833333409</v>
      </c>
      <c r="C34" s="1">
        <v>403.18494800000002</v>
      </c>
      <c r="D34" s="1">
        <v>405.90969200000001</v>
      </c>
      <c r="E34" s="1">
        <v>405.42003599999998</v>
      </c>
      <c r="F34" s="1">
        <v>404.68552899999997</v>
      </c>
      <c r="G34" s="1">
        <v>447.50416999999999</v>
      </c>
      <c r="H34" s="1">
        <v>442.10934800000001</v>
      </c>
      <c r="I34" s="1">
        <v>440.85864700000002</v>
      </c>
      <c r="J34" s="1">
        <v>439.65200900000002</v>
      </c>
      <c r="K34" s="1">
        <v>451.512495</v>
      </c>
      <c r="L34" s="1">
        <v>421.10589399999998</v>
      </c>
      <c r="M34" s="1">
        <v>432.62900500000001</v>
      </c>
      <c r="N34" s="1">
        <v>423.16260799999998</v>
      </c>
      <c r="O34" s="1">
        <v>443.954072</v>
      </c>
      <c r="P34" s="1">
        <v>425.31058300000001</v>
      </c>
      <c r="Q34" s="1">
        <v>407.08648599999998</v>
      </c>
      <c r="R34" s="1">
        <v>408.87352299999998</v>
      </c>
      <c r="S34" s="1">
        <v>445.26597400000003</v>
      </c>
      <c r="T34" s="1">
        <v>451.76932099999999</v>
      </c>
      <c r="U34" s="1">
        <v>445.29846099999997</v>
      </c>
      <c r="V34" s="1">
        <v>438.27524199999999</v>
      </c>
      <c r="W34" s="1">
        <v>450.34990699999997</v>
      </c>
      <c r="X34" s="1">
        <v>414.069773</v>
      </c>
      <c r="Y34" s="1">
        <v>449.19579299999998</v>
      </c>
      <c r="Z34" s="1">
        <v>453.96821799999998</v>
      </c>
      <c r="AA34" s="1">
        <v>407.24564800000002</v>
      </c>
      <c r="AB34" s="1">
        <v>442.276478</v>
      </c>
      <c r="AC34" s="1">
        <v>444.70641999999998</v>
      </c>
      <c r="AD34" s="1">
        <v>410.71426600000001</v>
      </c>
      <c r="AE34" s="1">
        <v>446.37353300000001</v>
      </c>
      <c r="AF34" s="1">
        <v>445.73980299999999</v>
      </c>
      <c r="AG34" s="1">
        <v>414.57560899999999</v>
      </c>
      <c r="AH34" s="1">
        <v>441.69843200000003</v>
      </c>
      <c r="AI34" s="1">
        <v>410.646342</v>
      </c>
      <c r="AJ34" s="1">
        <v>383.23084499999999</v>
      </c>
      <c r="AK34" s="1">
        <v>431.05400100000003</v>
      </c>
      <c r="AL34" s="1">
        <v>422.01989600000002</v>
      </c>
      <c r="AM34" s="1">
        <v>432.28882199999998</v>
      </c>
      <c r="AN34" s="1">
        <v>453.55787500000002</v>
      </c>
      <c r="AO34" s="1">
        <v>435.57034599999997</v>
      </c>
      <c r="AP34" s="1">
        <v>459.92352</v>
      </c>
      <c r="AQ34" s="1">
        <v>439.99594000000002</v>
      </c>
      <c r="AR34" s="1">
        <v>442.536562</v>
      </c>
      <c r="AS34" s="1">
        <v>440.63141999999999</v>
      </c>
      <c r="AT34" s="1">
        <v>439.60586699999999</v>
      </c>
      <c r="AU34" s="1">
        <v>440.90021100000001</v>
      </c>
      <c r="AV34" s="1">
        <v>440.63181600000001</v>
      </c>
      <c r="AW34" s="1">
        <v>446.30186099999997</v>
      </c>
      <c r="AX34" s="1">
        <v>442.19665800000001</v>
      </c>
      <c r="AY34" s="1">
        <v>446.29822999999999</v>
      </c>
      <c r="AZ34" s="1">
        <v>446.29941000000002</v>
      </c>
      <c r="BA34" s="1">
        <v>407.40702299999998</v>
      </c>
      <c r="BB34" s="1">
        <v>454.71444500000001</v>
      </c>
      <c r="BC34" s="1">
        <v>454.131731</v>
      </c>
      <c r="BD34" s="1">
        <v>437.64570400000002</v>
      </c>
      <c r="BE34" s="1">
        <v>409.58649700000001</v>
      </c>
      <c r="BF34" s="1">
        <v>409.58649700000001</v>
      </c>
      <c r="BG34" s="1">
        <v>426.40212500000001</v>
      </c>
      <c r="BH34" s="1">
        <v>426.19363399999997</v>
      </c>
      <c r="BI34" s="1">
        <v>459.50904600000001</v>
      </c>
      <c r="BJ34" s="1">
        <v>444.678583</v>
      </c>
      <c r="BK34" s="1">
        <v>443.299421</v>
      </c>
      <c r="BL34" s="1">
        <v>433.66508499999998</v>
      </c>
      <c r="BM34" s="1">
        <v>445.24062099999998</v>
      </c>
      <c r="BN34" s="1">
        <v>428.80741499999999</v>
      </c>
      <c r="BO34" s="1">
        <v>427.242772</v>
      </c>
      <c r="BP34" s="1">
        <v>459.50904600000001</v>
      </c>
      <c r="BQ34" s="1">
        <v>439.60586699999999</v>
      </c>
      <c r="BR34" s="1">
        <v>439.60586699999999</v>
      </c>
      <c r="BS34" s="1">
        <v>453.60723400000001</v>
      </c>
      <c r="BT34" s="1">
        <v>457.24226199999998</v>
      </c>
      <c r="BU34" s="1">
        <v>457.44542300000001</v>
      </c>
      <c r="BV34" s="1">
        <v>443.36324000000002</v>
      </c>
      <c r="BW34" s="1">
        <v>427.69476100000003</v>
      </c>
      <c r="BX34" s="1">
        <v>464.58363500000002</v>
      </c>
      <c r="BY34" s="1">
        <v>422.47171200000003</v>
      </c>
      <c r="BZ34" s="1">
        <v>416.29941000000002</v>
      </c>
      <c r="CA34" s="1">
        <v>443.94557200000003</v>
      </c>
      <c r="CB34" s="1">
        <v>421.92537600000003</v>
      </c>
      <c r="CC34" s="1">
        <v>436.59236800000002</v>
      </c>
      <c r="CD34" s="1">
        <v>432.03967799999998</v>
      </c>
      <c r="CE34" s="1">
        <v>444.09611899999999</v>
      </c>
      <c r="CF34" s="1">
        <v>444.28659599999997</v>
      </c>
      <c r="CG34" s="1">
        <v>445.925658</v>
      </c>
      <c r="CH34" s="1">
        <v>434.63338399999998</v>
      </c>
      <c r="CI34" s="1">
        <v>438.61561499999999</v>
      </c>
      <c r="CJ34" s="1">
        <v>445.92642599999999</v>
      </c>
      <c r="CK34" s="1">
        <v>445.92601500000001</v>
      </c>
      <c r="CL34" s="1">
        <v>445.92623300000002</v>
      </c>
      <c r="CM34" s="1">
        <v>445.92623300000002</v>
      </c>
      <c r="CN34" s="1">
        <v>443.76925199999999</v>
      </c>
      <c r="CO34" s="1">
        <v>451.57871399999999</v>
      </c>
      <c r="CP34" s="1">
        <v>438.219696</v>
      </c>
      <c r="CQ34" s="1">
        <v>438.615433</v>
      </c>
      <c r="CR34" s="1">
        <v>442.08545099999998</v>
      </c>
      <c r="CS34" s="1">
        <v>465.007566</v>
      </c>
      <c r="CT34" s="1">
        <v>438.15729099999999</v>
      </c>
      <c r="CU34" s="1">
        <v>465.01898199999999</v>
      </c>
      <c r="CV34" s="1">
        <v>440.90021100000001</v>
      </c>
      <c r="CW34" s="1">
        <v>440.90021100000001</v>
      </c>
      <c r="CX34" s="1">
        <v>449.40993500000002</v>
      </c>
      <c r="CY34" s="1">
        <v>444.41057799999999</v>
      </c>
      <c r="CZ34" s="1">
        <v>447.24194799999998</v>
      </c>
      <c r="DA34" s="1">
        <v>404.37468200000001</v>
      </c>
      <c r="DB34" s="1">
        <v>404.30512199999998</v>
      </c>
      <c r="DC34" s="1">
        <v>403.26682599999998</v>
      </c>
      <c r="DD34" s="1">
        <v>435.66359699999998</v>
      </c>
      <c r="DE34" s="1">
        <v>443.99865599999998</v>
      </c>
      <c r="DF34" s="1">
        <v>393.115002</v>
      </c>
      <c r="DG34" s="1">
        <v>445.08140300000002</v>
      </c>
      <c r="DH34" s="1">
        <v>445.08228700000001</v>
      </c>
      <c r="DI34" s="1">
        <v>438.79042800000002</v>
      </c>
      <c r="DJ34" s="1">
        <v>439.15509800000001</v>
      </c>
      <c r="DK34" s="1">
        <v>454.67527699999999</v>
      </c>
      <c r="DL34" s="1">
        <v>451.88292300000001</v>
      </c>
      <c r="DM34" s="1">
        <v>441.903189</v>
      </c>
      <c r="DN34" s="1">
        <v>439.60586699999999</v>
      </c>
      <c r="DO34" s="1">
        <v>439.60586699999999</v>
      </c>
      <c r="DP34" s="1">
        <v>413.38362999999998</v>
      </c>
      <c r="DQ34" s="1">
        <v>413.4939</v>
      </c>
      <c r="DR34" s="1">
        <v>427.92476499999998</v>
      </c>
      <c r="DS34" s="1">
        <v>427.57871399999999</v>
      </c>
      <c r="DT34" s="1">
        <v>408.14736599999998</v>
      </c>
      <c r="DU34" s="1">
        <v>406.26724100000001</v>
      </c>
      <c r="DV34" s="1">
        <v>439.23210999999998</v>
      </c>
      <c r="DW34" s="1">
        <v>440.07361800000001</v>
      </c>
      <c r="DX34" s="1">
        <v>440.422121</v>
      </c>
      <c r="DY34" s="1">
        <v>415.67179199999998</v>
      </c>
      <c r="DZ34" s="1">
        <v>473.24606899999998</v>
      </c>
      <c r="EA34" s="1">
        <v>477.90477199999998</v>
      </c>
      <c r="EB34" s="1">
        <v>431.771905</v>
      </c>
      <c r="EC34" s="1">
        <v>429.64441599999998</v>
      </c>
      <c r="ED34" s="1">
        <v>443.299421</v>
      </c>
      <c r="EE34" s="1">
        <v>437.13337100000001</v>
      </c>
      <c r="EF34" s="1">
        <v>437.13337100000001</v>
      </c>
      <c r="EG34" s="1">
        <v>401.362236</v>
      </c>
      <c r="EH34" s="1">
        <v>440.24782299999998</v>
      </c>
      <c r="EI34" s="1">
        <v>427.423903</v>
      </c>
      <c r="EJ34" s="1">
        <v>431.00357700000001</v>
      </c>
      <c r="EK34" s="1">
        <v>459.50904600000001</v>
      </c>
      <c r="EL34" s="1">
        <v>459.50904600000001</v>
      </c>
      <c r="EM34" s="1">
        <v>441.87674900000002</v>
      </c>
      <c r="EN34" s="1">
        <v>413.95614799999998</v>
      </c>
      <c r="EO34" s="1">
        <v>438.61561499999999</v>
      </c>
      <c r="EP34" s="1">
        <v>387.844855</v>
      </c>
      <c r="EQ34" s="1">
        <v>437.81712299999998</v>
      </c>
      <c r="ER34" s="1">
        <v>448.66961500000002</v>
      </c>
      <c r="ES34" s="1">
        <v>443.503603</v>
      </c>
      <c r="ET34" s="1">
        <v>401.72195199999999</v>
      </c>
      <c r="EU34" s="1">
        <v>452.54517499999997</v>
      </c>
      <c r="EV34" s="1">
        <v>409.25211999999999</v>
      </c>
      <c r="EW34" s="1">
        <v>438.34790099999998</v>
      </c>
      <c r="EX34" s="1">
        <v>441.411834</v>
      </c>
      <c r="EY34" s="1">
        <v>440.95026999999999</v>
      </c>
      <c r="EZ34" s="1">
        <v>452.545524</v>
      </c>
      <c r="FA34" s="1">
        <v>452.54517499999997</v>
      </c>
      <c r="FB34" s="1">
        <v>452.54549700000001</v>
      </c>
      <c r="FC34" s="1">
        <v>499.71563200000003</v>
      </c>
      <c r="FD34" s="1">
        <v>499.71563200000003</v>
      </c>
      <c r="FE34" s="1">
        <v>472.51447000000002</v>
      </c>
      <c r="FF34" s="1">
        <v>472.41720500000002</v>
      </c>
      <c r="FG34" s="1">
        <v>472.51484900000003</v>
      </c>
      <c r="FH34" s="1">
        <v>472.51447000000002</v>
      </c>
      <c r="FI34" s="1">
        <v>411.42181399999998</v>
      </c>
      <c r="FJ34" s="1">
        <v>449.41956900000002</v>
      </c>
      <c r="FK34" s="1">
        <v>449.47178700000001</v>
      </c>
      <c r="FL34" s="1">
        <v>442.14871900000003</v>
      </c>
      <c r="FM34" s="1">
        <v>443.81246700000003</v>
      </c>
      <c r="FN34" s="1">
        <v>456.00380000000001</v>
      </c>
      <c r="FO34" s="1">
        <v>452.62252899999999</v>
      </c>
      <c r="FP34" s="1">
        <v>451.61730999999997</v>
      </c>
      <c r="FQ34" s="1">
        <v>422.01230800000002</v>
      </c>
      <c r="FR34" s="1">
        <v>411.71169800000001</v>
      </c>
      <c r="FS34" s="1">
        <v>390.287103</v>
      </c>
      <c r="FT34" s="1">
        <v>391.90331900000001</v>
      </c>
      <c r="FU34" s="1">
        <v>453.33643899999998</v>
      </c>
      <c r="FV34" s="1">
        <v>441.903189</v>
      </c>
    </row>
    <row r="35" spans="2:178" x14ac:dyDescent="0.2">
      <c r="B35" s="2">
        <v>43143.666666666744</v>
      </c>
      <c r="C35" s="1">
        <v>402.043296</v>
      </c>
      <c r="D35" s="1">
        <v>404.74054599999999</v>
      </c>
      <c r="E35" s="1">
        <v>404.26017300000001</v>
      </c>
      <c r="F35" s="1">
        <v>403.53959200000003</v>
      </c>
      <c r="G35" s="1">
        <v>446.30910599999999</v>
      </c>
      <c r="H35" s="1">
        <v>439.98506700000002</v>
      </c>
      <c r="I35" s="1">
        <v>440.51393000000002</v>
      </c>
      <c r="J35" s="1">
        <v>438.65332000000001</v>
      </c>
      <c r="K35" s="1">
        <v>446.31053000000003</v>
      </c>
      <c r="L35" s="1">
        <v>419.98981800000001</v>
      </c>
      <c r="M35" s="1">
        <v>433.01439699999997</v>
      </c>
      <c r="N35" s="1">
        <v>423.627748</v>
      </c>
      <c r="O35" s="1">
        <v>444.30166600000001</v>
      </c>
      <c r="P35" s="1">
        <v>423.938716</v>
      </c>
      <c r="Q35" s="1">
        <v>414.233497</v>
      </c>
      <c r="R35" s="1">
        <v>415.657217</v>
      </c>
      <c r="S35" s="1">
        <v>445.83605</v>
      </c>
      <c r="T35" s="1">
        <v>450.75834200000003</v>
      </c>
      <c r="U35" s="1">
        <v>445.09029700000002</v>
      </c>
      <c r="V35" s="1">
        <v>437.24104499999999</v>
      </c>
      <c r="W35" s="1">
        <v>451.93737199999998</v>
      </c>
      <c r="X35" s="1">
        <v>412.95068300000003</v>
      </c>
      <c r="Y35" s="1">
        <v>443.82808</v>
      </c>
      <c r="Z35" s="1">
        <v>453.27746300000001</v>
      </c>
      <c r="AA35" s="1">
        <v>406.73145499999998</v>
      </c>
      <c r="AB35" s="1">
        <v>443.51711</v>
      </c>
      <c r="AC35" s="1">
        <v>445.71828199999999</v>
      </c>
      <c r="AD35" s="1">
        <v>410.068781</v>
      </c>
      <c r="AE35" s="1">
        <v>446.735502</v>
      </c>
      <c r="AF35" s="1">
        <v>446.34497800000003</v>
      </c>
      <c r="AG35" s="1">
        <v>413.83375799999999</v>
      </c>
      <c r="AH35" s="1">
        <v>441.67869000000002</v>
      </c>
      <c r="AI35" s="1">
        <v>409.52250700000002</v>
      </c>
      <c r="AJ35" s="1">
        <v>382.33322900000002</v>
      </c>
      <c r="AK35" s="1">
        <v>433.71449799999999</v>
      </c>
      <c r="AL35" s="1">
        <v>424.89428500000002</v>
      </c>
      <c r="AM35" s="1">
        <v>435.76149900000001</v>
      </c>
      <c r="AN35" s="1">
        <v>452.63387399999999</v>
      </c>
      <c r="AO35" s="1">
        <v>435.245249</v>
      </c>
      <c r="AP35" s="1">
        <v>459.03026399999999</v>
      </c>
      <c r="AQ35" s="1">
        <v>438.626623</v>
      </c>
      <c r="AR35" s="1">
        <v>441.24679300000003</v>
      </c>
      <c r="AS35" s="1">
        <v>439.36431299999998</v>
      </c>
      <c r="AT35" s="1">
        <v>438.35171600000001</v>
      </c>
      <c r="AU35" s="1">
        <v>439.63806099999999</v>
      </c>
      <c r="AV35" s="1">
        <v>439.36470800000001</v>
      </c>
      <c r="AW35" s="1">
        <v>448.710397</v>
      </c>
      <c r="AX35" s="1">
        <v>443.915415</v>
      </c>
      <c r="AY35" s="1">
        <v>448.70677599999999</v>
      </c>
      <c r="AZ35" s="1">
        <v>448.70795199999998</v>
      </c>
      <c r="BA35" s="1">
        <v>406.05156599999998</v>
      </c>
      <c r="BB35" s="1">
        <v>453.91008499999998</v>
      </c>
      <c r="BC35" s="1">
        <v>453.45004799999998</v>
      </c>
      <c r="BD35" s="1">
        <v>437.05130500000001</v>
      </c>
      <c r="BE35" s="1">
        <v>409.11264199999999</v>
      </c>
      <c r="BF35" s="1">
        <v>409.11264199999999</v>
      </c>
      <c r="BG35" s="1">
        <v>425.391231</v>
      </c>
      <c r="BH35" s="1">
        <v>427.29574500000001</v>
      </c>
      <c r="BI35" s="1">
        <v>458.65773799999999</v>
      </c>
      <c r="BJ35" s="1">
        <v>438.841339</v>
      </c>
      <c r="BK35" s="1">
        <v>440.82291700000002</v>
      </c>
      <c r="BL35" s="1">
        <v>434.327833</v>
      </c>
      <c r="BM35" s="1">
        <v>441.43309399999998</v>
      </c>
      <c r="BN35" s="1">
        <v>427.78803299999998</v>
      </c>
      <c r="BO35" s="1">
        <v>426.06722000000002</v>
      </c>
      <c r="BP35" s="1">
        <v>458.65773799999999</v>
      </c>
      <c r="BQ35" s="1">
        <v>438.35171600000001</v>
      </c>
      <c r="BR35" s="1">
        <v>438.35171600000001</v>
      </c>
      <c r="BS35" s="1">
        <v>452.96480300000002</v>
      </c>
      <c r="BT35" s="1">
        <v>456.62054799999999</v>
      </c>
      <c r="BU35" s="1">
        <v>456.81512400000003</v>
      </c>
      <c r="BV35" s="1">
        <v>442.87694299999998</v>
      </c>
      <c r="BW35" s="1">
        <v>428.73732100000001</v>
      </c>
      <c r="BX35" s="1">
        <v>464.034175</v>
      </c>
      <c r="BY35" s="1">
        <v>420.08021100000002</v>
      </c>
      <c r="BZ35" s="1">
        <v>416.03526499999998</v>
      </c>
      <c r="CA35" s="1">
        <v>443.326616</v>
      </c>
      <c r="CB35" s="1">
        <v>421.27190999999999</v>
      </c>
      <c r="CC35" s="1">
        <v>437.713503</v>
      </c>
      <c r="CD35" s="1">
        <v>433.72699399999999</v>
      </c>
      <c r="CE35" s="1">
        <v>439.03215299999999</v>
      </c>
      <c r="CF35" s="1">
        <v>444.67694</v>
      </c>
      <c r="CG35" s="1">
        <v>446.28164099999998</v>
      </c>
      <c r="CH35" s="1">
        <v>435.23518000000001</v>
      </c>
      <c r="CI35" s="1">
        <v>438.66161499999998</v>
      </c>
      <c r="CJ35" s="1">
        <v>446.28240599999998</v>
      </c>
      <c r="CK35" s="1">
        <v>446.28199699999999</v>
      </c>
      <c r="CL35" s="1">
        <v>446.28221500000001</v>
      </c>
      <c r="CM35" s="1">
        <v>446.28221500000001</v>
      </c>
      <c r="CN35" s="1">
        <v>438.01863300000002</v>
      </c>
      <c r="CO35" s="1">
        <v>450.65335700000003</v>
      </c>
      <c r="CP35" s="1">
        <v>438.36744700000003</v>
      </c>
      <c r="CQ35" s="1">
        <v>438.78363400000001</v>
      </c>
      <c r="CR35" s="1">
        <v>440.80754899999999</v>
      </c>
      <c r="CS35" s="1">
        <v>461.21399200000002</v>
      </c>
      <c r="CT35" s="1">
        <v>438.88146799999998</v>
      </c>
      <c r="CU35" s="1">
        <v>461.22537499999999</v>
      </c>
      <c r="CV35" s="1">
        <v>439.63806099999999</v>
      </c>
      <c r="CW35" s="1">
        <v>439.63806099999999</v>
      </c>
      <c r="CX35" s="1">
        <v>448.78934500000003</v>
      </c>
      <c r="CY35" s="1">
        <v>446.93027000000001</v>
      </c>
      <c r="CZ35" s="1">
        <v>451.12299899999999</v>
      </c>
      <c r="DA35" s="1">
        <v>402.82329499999997</v>
      </c>
      <c r="DB35" s="1">
        <v>402.18394799999999</v>
      </c>
      <c r="DC35" s="1">
        <v>401.018261</v>
      </c>
      <c r="DD35" s="1">
        <v>434.62965600000001</v>
      </c>
      <c r="DE35" s="1">
        <v>444.03256499999998</v>
      </c>
      <c r="DF35" s="1">
        <v>394.14639599999998</v>
      </c>
      <c r="DG35" s="1">
        <v>443.75396499999999</v>
      </c>
      <c r="DH35" s="1">
        <v>443.75484799999998</v>
      </c>
      <c r="DI35" s="1">
        <v>439.03996899999999</v>
      </c>
      <c r="DJ35" s="1">
        <v>439.47303399999998</v>
      </c>
      <c r="DK35" s="1">
        <v>455.02762100000001</v>
      </c>
      <c r="DL35" s="1">
        <v>449.609306</v>
      </c>
      <c r="DM35" s="1">
        <v>441.36008199999998</v>
      </c>
      <c r="DN35" s="1">
        <v>438.35171600000001</v>
      </c>
      <c r="DO35" s="1">
        <v>438.35171600000001</v>
      </c>
      <c r="DP35" s="1">
        <v>412.52934599999998</v>
      </c>
      <c r="DQ35" s="1">
        <v>412.745474</v>
      </c>
      <c r="DR35" s="1">
        <v>426.86121700000001</v>
      </c>
      <c r="DS35" s="1">
        <v>425.63048300000003</v>
      </c>
      <c r="DT35" s="1">
        <v>407.90470699999997</v>
      </c>
      <c r="DU35" s="1">
        <v>405.81766299999998</v>
      </c>
      <c r="DV35" s="1">
        <v>440.09289799999999</v>
      </c>
      <c r="DW35" s="1">
        <v>440.09418099999999</v>
      </c>
      <c r="DX35" s="1">
        <v>440.09385900000001</v>
      </c>
      <c r="DY35" s="1">
        <v>415.40930200000003</v>
      </c>
      <c r="DZ35" s="1">
        <v>466.23444699999999</v>
      </c>
      <c r="EA35" s="1">
        <v>471.73165499999999</v>
      </c>
      <c r="EB35" s="1">
        <v>429.11985700000002</v>
      </c>
      <c r="EC35" s="1">
        <v>428.58243700000003</v>
      </c>
      <c r="ED35" s="1">
        <v>440.82291700000002</v>
      </c>
      <c r="EE35" s="1">
        <v>436.94304699999998</v>
      </c>
      <c r="EF35" s="1">
        <v>436.94304699999998</v>
      </c>
      <c r="EG35" s="1">
        <v>403.15093400000001</v>
      </c>
      <c r="EH35" s="1">
        <v>440.52409599999999</v>
      </c>
      <c r="EI35" s="1">
        <v>426.26710400000002</v>
      </c>
      <c r="EJ35" s="1">
        <v>431.93440199999998</v>
      </c>
      <c r="EK35" s="1">
        <v>458.65773799999999</v>
      </c>
      <c r="EL35" s="1">
        <v>458.65773799999999</v>
      </c>
      <c r="EM35" s="1">
        <v>440.621622</v>
      </c>
      <c r="EN35" s="1">
        <v>412.83855699999998</v>
      </c>
      <c r="EO35" s="1">
        <v>438.66161499999998</v>
      </c>
      <c r="EP35" s="1">
        <v>388.39064999999999</v>
      </c>
      <c r="EQ35" s="1">
        <v>437.62604800000003</v>
      </c>
      <c r="ER35" s="1">
        <v>447.49547200000001</v>
      </c>
      <c r="ES35" s="1">
        <v>442.71155900000002</v>
      </c>
      <c r="ET35" s="1">
        <v>401.574862</v>
      </c>
      <c r="EU35" s="1">
        <v>451.702021</v>
      </c>
      <c r="EV35" s="1">
        <v>407.72886899999997</v>
      </c>
      <c r="EW35" s="1">
        <v>439.783502</v>
      </c>
      <c r="EX35" s="1">
        <v>441.39989100000003</v>
      </c>
      <c r="EY35" s="1">
        <v>440.90980000000002</v>
      </c>
      <c r="EZ35" s="1">
        <v>451.70236899999998</v>
      </c>
      <c r="FA35" s="1">
        <v>451.702021</v>
      </c>
      <c r="FB35" s="1">
        <v>451.70234199999999</v>
      </c>
      <c r="FC35" s="1">
        <v>494.16668099999998</v>
      </c>
      <c r="FD35" s="1">
        <v>494.16668099999998</v>
      </c>
      <c r="FE35" s="1">
        <v>461.25604099999998</v>
      </c>
      <c r="FF35" s="1">
        <v>461.82645100000002</v>
      </c>
      <c r="FG35" s="1">
        <v>461.25641899999999</v>
      </c>
      <c r="FH35" s="1">
        <v>455.40020500000003</v>
      </c>
      <c r="FI35" s="1">
        <v>410.270017</v>
      </c>
      <c r="FJ35" s="1">
        <v>449.54471100000001</v>
      </c>
      <c r="FK35" s="1">
        <v>449.34653100000003</v>
      </c>
      <c r="FL35" s="1">
        <v>440.82641999999998</v>
      </c>
      <c r="FM35" s="1">
        <v>443.95343100000002</v>
      </c>
      <c r="FN35" s="1">
        <v>455.44235600000002</v>
      </c>
      <c r="FO35" s="1">
        <v>451.74570399999999</v>
      </c>
      <c r="FP35" s="1">
        <v>450.7484</v>
      </c>
      <c r="FQ35" s="1">
        <v>420.94087200000001</v>
      </c>
      <c r="FR35" s="1">
        <v>410.411158</v>
      </c>
      <c r="FS35" s="1">
        <v>389.86136099999999</v>
      </c>
      <c r="FT35" s="1">
        <v>391.46945099999999</v>
      </c>
      <c r="FU35" s="1">
        <v>452.60566</v>
      </c>
      <c r="FV35" s="1">
        <v>441.36008199999998</v>
      </c>
    </row>
    <row r="36" spans="2:178" x14ac:dyDescent="0.2">
      <c r="B36" s="2">
        <v>43143.68750000008</v>
      </c>
      <c r="C36" s="1">
        <v>405.65175299999999</v>
      </c>
      <c r="D36" s="1">
        <v>408.405642</v>
      </c>
      <c r="E36" s="1">
        <v>407.90595300000001</v>
      </c>
      <c r="F36" s="1">
        <v>407.15639800000002</v>
      </c>
      <c r="G36" s="1">
        <v>448.72484600000001</v>
      </c>
      <c r="H36" s="1">
        <v>441.925928</v>
      </c>
      <c r="I36" s="1">
        <v>446.27118300000001</v>
      </c>
      <c r="J36" s="1">
        <v>444.976744</v>
      </c>
      <c r="K36" s="1">
        <v>448.74756000000002</v>
      </c>
      <c r="L36" s="1">
        <v>423.268823</v>
      </c>
      <c r="M36" s="1">
        <v>436.552345</v>
      </c>
      <c r="N36" s="1">
        <v>427.400081</v>
      </c>
      <c r="O36" s="1">
        <v>448.42869999999999</v>
      </c>
      <c r="P36" s="1">
        <v>428.21017999999998</v>
      </c>
      <c r="Q36" s="1">
        <v>415.05813699999999</v>
      </c>
      <c r="R36" s="1">
        <v>416.58500500000002</v>
      </c>
      <c r="S36" s="1">
        <v>448.44419199999999</v>
      </c>
      <c r="T36" s="1">
        <v>453.78697299999999</v>
      </c>
      <c r="U36" s="1">
        <v>448.25938300000001</v>
      </c>
      <c r="V36" s="1">
        <v>440.35981700000002</v>
      </c>
      <c r="W36" s="1">
        <v>454.73717199999999</v>
      </c>
      <c r="X36" s="1">
        <v>416.35330099999999</v>
      </c>
      <c r="Y36" s="1">
        <v>446.31148999999999</v>
      </c>
      <c r="Z36" s="1">
        <v>456.26845500000002</v>
      </c>
      <c r="AA36" s="1">
        <v>409.97373199999998</v>
      </c>
      <c r="AB36" s="1">
        <v>445.55128500000001</v>
      </c>
      <c r="AC36" s="1">
        <v>447.798633</v>
      </c>
      <c r="AD36" s="1">
        <v>413.088731</v>
      </c>
      <c r="AE36" s="1">
        <v>451.05800799999997</v>
      </c>
      <c r="AF36" s="1">
        <v>448.97795400000001</v>
      </c>
      <c r="AG36" s="1">
        <v>416.779764</v>
      </c>
      <c r="AH36" s="1">
        <v>445.12435199999999</v>
      </c>
      <c r="AI36" s="1">
        <v>411.80963300000002</v>
      </c>
      <c r="AJ36" s="1">
        <v>385.99759799999998</v>
      </c>
      <c r="AK36" s="1">
        <v>436.547145</v>
      </c>
      <c r="AL36" s="1">
        <v>427.61752899999999</v>
      </c>
      <c r="AM36" s="1">
        <v>438.227464</v>
      </c>
      <c r="AN36" s="1">
        <v>455.611446</v>
      </c>
      <c r="AO36" s="1">
        <v>438.18138399999998</v>
      </c>
      <c r="AP36" s="1">
        <v>460.67839199999997</v>
      </c>
      <c r="AQ36" s="1">
        <v>441.62985099999997</v>
      </c>
      <c r="AR36" s="1">
        <v>443.61229200000002</v>
      </c>
      <c r="AS36" s="1">
        <v>442.15422100000001</v>
      </c>
      <c r="AT36" s="1">
        <v>441.37437</v>
      </c>
      <c r="AU36" s="1">
        <v>442.41884199999998</v>
      </c>
      <c r="AV36" s="1">
        <v>442.15461900000003</v>
      </c>
      <c r="AW36" s="1">
        <v>451.70021600000001</v>
      </c>
      <c r="AX36" s="1">
        <v>446.93979999999999</v>
      </c>
      <c r="AY36" s="1">
        <v>451.696575</v>
      </c>
      <c r="AZ36" s="1">
        <v>451.69775800000002</v>
      </c>
      <c r="BA36" s="1">
        <v>409.65812199999999</v>
      </c>
      <c r="BB36" s="1">
        <v>456.18940400000002</v>
      </c>
      <c r="BC36" s="1">
        <v>455.94499300000001</v>
      </c>
      <c r="BD36" s="1">
        <v>440.99308600000001</v>
      </c>
      <c r="BE36" s="1">
        <v>412.28630900000002</v>
      </c>
      <c r="BF36" s="1">
        <v>412.28630900000002</v>
      </c>
      <c r="BG36" s="1">
        <v>430.99604199999999</v>
      </c>
      <c r="BH36" s="1">
        <v>430.28346099999999</v>
      </c>
      <c r="BI36" s="1">
        <v>460.38917700000002</v>
      </c>
      <c r="BJ36" s="1">
        <v>441.37905000000001</v>
      </c>
      <c r="BK36" s="1">
        <v>445.77623499999999</v>
      </c>
      <c r="BL36" s="1">
        <v>437.77231599999999</v>
      </c>
      <c r="BM36" s="1">
        <v>443.93403899999998</v>
      </c>
      <c r="BN36" s="1">
        <v>431.762451</v>
      </c>
      <c r="BO36" s="1">
        <v>430.22283099999999</v>
      </c>
      <c r="BP36" s="1">
        <v>460.38917700000002</v>
      </c>
      <c r="BQ36" s="1">
        <v>441.37437</v>
      </c>
      <c r="BR36" s="1">
        <v>441.37437</v>
      </c>
      <c r="BS36" s="1">
        <v>455.26851099999999</v>
      </c>
      <c r="BT36" s="1">
        <v>458.80990800000001</v>
      </c>
      <c r="BU36" s="1">
        <v>459.00526100000002</v>
      </c>
      <c r="BV36" s="1">
        <v>445.81698799999998</v>
      </c>
      <c r="BW36" s="1">
        <v>431.73059000000001</v>
      </c>
      <c r="BX36" s="1">
        <v>465.79358300000001</v>
      </c>
      <c r="BY36" s="1">
        <v>423.22239500000001</v>
      </c>
      <c r="BZ36" s="1">
        <v>419.40959299999997</v>
      </c>
      <c r="CA36" s="1">
        <v>446.77737300000001</v>
      </c>
      <c r="CB36" s="1">
        <v>425.397111</v>
      </c>
      <c r="CC36" s="1">
        <v>441.43443500000001</v>
      </c>
      <c r="CD36" s="1">
        <v>437.68573099999998</v>
      </c>
      <c r="CE36" s="1">
        <v>441.67798599999998</v>
      </c>
      <c r="CF36" s="1">
        <v>449.03700600000002</v>
      </c>
      <c r="CG36" s="1">
        <v>450.59278399999999</v>
      </c>
      <c r="CH36" s="1">
        <v>438.72042499999998</v>
      </c>
      <c r="CI36" s="1">
        <v>442.34354500000001</v>
      </c>
      <c r="CJ36" s="1">
        <v>450.59355299999999</v>
      </c>
      <c r="CK36" s="1">
        <v>450.593142</v>
      </c>
      <c r="CL36" s="1">
        <v>450.59336100000002</v>
      </c>
      <c r="CM36" s="1">
        <v>450.59336100000002</v>
      </c>
      <c r="CN36" s="1">
        <v>440.60888499999999</v>
      </c>
      <c r="CO36" s="1">
        <v>453.46623799999998</v>
      </c>
      <c r="CP36" s="1">
        <v>442.52272099999999</v>
      </c>
      <c r="CQ36" s="1">
        <v>442.94199500000002</v>
      </c>
      <c r="CR36" s="1">
        <v>443.13675999999998</v>
      </c>
      <c r="CS36" s="1">
        <v>462.87808200000001</v>
      </c>
      <c r="CT36" s="1">
        <v>441.65553999999997</v>
      </c>
      <c r="CU36" s="1">
        <v>462.88952899999998</v>
      </c>
      <c r="CV36" s="1">
        <v>442.41884199999998</v>
      </c>
      <c r="CW36" s="1">
        <v>442.41884199999998</v>
      </c>
      <c r="CX36" s="1">
        <v>451.76888400000001</v>
      </c>
      <c r="CY36" s="1">
        <v>447.91708899999998</v>
      </c>
      <c r="CZ36" s="1">
        <v>450.41912000000002</v>
      </c>
      <c r="DA36" s="1">
        <v>407.58633600000002</v>
      </c>
      <c r="DB36" s="1">
        <v>402.17240600000002</v>
      </c>
      <c r="DC36" s="1">
        <v>400.81552699999997</v>
      </c>
      <c r="DD36" s="1">
        <v>437.73994900000002</v>
      </c>
      <c r="DE36" s="1">
        <v>447.25348400000001</v>
      </c>
      <c r="DF36" s="1">
        <v>397.92337400000002</v>
      </c>
      <c r="DG36" s="1">
        <v>445.60395499999998</v>
      </c>
      <c r="DH36" s="1">
        <v>445.60484200000002</v>
      </c>
      <c r="DI36" s="1">
        <v>442.670661</v>
      </c>
      <c r="DJ36" s="1">
        <v>443.14817099999999</v>
      </c>
      <c r="DK36" s="1">
        <v>457.79464999999999</v>
      </c>
      <c r="DL36" s="1">
        <v>451.63669099999998</v>
      </c>
      <c r="DM36" s="1">
        <v>444.08717300000001</v>
      </c>
      <c r="DN36" s="1">
        <v>441.37437</v>
      </c>
      <c r="DO36" s="1">
        <v>441.37437</v>
      </c>
      <c r="DP36" s="1">
        <v>415.29345499999999</v>
      </c>
      <c r="DQ36" s="1">
        <v>415.692094</v>
      </c>
      <c r="DR36" s="1">
        <v>430.04504700000001</v>
      </c>
      <c r="DS36" s="1">
        <v>427.83759500000002</v>
      </c>
      <c r="DT36" s="1">
        <v>411.21803999999997</v>
      </c>
      <c r="DU36" s="1">
        <v>409.128514</v>
      </c>
      <c r="DV36" s="1">
        <v>442.64947699999999</v>
      </c>
      <c r="DW36" s="1">
        <v>442.85195499999998</v>
      </c>
      <c r="DX36" s="1">
        <v>442.935202</v>
      </c>
      <c r="DY36" s="1">
        <v>418.77893899999998</v>
      </c>
      <c r="DZ36" s="1">
        <v>465.42248899999998</v>
      </c>
      <c r="EA36" s="1">
        <v>470.82379200000003</v>
      </c>
      <c r="EB36" s="1">
        <v>429.41666099999998</v>
      </c>
      <c r="EC36" s="1">
        <v>431.73091699999998</v>
      </c>
      <c r="ED36" s="1">
        <v>445.77623499999999</v>
      </c>
      <c r="EE36" s="1">
        <v>440.30019700000003</v>
      </c>
      <c r="EF36" s="1">
        <v>440.30019700000003</v>
      </c>
      <c r="EG36" s="1">
        <v>406.51284900000002</v>
      </c>
      <c r="EH36" s="1">
        <v>444.58443899999997</v>
      </c>
      <c r="EI36" s="1">
        <v>430.46353800000003</v>
      </c>
      <c r="EJ36" s="1">
        <v>434.851336</v>
      </c>
      <c r="EK36" s="1">
        <v>460.38917700000002</v>
      </c>
      <c r="EL36" s="1">
        <v>460.38917700000002</v>
      </c>
      <c r="EM36" s="1">
        <v>442.56079</v>
      </c>
      <c r="EN36" s="1">
        <v>416.24399399999999</v>
      </c>
      <c r="EO36" s="1">
        <v>442.34354500000001</v>
      </c>
      <c r="EP36" s="1">
        <v>392.43365999999997</v>
      </c>
      <c r="EQ36" s="1">
        <v>440.97424000000001</v>
      </c>
      <c r="ER36" s="1">
        <v>450.05825900000002</v>
      </c>
      <c r="ES36" s="1">
        <v>445.171291</v>
      </c>
      <c r="ET36" s="1">
        <v>404.85592500000001</v>
      </c>
      <c r="EU36" s="1">
        <v>454.59701699999999</v>
      </c>
      <c r="EV36" s="1">
        <v>413.010017</v>
      </c>
      <c r="EW36" s="1">
        <v>442.84191299999998</v>
      </c>
      <c r="EX36" s="1">
        <v>444.705354</v>
      </c>
      <c r="EY36" s="1">
        <v>444.360544</v>
      </c>
      <c r="EZ36" s="1">
        <v>454.59736700000002</v>
      </c>
      <c r="FA36" s="1">
        <v>454.59701699999999</v>
      </c>
      <c r="FB36" s="1">
        <v>454.59733999999997</v>
      </c>
      <c r="FC36" s="1">
        <v>493.64144099999999</v>
      </c>
      <c r="FD36" s="1">
        <v>493.64144099999999</v>
      </c>
      <c r="FE36" s="1">
        <v>459.36958700000002</v>
      </c>
      <c r="FF36" s="1">
        <v>459.93377400000003</v>
      </c>
      <c r="FG36" s="1">
        <v>459.36996699999997</v>
      </c>
      <c r="FH36" s="1">
        <v>452.363022</v>
      </c>
      <c r="FI36" s="1">
        <v>413.733138</v>
      </c>
      <c r="FJ36" s="1">
        <v>452.71492699999999</v>
      </c>
      <c r="FK36" s="1">
        <v>452.56352099999998</v>
      </c>
      <c r="FL36" s="1">
        <v>444.10855700000002</v>
      </c>
      <c r="FM36" s="1">
        <v>448.73675100000003</v>
      </c>
      <c r="FN36" s="1">
        <v>458.04836799999998</v>
      </c>
      <c r="FO36" s="1">
        <v>454.74820799999998</v>
      </c>
      <c r="FP36" s="1">
        <v>453.76183700000001</v>
      </c>
      <c r="FQ36" s="1">
        <v>424.17297000000002</v>
      </c>
      <c r="FR36" s="1">
        <v>413.92837100000003</v>
      </c>
      <c r="FS36" s="1">
        <v>393.38436799999999</v>
      </c>
      <c r="FT36" s="1">
        <v>394.994371</v>
      </c>
      <c r="FU36" s="1">
        <v>455.60987599999999</v>
      </c>
      <c r="FV36" s="1">
        <v>444.08717300000001</v>
      </c>
    </row>
    <row r="37" spans="2:178" x14ac:dyDescent="0.2">
      <c r="B37" s="2">
        <v>43143.708333333416</v>
      </c>
      <c r="C37" s="1">
        <v>397.44464499999998</v>
      </c>
      <c r="D37" s="1">
        <v>400.10888799999998</v>
      </c>
      <c r="E37" s="1">
        <v>399.638396</v>
      </c>
      <c r="F37" s="1">
        <v>398.932636</v>
      </c>
      <c r="G37" s="1">
        <v>444.718143</v>
      </c>
      <c r="H37" s="1">
        <v>432.97004299999998</v>
      </c>
      <c r="I37" s="1">
        <v>437.82916599999999</v>
      </c>
      <c r="J37" s="1">
        <v>436.07641999999998</v>
      </c>
      <c r="K37" s="1">
        <v>446.006032</v>
      </c>
      <c r="L37" s="1">
        <v>415.26125200000001</v>
      </c>
      <c r="M37" s="1">
        <v>428.96956399999999</v>
      </c>
      <c r="N37" s="1">
        <v>420.01780600000001</v>
      </c>
      <c r="O37" s="1">
        <v>440.56114600000001</v>
      </c>
      <c r="P37" s="1">
        <v>418.84771000000001</v>
      </c>
      <c r="Q37" s="1">
        <v>408.67130300000002</v>
      </c>
      <c r="R37" s="1">
        <v>410.05319700000001</v>
      </c>
      <c r="S37" s="1">
        <v>439.94299599999999</v>
      </c>
      <c r="T37" s="1">
        <v>448.58506799999998</v>
      </c>
      <c r="U37" s="1">
        <v>444.23868700000003</v>
      </c>
      <c r="V37" s="1">
        <v>435.24403799999999</v>
      </c>
      <c r="W37" s="1">
        <v>447.06664499999999</v>
      </c>
      <c r="X37" s="1">
        <v>411.52412500000003</v>
      </c>
      <c r="Y37" s="1">
        <v>444.09538900000001</v>
      </c>
      <c r="Z37" s="1">
        <v>450.29717599999998</v>
      </c>
      <c r="AA37" s="1">
        <v>404.09023999999999</v>
      </c>
      <c r="AB37" s="1">
        <v>437.70117699999997</v>
      </c>
      <c r="AC37" s="1">
        <v>439.81187399999999</v>
      </c>
      <c r="AD37" s="1">
        <v>407.61783600000001</v>
      </c>
      <c r="AE37" s="1">
        <v>443.32594</v>
      </c>
      <c r="AF37" s="1">
        <v>440.36147699999998</v>
      </c>
      <c r="AG37" s="1">
        <v>411.71342299999998</v>
      </c>
      <c r="AH37" s="1">
        <v>437.04684500000002</v>
      </c>
      <c r="AI37" s="1">
        <v>407.20027399999998</v>
      </c>
      <c r="AJ37" s="1">
        <v>380.14903399999997</v>
      </c>
      <c r="AK37" s="1">
        <v>428.969964</v>
      </c>
      <c r="AL37" s="1">
        <v>420.142019</v>
      </c>
      <c r="AM37" s="1">
        <v>430.47272400000003</v>
      </c>
      <c r="AN37" s="1">
        <v>450.44594999999998</v>
      </c>
      <c r="AO37" s="1">
        <v>420.86159400000003</v>
      </c>
      <c r="AP37" s="1">
        <v>452.38645200000002</v>
      </c>
      <c r="AQ37" s="1">
        <v>436.66840200000001</v>
      </c>
      <c r="AR37" s="1">
        <v>439.85678899999999</v>
      </c>
      <c r="AS37" s="1">
        <v>437.46093100000002</v>
      </c>
      <c r="AT37" s="1">
        <v>436.18907400000001</v>
      </c>
      <c r="AU37" s="1">
        <v>437.73368099999999</v>
      </c>
      <c r="AV37" s="1">
        <v>437.46132399999999</v>
      </c>
      <c r="AW37" s="1">
        <v>443.95176300000003</v>
      </c>
      <c r="AX37" s="1">
        <v>439.11674599999998</v>
      </c>
      <c r="AY37" s="1">
        <v>443.94816200000002</v>
      </c>
      <c r="AZ37" s="1">
        <v>443.94933200000003</v>
      </c>
      <c r="BA37" s="1">
        <v>404.75051500000001</v>
      </c>
      <c r="BB37" s="1">
        <v>448.169578</v>
      </c>
      <c r="BC37" s="1">
        <v>448.11915499999998</v>
      </c>
      <c r="BD37" s="1">
        <v>432.05963000000003</v>
      </c>
      <c r="BE37" s="1">
        <v>406.679351</v>
      </c>
      <c r="BF37" s="1">
        <v>406.679351</v>
      </c>
      <c r="BG37" s="1">
        <v>417.704635</v>
      </c>
      <c r="BH37" s="1">
        <v>421.34451200000001</v>
      </c>
      <c r="BI37" s="1">
        <v>452.14925899999997</v>
      </c>
      <c r="BJ37" s="1">
        <v>440.23974500000003</v>
      </c>
      <c r="BK37" s="1">
        <v>436.13085599999999</v>
      </c>
      <c r="BL37" s="1">
        <v>431.31522999999999</v>
      </c>
      <c r="BM37" s="1">
        <v>441.81529799999998</v>
      </c>
      <c r="BN37" s="1">
        <v>423.476944</v>
      </c>
      <c r="BO37" s="1">
        <v>421.32256599999999</v>
      </c>
      <c r="BP37" s="1">
        <v>452.14925899999997</v>
      </c>
      <c r="BQ37" s="1">
        <v>436.18907400000001</v>
      </c>
      <c r="BR37" s="1">
        <v>436.18907400000001</v>
      </c>
      <c r="BS37" s="1">
        <v>447.45802700000002</v>
      </c>
      <c r="BT37" s="1">
        <v>450.853883</v>
      </c>
      <c r="BU37" s="1">
        <v>451.031498</v>
      </c>
      <c r="BV37" s="1">
        <v>435.60999500000003</v>
      </c>
      <c r="BW37" s="1">
        <v>422.83182900000003</v>
      </c>
      <c r="BX37" s="1">
        <v>461.80780600000003</v>
      </c>
      <c r="BY37" s="1">
        <v>419.44984399999998</v>
      </c>
      <c r="BZ37" s="1">
        <v>412.96555699999999</v>
      </c>
      <c r="CA37" s="1">
        <v>441.04909800000001</v>
      </c>
      <c r="CB37" s="1">
        <v>420.248063</v>
      </c>
      <c r="CC37" s="1">
        <v>438.08284200000003</v>
      </c>
      <c r="CD37" s="1">
        <v>434.757452</v>
      </c>
      <c r="CE37" s="1">
        <v>439.85277200000002</v>
      </c>
      <c r="CF37" s="1">
        <v>441.338595</v>
      </c>
      <c r="CG37" s="1">
        <v>442.88357600000001</v>
      </c>
      <c r="CH37" s="1">
        <v>432.05122799999998</v>
      </c>
      <c r="CI37" s="1">
        <v>433.679506</v>
      </c>
      <c r="CJ37" s="1">
        <v>442.88433700000002</v>
      </c>
      <c r="CK37" s="1">
        <v>442.88393000000002</v>
      </c>
      <c r="CL37" s="1">
        <v>442.88414699999998</v>
      </c>
      <c r="CM37" s="1">
        <v>442.88414699999998</v>
      </c>
      <c r="CN37" s="1">
        <v>439.60720199999997</v>
      </c>
      <c r="CO37" s="1">
        <v>448.766864</v>
      </c>
      <c r="CP37" s="1">
        <v>434.682276</v>
      </c>
      <c r="CQ37" s="1">
        <v>435.09638200000001</v>
      </c>
      <c r="CR37" s="1">
        <v>439.46350100000001</v>
      </c>
      <c r="CS37" s="1">
        <v>454.46249599999999</v>
      </c>
      <c r="CT37" s="1">
        <v>433.05680699999999</v>
      </c>
      <c r="CU37" s="1">
        <v>454.473816</v>
      </c>
      <c r="CV37" s="1">
        <v>437.73368099999999</v>
      </c>
      <c r="CW37" s="1">
        <v>437.73368099999999</v>
      </c>
      <c r="CX37" s="1">
        <v>443.51173299999999</v>
      </c>
      <c r="CY37" s="1">
        <v>441.66159399999998</v>
      </c>
      <c r="CZ37" s="1">
        <v>445.07425499999999</v>
      </c>
      <c r="DA37" s="1">
        <v>397.01737500000002</v>
      </c>
      <c r="DB37" s="1">
        <v>400.10110700000001</v>
      </c>
      <c r="DC37" s="1">
        <v>398.98545899999999</v>
      </c>
      <c r="DD37" s="1">
        <v>431.94763699999999</v>
      </c>
      <c r="DE37" s="1">
        <v>443.51093800000001</v>
      </c>
      <c r="DF37" s="1">
        <v>391.55713800000001</v>
      </c>
      <c r="DG37" s="1">
        <v>440.56474800000001</v>
      </c>
      <c r="DH37" s="1">
        <v>440.56562500000001</v>
      </c>
      <c r="DI37" s="1">
        <v>434.95996000000002</v>
      </c>
      <c r="DJ37" s="1">
        <v>435.49051400000002</v>
      </c>
      <c r="DK37" s="1">
        <v>448.68116900000001</v>
      </c>
      <c r="DL37" s="1">
        <v>447.82297999999997</v>
      </c>
      <c r="DM37" s="1">
        <v>437.16938199999998</v>
      </c>
      <c r="DN37" s="1">
        <v>436.18907400000001</v>
      </c>
      <c r="DO37" s="1">
        <v>436.18907400000001</v>
      </c>
      <c r="DP37" s="1">
        <v>410.06151999999997</v>
      </c>
      <c r="DQ37" s="1">
        <v>410.25377600000002</v>
      </c>
      <c r="DR37" s="1">
        <v>425.019767</v>
      </c>
      <c r="DS37" s="1">
        <v>422.332178</v>
      </c>
      <c r="DT37" s="1">
        <v>404.81235199999998</v>
      </c>
      <c r="DU37" s="1">
        <v>402.857347</v>
      </c>
      <c r="DV37" s="1">
        <v>433.73209300000002</v>
      </c>
      <c r="DW37" s="1">
        <v>433.733856</v>
      </c>
      <c r="DX37" s="1">
        <v>433.73373800000002</v>
      </c>
      <c r="DY37" s="1">
        <v>412.337875</v>
      </c>
      <c r="DZ37" s="1">
        <v>456.76170999999999</v>
      </c>
      <c r="EA37" s="1">
        <v>462.086884</v>
      </c>
      <c r="EB37" s="1">
        <v>429.454655</v>
      </c>
      <c r="EC37" s="1">
        <v>426.73475100000002</v>
      </c>
      <c r="ED37" s="1">
        <v>436.13085599999999</v>
      </c>
      <c r="EE37" s="1">
        <v>433.83007600000002</v>
      </c>
      <c r="EF37" s="1">
        <v>433.83007600000002</v>
      </c>
      <c r="EG37" s="1">
        <v>400.78578900000002</v>
      </c>
      <c r="EH37" s="1">
        <v>436.76097499999997</v>
      </c>
      <c r="EI37" s="1">
        <v>421.46630900000002</v>
      </c>
      <c r="EJ37" s="1">
        <v>426.17654399999998</v>
      </c>
      <c r="EK37" s="1">
        <v>452.14925899999997</v>
      </c>
      <c r="EL37" s="1">
        <v>452.14925899999997</v>
      </c>
      <c r="EM37" s="1">
        <v>437.51138700000001</v>
      </c>
      <c r="EN37" s="1">
        <v>411.42700100000002</v>
      </c>
      <c r="EO37" s="1">
        <v>433.679506</v>
      </c>
      <c r="EP37" s="1">
        <v>385.65689200000003</v>
      </c>
      <c r="EQ37" s="1">
        <v>434.25361900000001</v>
      </c>
      <c r="ER37" s="1">
        <v>445.74847</v>
      </c>
      <c r="ES37" s="1">
        <v>439.52844199999998</v>
      </c>
      <c r="ET37" s="1">
        <v>398.91293400000001</v>
      </c>
      <c r="EU37" s="1">
        <v>449.77011599999997</v>
      </c>
      <c r="EV37" s="1">
        <v>400.80669</v>
      </c>
      <c r="EW37" s="1">
        <v>435.04911399999997</v>
      </c>
      <c r="EX37" s="1">
        <v>436.798633</v>
      </c>
      <c r="EY37" s="1">
        <v>436.28980200000001</v>
      </c>
      <c r="EZ37" s="1">
        <v>449.77046200000001</v>
      </c>
      <c r="FA37" s="1">
        <v>449.77011599999997</v>
      </c>
      <c r="FB37" s="1">
        <v>449.77043500000002</v>
      </c>
      <c r="FC37" s="1">
        <v>481.81393800000001</v>
      </c>
      <c r="FD37" s="1">
        <v>481.81393800000001</v>
      </c>
      <c r="FE37" s="1">
        <v>450.72269999999997</v>
      </c>
      <c r="FF37" s="1">
        <v>451.27166699999998</v>
      </c>
      <c r="FG37" s="1">
        <v>450.72307499999999</v>
      </c>
      <c r="FH37" s="1">
        <v>443.74172199999998</v>
      </c>
      <c r="FI37" s="1">
        <v>405.79731700000002</v>
      </c>
      <c r="FJ37" s="1">
        <v>444.64875000000001</v>
      </c>
      <c r="FK37" s="1">
        <v>444.66270200000002</v>
      </c>
      <c r="FL37" s="1">
        <v>435.82819499999999</v>
      </c>
      <c r="FM37" s="1">
        <v>440.733745</v>
      </c>
      <c r="FN37" s="1">
        <v>450.15619800000002</v>
      </c>
      <c r="FO37" s="1">
        <v>449.39162399999998</v>
      </c>
      <c r="FP37" s="1">
        <v>448.40483799999998</v>
      </c>
      <c r="FQ37" s="1">
        <v>416.73499900000002</v>
      </c>
      <c r="FR37" s="1">
        <v>408.99879299999998</v>
      </c>
      <c r="FS37" s="1">
        <v>387.86714699999999</v>
      </c>
      <c r="FT37" s="1">
        <v>389.46456599999999</v>
      </c>
      <c r="FU37" s="1">
        <v>449.62139000000002</v>
      </c>
      <c r="FV37" s="1">
        <v>437.16938199999998</v>
      </c>
    </row>
    <row r="38" spans="2:178" x14ac:dyDescent="0.2">
      <c r="B38" s="2">
        <v>43143.729166666752</v>
      </c>
      <c r="C38" s="1">
        <v>26.831206999999999</v>
      </c>
      <c r="D38" s="1">
        <v>27.006007</v>
      </c>
      <c r="E38" s="1">
        <v>26.975304999999999</v>
      </c>
      <c r="F38" s="1">
        <v>26.92925</v>
      </c>
      <c r="G38" s="1">
        <v>29.365984999999998</v>
      </c>
      <c r="H38" s="1">
        <v>28.918195000000001</v>
      </c>
      <c r="I38" s="1">
        <v>29.263525000000001</v>
      </c>
      <c r="J38" s="1">
        <v>29.125305000000001</v>
      </c>
      <c r="K38" s="1">
        <v>29.399190999999998</v>
      </c>
      <c r="L38" s="1">
        <v>27.842708999999999</v>
      </c>
      <c r="M38" s="1">
        <v>28.666958999999999</v>
      </c>
      <c r="N38" s="1">
        <v>28.098548000000001</v>
      </c>
      <c r="O38" s="1">
        <v>29.474602999999998</v>
      </c>
      <c r="P38" s="1">
        <v>27.877255000000002</v>
      </c>
      <c r="Q38" s="1">
        <v>26.393512000000001</v>
      </c>
      <c r="R38" s="1">
        <v>26.522812999999999</v>
      </c>
      <c r="S38" s="1">
        <v>29.558636</v>
      </c>
      <c r="T38" s="1">
        <v>29.695461000000002</v>
      </c>
      <c r="U38" s="1">
        <v>29.419673</v>
      </c>
      <c r="V38" s="1">
        <v>28.839870000000001</v>
      </c>
      <c r="W38" s="1">
        <v>29.887877</v>
      </c>
      <c r="X38" s="1">
        <v>27.341940000000001</v>
      </c>
      <c r="Y38" s="1">
        <v>29.304354</v>
      </c>
      <c r="Z38" s="1">
        <v>29.849150999999999</v>
      </c>
      <c r="AA38" s="1">
        <v>26.909372999999999</v>
      </c>
      <c r="AB38" s="1">
        <v>29.400711999999999</v>
      </c>
      <c r="AC38" s="1">
        <v>29.529416000000001</v>
      </c>
      <c r="AD38" s="1">
        <v>27.025727</v>
      </c>
      <c r="AE38" s="1">
        <v>29.652844999999999</v>
      </c>
      <c r="AF38" s="1">
        <v>29.607593000000001</v>
      </c>
      <c r="AG38" s="1">
        <v>27.387934999999999</v>
      </c>
      <c r="AH38" s="1">
        <v>29.218488000000001</v>
      </c>
      <c r="AI38" s="1">
        <v>26.832053999999999</v>
      </c>
      <c r="AJ38" s="1">
        <v>25.333107999999999</v>
      </c>
      <c r="AK38" s="1">
        <v>28.786000000000001</v>
      </c>
      <c r="AL38" s="1">
        <v>28.201342</v>
      </c>
      <c r="AM38" s="1">
        <v>29.012567000000001</v>
      </c>
      <c r="AN38" s="1">
        <v>29.811630999999998</v>
      </c>
      <c r="AO38" s="1">
        <v>27.964041999999999</v>
      </c>
      <c r="AP38" s="1">
        <v>30.198485000000002</v>
      </c>
      <c r="AQ38" s="1">
        <v>28.879548</v>
      </c>
      <c r="AR38" s="1">
        <v>29.022437</v>
      </c>
      <c r="AS38" s="1">
        <v>28.932335999999999</v>
      </c>
      <c r="AT38" s="1">
        <v>28.890969999999999</v>
      </c>
      <c r="AU38" s="1">
        <v>28.949542000000001</v>
      </c>
      <c r="AV38" s="1">
        <v>28.932362000000001</v>
      </c>
      <c r="AW38" s="1">
        <v>29.776769999999999</v>
      </c>
      <c r="AX38" s="1">
        <v>29.446753999999999</v>
      </c>
      <c r="AY38" s="1">
        <v>29.776532</v>
      </c>
      <c r="AZ38" s="1">
        <v>29.776609000000001</v>
      </c>
      <c r="BA38" s="1">
        <v>26.869330000000001</v>
      </c>
      <c r="BB38" s="1">
        <v>29.846879999999999</v>
      </c>
      <c r="BC38" s="1">
        <v>29.842317999999999</v>
      </c>
      <c r="BD38" s="1">
        <v>28.803919</v>
      </c>
      <c r="BE38" s="1">
        <v>26.966545</v>
      </c>
      <c r="BF38" s="1">
        <v>26.966545</v>
      </c>
      <c r="BG38" s="1">
        <v>27.827113000000001</v>
      </c>
      <c r="BH38" s="1">
        <v>28.598633</v>
      </c>
      <c r="BI38" s="1">
        <v>30.176511000000001</v>
      </c>
      <c r="BJ38" s="1">
        <v>29.135121000000002</v>
      </c>
      <c r="BK38" s="1">
        <v>29.334796999999998</v>
      </c>
      <c r="BL38" s="1">
        <v>28.919526999999999</v>
      </c>
      <c r="BM38" s="1">
        <v>29.175933000000001</v>
      </c>
      <c r="BN38" s="1">
        <v>28.179062999999999</v>
      </c>
      <c r="BO38" s="1">
        <v>28.035606999999999</v>
      </c>
      <c r="BP38" s="1">
        <v>30.176511000000001</v>
      </c>
      <c r="BQ38" s="1">
        <v>28.890969999999999</v>
      </c>
      <c r="BR38" s="1">
        <v>28.890969999999999</v>
      </c>
      <c r="BS38" s="1">
        <v>29.835137</v>
      </c>
      <c r="BT38" s="1">
        <v>30.056398999999999</v>
      </c>
      <c r="BU38" s="1">
        <v>30.068428000000001</v>
      </c>
      <c r="BV38" s="1">
        <v>28.930847</v>
      </c>
      <c r="BW38" s="1">
        <v>28.671835999999999</v>
      </c>
      <c r="BX38" s="1">
        <v>30.353283999999999</v>
      </c>
      <c r="BY38" s="1">
        <v>27.833176000000002</v>
      </c>
      <c r="BZ38" s="1">
        <v>27.551386999999998</v>
      </c>
      <c r="CA38" s="1">
        <v>29.249950999999999</v>
      </c>
      <c r="CB38" s="1">
        <v>27.903151000000001</v>
      </c>
      <c r="CC38" s="1">
        <v>29.246714999999998</v>
      </c>
      <c r="CD38" s="1">
        <v>29.102399999999999</v>
      </c>
      <c r="CE38" s="1">
        <v>29.120732</v>
      </c>
      <c r="CF38" s="1">
        <v>29.526996</v>
      </c>
      <c r="CG38" s="1">
        <v>29.623705000000001</v>
      </c>
      <c r="CH38" s="1">
        <v>28.961224000000001</v>
      </c>
      <c r="CI38" s="1">
        <v>29.017627999999998</v>
      </c>
      <c r="CJ38" s="1">
        <v>29.623754999999999</v>
      </c>
      <c r="CK38" s="1">
        <v>29.623729000000001</v>
      </c>
      <c r="CL38" s="1">
        <v>29.623743000000001</v>
      </c>
      <c r="CM38" s="1">
        <v>29.623743000000001</v>
      </c>
      <c r="CN38" s="1">
        <v>29.080252999999999</v>
      </c>
      <c r="CO38" s="1">
        <v>29.680183</v>
      </c>
      <c r="CP38" s="1">
        <v>29.127355000000001</v>
      </c>
      <c r="CQ38" s="1">
        <v>29.154689000000001</v>
      </c>
      <c r="CR38" s="1">
        <v>28.992984</v>
      </c>
      <c r="CS38" s="1">
        <v>30.277977</v>
      </c>
      <c r="CT38" s="1">
        <v>29.141645</v>
      </c>
      <c r="CU38" s="1">
        <v>30.278721999999998</v>
      </c>
      <c r="CV38" s="1">
        <v>28.949542000000001</v>
      </c>
      <c r="CW38" s="1">
        <v>28.949542000000001</v>
      </c>
      <c r="CX38" s="1">
        <v>29.426617</v>
      </c>
      <c r="CY38" s="1">
        <v>29.622367000000001</v>
      </c>
      <c r="CZ38" s="1">
        <v>29.887715</v>
      </c>
      <c r="DA38" s="1">
        <v>26.450979</v>
      </c>
      <c r="DB38" s="1">
        <v>25.723479000000001</v>
      </c>
      <c r="DC38" s="1">
        <v>25.590032999999998</v>
      </c>
      <c r="DD38" s="1">
        <v>28.777626000000001</v>
      </c>
      <c r="DE38" s="1">
        <v>29.367567000000001</v>
      </c>
      <c r="DF38" s="1">
        <v>26.199636000000002</v>
      </c>
      <c r="DG38" s="1">
        <v>29.491398</v>
      </c>
      <c r="DH38" s="1">
        <v>29.491455999999999</v>
      </c>
      <c r="DI38" s="1">
        <v>29.120397000000001</v>
      </c>
      <c r="DJ38" s="1">
        <v>29.156130999999998</v>
      </c>
      <c r="DK38" s="1">
        <v>30.147404999999999</v>
      </c>
      <c r="DL38" s="1">
        <v>29.554205</v>
      </c>
      <c r="DM38" s="1">
        <v>29.236166999999998</v>
      </c>
      <c r="DN38" s="1">
        <v>28.890969999999999</v>
      </c>
      <c r="DO38" s="1">
        <v>28.890969999999999</v>
      </c>
      <c r="DP38" s="1">
        <v>27.160073000000001</v>
      </c>
      <c r="DQ38" s="1">
        <v>27.226213999999999</v>
      </c>
      <c r="DR38" s="1">
        <v>28.182738000000001</v>
      </c>
      <c r="DS38" s="1">
        <v>27.885223</v>
      </c>
      <c r="DT38" s="1">
        <v>26.995486</v>
      </c>
      <c r="DU38" s="1">
        <v>26.850237</v>
      </c>
      <c r="DV38" s="1">
        <v>28.720096000000002</v>
      </c>
      <c r="DW38" s="1">
        <v>28.803505000000001</v>
      </c>
      <c r="DX38" s="1">
        <v>28.838063999999999</v>
      </c>
      <c r="DY38" s="1">
        <v>27.508597000000002</v>
      </c>
      <c r="DZ38" s="1">
        <v>30.40137</v>
      </c>
      <c r="EA38" s="1">
        <v>30.749243</v>
      </c>
      <c r="EB38" s="1">
        <v>27.691625999999999</v>
      </c>
      <c r="EC38" s="1">
        <v>28.292922000000001</v>
      </c>
      <c r="ED38" s="1">
        <v>29.334796999999998</v>
      </c>
      <c r="EE38" s="1">
        <v>29.079128000000001</v>
      </c>
      <c r="EF38" s="1">
        <v>29.079128000000001</v>
      </c>
      <c r="EG38" s="1">
        <v>26.823229999999999</v>
      </c>
      <c r="EH38" s="1">
        <v>29.266553999999999</v>
      </c>
      <c r="EI38" s="1">
        <v>28.041367000000001</v>
      </c>
      <c r="EJ38" s="1">
        <v>28.724696999999999</v>
      </c>
      <c r="EK38" s="1">
        <v>30.176511000000001</v>
      </c>
      <c r="EL38" s="1">
        <v>30.176511000000001</v>
      </c>
      <c r="EM38" s="1">
        <v>29.273102000000002</v>
      </c>
      <c r="EN38" s="1">
        <v>27.335442</v>
      </c>
      <c r="EO38" s="1">
        <v>29.017627999999998</v>
      </c>
      <c r="EP38" s="1">
        <v>25.800913999999999</v>
      </c>
      <c r="EQ38" s="1">
        <v>29.078216999999999</v>
      </c>
      <c r="ER38" s="1">
        <v>29.453961</v>
      </c>
      <c r="ES38" s="1">
        <v>29.278134000000001</v>
      </c>
      <c r="ET38" s="1">
        <v>26.613423999999998</v>
      </c>
      <c r="EU38" s="1">
        <v>29.755241999999999</v>
      </c>
      <c r="EV38" s="1">
        <v>26.700707999999999</v>
      </c>
      <c r="EW38" s="1">
        <v>29.175257999999999</v>
      </c>
      <c r="EX38" s="1">
        <v>29.215184000000001</v>
      </c>
      <c r="EY38" s="1">
        <v>29.173539999999999</v>
      </c>
      <c r="EZ38" s="1">
        <v>29.755265000000001</v>
      </c>
      <c r="FA38" s="1">
        <v>29.755241999999999</v>
      </c>
      <c r="FB38" s="1">
        <v>29.755262999999999</v>
      </c>
      <c r="FC38" s="1">
        <v>32.015183999999998</v>
      </c>
      <c r="FD38" s="1">
        <v>32.015183999999998</v>
      </c>
      <c r="FE38" s="1">
        <v>29.999383000000002</v>
      </c>
      <c r="FF38" s="1">
        <v>30.034980000000001</v>
      </c>
      <c r="FG38" s="1">
        <v>29.999407000000001</v>
      </c>
      <c r="FH38" s="1">
        <v>29.541198000000001</v>
      </c>
      <c r="FI38" s="1">
        <v>27.277979999999999</v>
      </c>
      <c r="FJ38" s="1">
        <v>29.658265</v>
      </c>
      <c r="FK38" s="1">
        <v>29.651161999999999</v>
      </c>
      <c r="FL38" s="1">
        <v>29.086400000000001</v>
      </c>
      <c r="FM38" s="1">
        <v>29.483312000000002</v>
      </c>
      <c r="FN38" s="1">
        <v>29.990462000000001</v>
      </c>
      <c r="FO38" s="1">
        <v>29.750328</v>
      </c>
      <c r="FP38" s="1">
        <v>29.684685999999999</v>
      </c>
      <c r="FQ38" s="1">
        <v>27.813686000000001</v>
      </c>
      <c r="FR38" s="1">
        <v>27.144843000000002</v>
      </c>
      <c r="FS38" s="1">
        <v>26.023192000000002</v>
      </c>
      <c r="FT38" s="1">
        <v>26.108758000000002</v>
      </c>
      <c r="FU38" s="1">
        <v>29.796244000000002</v>
      </c>
      <c r="FV38" s="1">
        <v>29.236166999999998</v>
      </c>
    </row>
    <row r="39" spans="2:178" x14ac:dyDescent="0.2">
      <c r="B39" s="2">
        <v>43143.750000000087</v>
      </c>
      <c r="C39" s="1">
        <v>20.955703</v>
      </c>
      <c r="D39" s="1">
        <v>21.076553000000001</v>
      </c>
      <c r="E39" s="1">
        <v>21.049928000000001</v>
      </c>
      <c r="F39" s="1">
        <v>21.009988</v>
      </c>
      <c r="G39" s="1">
        <v>22.385535000000001</v>
      </c>
      <c r="H39" s="1">
        <v>22.213619000000001</v>
      </c>
      <c r="I39" s="1">
        <v>22.482495</v>
      </c>
      <c r="J39" s="1">
        <v>22.367851000000002</v>
      </c>
      <c r="K39" s="1">
        <v>22.415406999999998</v>
      </c>
      <c r="L39" s="1">
        <v>21.472532000000001</v>
      </c>
      <c r="M39" s="1">
        <v>22.118576999999998</v>
      </c>
      <c r="N39" s="1">
        <v>21.712433999999998</v>
      </c>
      <c r="O39" s="1">
        <v>22.646709999999999</v>
      </c>
      <c r="P39" s="1">
        <v>21.415203999999999</v>
      </c>
      <c r="Q39" s="1">
        <v>20.579923000000001</v>
      </c>
      <c r="R39" s="1">
        <v>20.657115000000001</v>
      </c>
      <c r="S39" s="1">
        <v>22.430142</v>
      </c>
      <c r="T39" s="1">
        <v>22.662755000000001</v>
      </c>
      <c r="U39" s="1">
        <v>22.484703</v>
      </c>
      <c r="V39" s="1">
        <v>22.021386</v>
      </c>
      <c r="W39" s="1">
        <v>22.958660999999999</v>
      </c>
      <c r="X39" s="1">
        <v>20.914244</v>
      </c>
      <c r="Y39" s="1">
        <v>22.352754000000001</v>
      </c>
      <c r="Z39" s="1">
        <v>22.742979999999999</v>
      </c>
      <c r="AA39" s="1">
        <v>20.611677</v>
      </c>
      <c r="AB39" s="1">
        <v>22.297993999999999</v>
      </c>
      <c r="AC39" s="1">
        <v>22.399391999999999</v>
      </c>
      <c r="AD39" s="1">
        <v>20.677689999999998</v>
      </c>
      <c r="AE39" s="1">
        <v>22.790748000000001</v>
      </c>
      <c r="AF39" s="1">
        <v>22.475261</v>
      </c>
      <c r="AG39" s="1">
        <v>20.937480999999998</v>
      </c>
      <c r="AH39" s="1">
        <v>22.44595</v>
      </c>
      <c r="AI39" s="1">
        <v>20.516065000000001</v>
      </c>
      <c r="AJ39" s="1">
        <v>19.458539999999999</v>
      </c>
      <c r="AK39" s="1">
        <v>22.152132000000002</v>
      </c>
      <c r="AL39" s="1">
        <v>21.707090000000001</v>
      </c>
      <c r="AM39" s="1">
        <v>22.395645999999999</v>
      </c>
      <c r="AN39" s="1">
        <v>22.748992000000001</v>
      </c>
      <c r="AO39" s="1">
        <v>21.322005999999998</v>
      </c>
      <c r="AP39" s="1">
        <v>22.921261000000001</v>
      </c>
      <c r="AQ39" s="1">
        <v>22.007066999999999</v>
      </c>
      <c r="AR39" s="1">
        <v>22.124127999999999</v>
      </c>
      <c r="AS39" s="1">
        <v>22.064081999999999</v>
      </c>
      <c r="AT39" s="1">
        <v>22.048869</v>
      </c>
      <c r="AU39" s="1">
        <v>22.077252000000001</v>
      </c>
      <c r="AV39" s="1">
        <v>22.064101999999998</v>
      </c>
      <c r="AW39" s="1">
        <v>22.908791999999998</v>
      </c>
      <c r="AX39" s="1">
        <v>22.641138000000002</v>
      </c>
      <c r="AY39" s="1">
        <v>22.908611000000001</v>
      </c>
      <c r="AZ39" s="1">
        <v>22.908670000000001</v>
      </c>
      <c r="BA39" s="1">
        <v>20.498861000000002</v>
      </c>
      <c r="BB39" s="1">
        <v>22.657737000000001</v>
      </c>
      <c r="BC39" s="1">
        <v>22.66705</v>
      </c>
      <c r="BD39" s="1">
        <v>22.154783999999999</v>
      </c>
      <c r="BE39" s="1">
        <v>20.63813</v>
      </c>
      <c r="BF39" s="1">
        <v>20.63813</v>
      </c>
      <c r="BG39" s="1">
        <v>21.284203000000002</v>
      </c>
      <c r="BH39" s="1">
        <v>21.520406000000001</v>
      </c>
      <c r="BI39" s="1">
        <v>22.907426999999998</v>
      </c>
      <c r="BJ39" s="1">
        <v>22.259546</v>
      </c>
      <c r="BK39" s="1">
        <v>23.029734999999999</v>
      </c>
      <c r="BL39" s="1">
        <v>22.233601</v>
      </c>
      <c r="BM39" s="1">
        <v>22.283124000000001</v>
      </c>
      <c r="BN39" s="1">
        <v>21.672574999999998</v>
      </c>
      <c r="BO39" s="1">
        <v>21.549899</v>
      </c>
      <c r="BP39" s="1">
        <v>22.907426999999998</v>
      </c>
      <c r="BQ39" s="1">
        <v>22.048869</v>
      </c>
      <c r="BR39" s="1">
        <v>22.048869</v>
      </c>
      <c r="BS39" s="1">
        <v>22.665932999999999</v>
      </c>
      <c r="BT39" s="1">
        <v>22.831780999999999</v>
      </c>
      <c r="BU39" s="1">
        <v>22.840059</v>
      </c>
      <c r="BV39" s="1">
        <v>22.062601999999998</v>
      </c>
      <c r="BW39" s="1">
        <v>21.591906999999999</v>
      </c>
      <c r="BX39" s="1">
        <v>23.156863000000001</v>
      </c>
      <c r="BY39" s="1">
        <v>21.278977000000001</v>
      </c>
      <c r="BZ39" s="1">
        <v>21.094866</v>
      </c>
      <c r="CA39" s="1">
        <v>22.308561000000001</v>
      </c>
      <c r="CB39" s="1">
        <v>21.329274999999999</v>
      </c>
      <c r="CC39" s="1">
        <v>22.534420999999998</v>
      </c>
      <c r="CD39" s="1">
        <v>22.483439000000001</v>
      </c>
      <c r="CE39" s="1">
        <v>22.238997000000001</v>
      </c>
      <c r="CF39" s="1">
        <v>22.695696999999999</v>
      </c>
      <c r="CG39" s="1">
        <v>22.768273000000001</v>
      </c>
      <c r="CH39" s="1">
        <v>22.262910000000002</v>
      </c>
      <c r="CI39" s="1">
        <v>22.278753999999999</v>
      </c>
      <c r="CJ39" s="1">
        <v>22.768311000000001</v>
      </c>
      <c r="CK39" s="1">
        <v>22.76829</v>
      </c>
      <c r="CL39" s="1">
        <v>22.768301000000001</v>
      </c>
      <c r="CM39" s="1">
        <v>22.768301000000001</v>
      </c>
      <c r="CN39" s="1">
        <v>22.204121000000001</v>
      </c>
      <c r="CO39" s="1">
        <v>22.651159</v>
      </c>
      <c r="CP39" s="1">
        <v>22.482557</v>
      </c>
      <c r="CQ39" s="1">
        <v>22.509159</v>
      </c>
      <c r="CR39" s="1">
        <v>22.100695999999999</v>
      </c>
      <c r="CS39" s="1">
        <v>22.97213</v>
      </c>
      <c r="CT39" s="1">
        <v>22.103762</v>
      </c>
      <c r="CU39" s="1">
        <v>22.9727</v>
      </c>
      <c r="CV39" s="1">
        <v>22.077252000000001</v>
      </c>
      <c r="CW39" s="1">
        <v>22.077252000000001</v>
      </c>
      <c r="CX39" s="1">
        <v>22.430959999999999</v>
      </c>
      <c r="CY39" s="1">
        <v>22.779861</v>
      </c>
      <c r="CZ39" s="1">
        <v>22.996777000000002</v>
      </c>
      <c r="DA39" s="1">
        <v>20.285185999999999</v>
      </c>
      <c r="DB39" s="1">
        <v>19.672955000000002</v>
      </c>
      <c r="DC39" s="1">
        <v>19.570920000000001</v>
      </c>
      <c r="DD39" s="1">
        <v>22.029375000000002</v>
      </c>
      <c r="DE39" s="1">
        <v>22.45534</v>
      </c>
      <c r="DF39" s="1">
        <v>20.326373</v>
      </c>
      <c r="DG39" s="1">
        <v>22.767931000000001</v>
      </c>
      <c r="DH39" s="1">
        <v>22.767975</v>
      </c>
      <c r="DI39" s="1">
        <v>22.367840000000001</v>
      </c>
      <c r="DJ39" s="1">
        <v>22.399927999999999</v>
      </c>
      <c r="DK39" s="1">
        <v>22.801981000000001</v>
      </c>
      <c r="DL39" s="1">
        <v>22.565733999999999</v>
      </c>
      <c r="DM39" s="1">
        <v>22.508281</v>
      </c>
      <c r="DN39" s="1">
        <v>22.048869</v>
      </c>
      <c r="DO39" s="1">
        <v>22.048869</v>
      </c>
      <c r="DP39" s="1">
        <v>20.765791</v>
      </c>
      <c r="DQ39" s="1">
        <v>20.822264000000001</v>
      </c>
      <c r="DR39" s="1">
        <v>21.52806</v>
      </c>
      <c r="DS39" s="1">
        <v>21.163934999999999</v>
      </c>
      <c r="DT39" s="1">
        <v>20.675895000000001</v>
      </c>
      <c r="DU39" s="1">
        <v>20.569064000000001</v>
      </c>
      <c r="DV39" s="1">
        <v>21.973009000000001</v>
      </c>
      <c r="DW39" s="1">
        <v>21.99484</v>
      </c>
      <c r="DX39" s="1">
        <v>22.003862999999999</v>
      </c>
      <c r="DY39" s="1">
        <v>21.062614</v>
      </c>
      <c r="DZ39" s="1">
        <v>23.113600000000002</v>
      </c>
      <c r="EA39" s="1">
        <v>23.380517000000001</v>
      </c>
      <c r="EB39" s="1">
        <v>21.106563000000001</v>
      </c>
      <c r="EC39" s="1">
        <v>21.611861000000001</v>
      </c>
      <c r="ED39" s="1">
        <v>23.029734999999999</v>
      </c>
      <c r="EE39" s="1">
        <v>22.311451000000002</v>
      </c>
      <c r="EF39" s="1">
        <v>22.311451000000002</v>
      </c>
      <c r="EG39" s="1">
        <v>20.849754999999998</v>
      </c>
      <c r="EH39" s="1">
        <v>22.551577000000002</v>
      </c>
      <c r="EI39" s="1">
        <v>21.554368</v>
      </c>
      <c r="EJ39" s="1">
        <v>21.779029999999999</v>
      </c>
      <c r="EK39" s="1">
        <v>22.907426999999998</v>
      </c>
      <c r="EL39" s="1">
        <v>22.907426999999998</v>
      </c>
      <c r="EM39" s="1">
        <v>22.599577</v>
      </c>
      <c r="EN39" s="1">
        <v>20.909739999999999</v>
      </c>
      <c r="EO39" s="1">
        <v>22.278753999999999</v>
      </c>
      <c r="EP39" s="1">
        <v>19.991561000000001</v>
      </c>
      <c r="EQ39" s="1">
        <v>22.310755</v>
      </c>
      <c r="ER39" s="1">
        <v>22.460685999999999</v>
      </c>
      <c r="ES39" s="1">
        <v>22.405821</v>
      </c>
      <c r="ET39" s="1">
        <v>20.386493000000002</v>
      </c>
      <c r="EU39" s="1">
        <v>22.71433</v>
      </c>
      <c r="EV39" s="1">
        <v>20.453658999999998</v>
      </c>
      <c r="EW39" s="1">
        <v>22.418286999999999</v>
      </c>
      <c r="EX39" s="1">
        <v>22.449831</v>
      </c>
      <c r="EY39" s="1">
        <v>22.409126000000001</v>
      </c>
      <c r="EZ39" s="1">
        <v>22.714348000000001</v>
      </c>
      <c r="FA39" s="1">
        <v>22.71433</v>
      </c>
      <c r="FB39" s="1">
        <v>22.714345999999999</v>
      </c>
      <c r="FC39" s="1">
        <v>24.583797000000001</v>
      </c>
      <c r="FD39" s="1">
        <v>24.583797000000001</v>
      </c>
      <c r="FE39" s="1">
        <v>22.811205999999999</v>
      </c>
      <c r="FF39" s="1">
        <v>22.839068999999999</v>
      </c>
      <c r="FG39" s="1">
        <v>22.811223999999999</v>
      </c>
      <c r="FH39" s="1">
        <v>22.462398</v>
      </c>
      <c r="FI39" s="1">
        <v>21.160001999999999</v>
      </c>
      <c r="FJ39" s="1">
        <v>22.816223000000001</v>
      </c>
      <c r="FK39" s="1">
        <v>22.810179000000002</v>
      </c>
      <c r="FL39" s="1">
        <v>22.15428</v>
      </c>
      <c r="FM39" s="1">
        <v>22.669118999999998</v>
      </c>
      <c r="FN39" s="1">
        <v>22.786339999999999</v>
      </c>
      <c r="FO39" s="1">
        <v>22.695772999999999</v>
      </c>
      <c r="FP39" s="1">
        <v>22.645181000000001</v>
      </c>
      <c r="FQ39" s="1">
        <v>21.343398000000001</v>
      </c>
      <c r="FR39" s="1">
        <v>20.714891999999999</v>
      </c>
      <c r="FS39" s="1">
        <v>20.004132999999999</v>
      </c>
      <c r="FT39" s="1">
        <v>20.062218999999999</v>
      </c>
      <c r="FU39" s="1">
        <v>22.711635000000001</v>
      </c>
      <c r="FV39" s="1">
        <v>22.508281</v>
      </c>
    </row>
    <row r="40" spans="2:178" x14ac:dyDescent="0.2">
      <c r="B40" s="2">
        <v>43143.770833333423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43143.791666666759</v>
      </c>
      <c r="C41" s="1">
        <v>20.636289999999999</v>
      </c>
      <c r="D41" s="1">
        <v>20.783667000000001</v>
      </c>
      <c r="E41" s="1">
        <v>20.754785999999999</v>
      </c>
      <c r="F41" s="1">
        <v>20.711463999999999</v>
      </c>
      <c r="G41" s="1">
        <v>22.315781999999999</v>
      </c>
      <c r="H41" s="1">
        <v>22.031645999999999</v>
      </c>
      <c r="I41" s="1">
        <v>22.277559</v>
      </c>
      <c r="J41" s="1">
        <v>22.181107000000001</v>
      </c>
      <c r="K41" s="1">
        <v>22.245926000000001</v>
      </c>
      <c r="L41" s="1">
        <v>21.450538000000002</v>
      </c>
      <c r="M41" s="1">
        <v>22.035820999999999</v>
      </c>
      <c r="N41" s="1">
        <v>21.689506999999999</v>
      </c>
      <c r="O41" s="1">
        <v>22.423186000000001</v>
      </c>
      <c r="P41" s="1">
        <v>21.114529000000001</v>
      </c>
      <c r="Q41" s="1">
        <v>20.40071</v>
      </c>
      <c r="R41" s="1">
        <v>20.485942000000001</v>
      </c>
      <c r="S41" s="1">
        <v>22.627949000000001</v>
      </c>
      <c r="T41" s="1">
        <v>22.618991999999999</v>
      </c>
      <c r="U41" s="1">
        <v>22.207115000000002</v>
      </c>
      <c r="V41" s="1">
        <v>21.968416999999999</v>
      </c>
      <c r="W41" s="1">
        <v>22.653860000000002</v>
      </c>
      <c r="X41" s="1">
        <v>20.799239</v>
      </c>
      <c r="Y41" s="1">
        <v>22.163547999999999</v>
      </c>
      <c r="Z41" s="1">
        <v>22.777042999999999</v>
      </c>
      <c r="AA41" s="1">
        <v>20.607444999999998</v>
      </c>
      <c r="AB41" s="1">
        <v>22.539892999999999</v>
      </c>
      <c r="AC41" s="1">
        <v>22.643867</v>
      </c>
      <c r="AD41" s="1">
        <v>20.730467000000001</v>
      </c>
      <c r="AE41" s="1">
        <v>22.586691999999999</v>
      </c>
      <c r="AF41" s="1">
        <v>22.658304999999999</v>
      </c>
      <c r="AG41" s="1">
        <v>20.774428</v>
      </c>
      <c r="AH41" s="1">
        <v>22.211901000000001</v>
      </c>
      <c r="AI41" s="1">
        <v>20.546337999999999</v>
      </c>
      <c r="AJ41" s="1">
        <v>19.420629999999999</v>
      </c>
      <c r="AK41" s="1">
        <v>21.865181</v>
      </c>
      <c r="AL41" s="1">
        <v>21.399293</v>
      </c>
      <c r="AM41" s="1">
        <v>22.009689999999999</v>
      </c>
      <c r="AN41" s="1">
        <v>22.712118</v>
      </c>
      <c r="AO41" s="1">
        <v>21.339366999999999</v>
      </c>
      <c r="AP41" s="1">
        <v>23.285004000000001</v>
      </c>
      <c r="AQ41" s="1">
        <v>21.878243000000001</v>
      </c>
      <c r="AR41" s="1">
        <v>22.031762000000001</v>
      </c>
      <c r="AS41" s="1">
        <v>21.954027</v>
      </c>
      <c r="AT41" s="1">
        <v>21.916419999999999</v>
      </c>
      <c r="AU41" s="1">
        <v>21.968312000000001</v>
      </c>
      <c r="AV41" s="1">
        <v>21.954046999999999</v>
      </c>
      <c r="AW41" s="1">
        <v>22.643267999999999</v>
      </c>
      <c r="AX41" s="1">
        <v>22.380773000000001</v>
      </c>
      <c r="AY41" s="1">
        <v>22.643086</v>
      </c>
      <c r="AZ41" s="1">
        <v>22.643145000000001</v>
      </c>
      <c r="BA41" s="1">
        <v>20.440556999999998</v>
      </c>
      <c r="BB41" s="1">
        <v>22.865129</v>
      </c>
      <c r="BC41" s="1">
        <v>22.851828000000001</v>
      </c>
      <c r="BD41" s="1">
        <v>21.955188</v>
      </c>
      <c r="BE41" s="1">
        <v>20.717507000000001</v>
      </c>
      <c r="BF41" s="1">
        <v>20.717507000000001</v>
      </c>
      <c r="BG41" s="1">
        <v>21.009454000000002</v>
      </c>
      <c r="BH41" s="1">
        <v>21.709258999999999</v>
      </c>
      <c r="BI41" s="1">
        <v>23.267655000000001</v>
      </c>
      <c r="BJ41" s="1">
        <v>22.042770000000001</v>
      </c>
      <c r="BK41" s="1">
        <v>22.822064999999998</v>
      </c>
      <c r="BL41" s="1">
        <v>21.995471999999999</v>
      </c>
      <c r="BM41" s="1">
        <v>22.108657000000001</v>
      </c>
      <c r="BN41" s="1">
        <v>21.364201999999999</v>
      </c>
      <c r="BO41" s="1">
        <v>21.258941</v>
      </c>
      <c r="BP41" s="1">
        <v>23.267655000000001</v>
      </c>
      <c r="BQ41" s="1">
        <v>21.916419999999999</v>
      </c>
      <c r="BR41" s="1">
        <v>21.916419999999999</v>
      </c>
      <c r="BS41" s="1">
        <v>23.425249000000001</v>
      </c>
      <c r="BT41" s="1">
        <v>23.172789000000002</v>
      </c>
      <c r="BU41" s="1">
        <v>23.197229</v>
      </c>
      <c r="BV41" s="1">
        <v>22.110173</v>
      </c>
      <c r="BW41" s="1">
        <v>21.780958999999999</v>
      </c>
      <c r="BX41" s="1">
        <v>23.562633999999999</v>
      </c>
      <c r="BY41" s="1">
        <v>21.123023</v>
      </c>
      <c r="BZ41" s="1">
        <v>21.331416999999998</v>
      </c>
      <c r="CA41" s="1">
        <v>22.322780000000002</v>
      </c>
      <c r="CB41" s="1">
        <v>21.295339999999999</v>
      </c>
      <c r="CC41" s="1">
        <v>22.157302000000001</v>
      </c>
      <c r="CD41" s="1">
        <v>22.017709</v>
      </c>
      <c r="CE41" s="1">
        <v>22.021637999999999</v>
      </c>
      <c r="CF41" s="1">
        <v>22.491282999999999</v>
      </c>
      <c r="CG41" s="1">
        <v>22.562726000000001</v>
      </c>
      <c r="CH41" s="1">
        <v>22.02758</v>
      </c>
      <c r="CI41" s="1">
        <v>22.068373000000001</v>
      </c>
      <c r="CJ41" s="1">
        <v>22.562764999999999</v>
      </c>
      <c r="CK41" s="1">
        <v>22.562743999999999</v>
      </c>
      <c r="CL41" s="1">
        <v>22.562754999999999</v>
      </c>
      <c r="CM41" s="1">
        <v>22.562754999999999</v>
      </c>
      <c r="CN41" s="1">
        <v>21.969445</v>
      </c>
      <c r="CO41" s="1">
        <v>22.586390000000002</v>
      </c>
      <c r="CP41" s="1">
        <v>22.433430000000001</v>
      </c>
      <c r="CQ41" s="1">
        <v>22.463622000000001</v>
      </c>
      <c r="CR41" s="1">
        <v>22.007667000000001</v>
      </c>
      <c r="CS41" s="1">
        <v>23.315733999999999</v>
      </c>
      <c r="CT41" s="1">
        <v>22.297264999999999</v>
      </c>
      <c r="CU41" s="1">
        <v>23.316306000000001</v>
      </c>
      <c r="CV41" s="1">
        <v>21.968312000000001</v>
      </c>
      <c r="CW41" s="1">
        <v>21.968312000000001</v>
      </c>
      <c r="CX41" s="1">
        <v>22.473347</v>
      </c>
      <c r="CY41" s="1">
        <v>22.522786</v>
      </c>
      <c r="CZ41" s="1">
        <v>22.715446</v>
      </c>
      <c r="DA41" s="1">
        <v>19.992092</v>
      </c>
      <c r="DB41" s="1">
        <v>19.555728999999999</v>
      </c>
      <c r="DC41" s="1">
        <v>19.453410000000002</v>
      </c>
      <c r="DD41" s="1">
        <v>21.837729</v>
      </c>
      <c r="DE41" s="1">
        <v>22.110482000000001</v>
      </c>
      <c r="DF41" s="1">
        <v>20.439556</v>
      </c>
      <c r="DG41" s="1">
        <v>22.647334000000001</v>
      </c>
      <c r="DH41" s="1">
        <v>22.647379000000001</v>
      </c>
      <c r="DI41" s="1">
        <v>22.146628</v>
      </c>
      <c r="DJ41" s="1">
        <v>22.177662999999999</v>
      </c>
      <c r="DK41" s="1">
        <v>23.055814000000002</v>
      </c>
      <c r="DL41" s="1">
        <v>22.383483999999999</v>
      </c>
      <c r="DM41" s="1">
        <v>22.291793999999999</v>
      </c>
      <c r="DN41" s="1">
        <v>21.916419999999999</v>
      </c>
      <c r="DO41" s="1">
        <v>21.916419999999999</v>
      </c>
      <c r="DP41" s="1">
        <v>20.805491</v>
      </c>
      <c r="DQ41" s="1">
        <v>20.840304</v>
      </c>
      <c r="DR41" s="1">
        <v>21.467441000000001</v>
      </c>
      <c r="DS41" s="1">
        <v>21.146376</v>
      </c>
      <c r="DT41" s="1">
        <v>20.689440000000001</v>
      </c>
      <c r="DU41" s="1">
        <v>20.572292999999998</v>
      </c>
      <c r="DV41" s="1">
        <v>21.908833000000001</v>
      </c>
      <c r="DW41" s="1">
        <v>22.019617</v>
      </c>
      <c r="DX41" s="1">
        <v>22.065512999999999</v>
      </c>
      <c r="DY41" s="1">
        <v>21.282122999999999</v>
      </c>
      <c r="DZ41" s="1">
        <v>23.685756000000001</v>
      </c>
      <c r="EA41" s="1">
        <v>23.915704000000002</v>
      </c>
      <c r="EB41" s="1">
        <v>21.011372999999999</v>
      </c>
      <c r="EC41" s="1">
        <v>21.549454000000001</v>
      </c>
      <c r="ED41" s="1">
        <v>22.822064999999998</v>
      </c>
      <c r="EE41" s="1">
        <v>22.094881000000001</v>
      </c>
      <c r="EF41" s="1">
        <v>22.094881000000001</v>
      </c>
      <c r="EG41" s="1">
        <v>21.071584999999999</v>
      </c>
      <c r="EH41" s="1">
        <v>22.457440999999999</v>
      </c>
      <c r="EI41" s="1">
        <v>21.279062</v>
      </c>
      <c r="EJ41" s="1">
        <v>21.971413999999999</v>
      </c>
      <c r="EK41" s="1">
        <v>23.267655000000001</v>
      </c>
      <c r="EL41" s="1">
        <v>23.267655000000001</v>
      </c>
      <c r="EM41" s="1">
        <v>22.431732</v>
      </c>
      <c r="EN41" s="1">
        <v>20.795445000000001</v>
      </c>
      <c r="EO41" s="1">
        <v>22.068373000000001</v>
      </c>
      <c r="EP41" s="1">
        <v>20.034801999999999</v>
      </c>
      <c r="EQ41" s="1">
        <v>22.094597</v>
      </c>
      <c r="ER41" s="1">
        <v>22.398944</v>
      </c>
      <c r="ES41" s="1">
        <v>22.226617000000001</v>
      </c>
      <c r="ET41" s="1">
        <v>20.372045</v>
      </c>
      <c r="EU41" s="1">
        <v>22.648571</v>
      </c>
      <c r="EV41" s="1">
        <v>20.149623999999999</v>
      </c>
      <c r="EW41" s="1">
        <v>22.148430000000001</v>
      </c>
      <c r="EX41" s="1">
        <v>22.221121</v>
      </c>
      <c r="EY41" s="1">
        <v>22.178201999999999</v>
      </c>
      <c r="EZ41" s="1">
        <v>22.648589000000001</v>
      </c>
      <c r="FA41" s="1">
        <v>22.648571</v>
      </c>
      <c r="FB41" s="1">
        <v>22.648588</v>
      </c>
      <c r="FC41" s="1">
        <v>25.420358</v>
      </c>
      <c r="FD41" s="1">
        <v>25.420358</v>
      </c>
      <c r="FE41" s="1">
        <v>23.446615000000001</v>
      </c>
      <c r="FF41" s="1">
        <v>23.476451999999998</v>
      </c>
      <c r="FG41" s="1">
        <v>23.446634</v>
      </c>
      <c r="FH41" s="1">
        <v>23.158497000000001</v>
      </c>
      <c r="FI41" s="1">
        <v>20.997510999999999</v>
      </c>
      <c r="FJ41" s="1">
        <v>22.604472000000001</v>
      </c>
      <c r="FK41" s="1">
        <v>22.598759000000001</v>
      </c>
      <c r="FL41" s="1">
        <v>22.414294000000002</v>
      </c>
      <c r="FM41" s="1">
        <v>22.428946</v>
      </c>
      <c r="FN41" s="1">
        <v>22.999548000000001</v>
      </c>
      <c r="FO41" s="1">
        <v>22.686124</v>
      </c>
      <c r="FP41" s="1">
        <v>22.645033999999999</v>
      </c>
      <c r="FQ41" s="1">
        <v>21.389324999999999</v>
      </c>
      <c r="FR41" s="1">
        <v>20.655432000000001</v>
      </c>
      <c r="FS41" s="1">
        <v>19.956925999999999</v>
      </c>
      <c r="FT41" s="1">
        <v>20.021374000000002</v>
      </c>
      <c r="FU41" s="1">
        <v>22.734190000000002</v>
      </c>
      <c r="FV41" s="1">
        <v>22.291793999999999</v>
      </c>
    </row>
    <row r="42" spans="2:178" x14ac:dyDescent="0.2">
      <c r="B42" s="2">
        <v>43143.812500000095</v>
      </c>
      <c r="C42" s="1">
        <v>20.671163</v>
      </c>
      <c r="D42" s="1">
        <v>20.823460000000001</v>
      </c>
      <c r="E42" s="1">
        <v>20.792468</v>
      </c>
      <c r="F42" s="1">
        <v>20.745978999999998</v>
      </c>
      <c r="G42" s="1">
        <v>22.389081999999998</v>
      </c>
      <c r="H42" s="1">
        <v>22.602885000000001</v>
      </c>
      <c r="I42" s="1">
        <v>22.848535999999999</v>
      </c>
      <c r="J42" s="1">
        <v>22.757778999999999</v>
      </c>
      <c r="K42" s="1">
        <v>22.478338000000001</v>
      </c>
      <c r="L42" s="1">
        <v>21.479489000000001</v>
      </c>
      <c r="M42" s="1">
        <v>22.603719999999999</v>
      </c>
      <c r="N42" s="1">
        <v>22.254335999999999</v>
      </c>
      <c r="O42" s="1">
        <v>22.980554999999999</v>
      </c>
      <c r="P42" s="1">
        <v>21.71658</v>
      </c>
      <c r="Q42" s="1">
        <v>19.997281999999998</v>
      </c>
      <c r="R42" s="1">
        <v>20.099267000000001</v>
      </c>
      <c r="S42" s="1">
        <v>22.592113999999999</v>
      </c>
      <c r="T42" s="1">
        <v>22.635966</v>
      </c>
      <c r="U42" s="1">
        <v>22.233385999999999</v>
      </c>
      <c r="V42" s="1">
        <v>22.007491000000002</v>
      </c>
      <c r="W42" s="1">
        <v>23.202669</v>
      </c>
      <c r="X42" s="1">
        <v>20.971416999999999</v>
      </c>
      <c r="Y42" s="1">
        <v>22.397760000000002</v>
      </c>
      <c r="Z42" s="1">
        <v>22.803391999999999</v>
      </c>
      <c r="AA42" s="1">
        <v>20.535951000000001</v>
      </c>
      <c r="AB42" s="1">
        <v>22.563931</v>
      </c>
      <c r="AC42" s="1">
        <v>22.667154</v>
      </c>
      <c r="AD42" s="1">
        <v>20.643149999999999</v>
      </c>
      <c r="AE42" s="1">
        <v>23.14198</v>
      </c>
      <c r="AF42" s="1">
        <v>22.619779000000001</v>
      </c>
      <c r="AG42" s="1">
        <v>20.958849000000001</v>
      </c>
      <c r="AH42" s="1">
        <v>22.767143000000001</v>
      </c>
      <c r="AI42" s="1">
        <v>20.472069000000001</v>
      </c>
      <c r="AJ42" s="1">
        <v>19.346551999999999</v>
      </c>
      <c r="AK42" s="1">
        <v>22.322240000000001</v>
      </c>
      <c r="AL42" s="1">
        <v>21.846188999999999</v>
      </c>
      <c r="AM42" s="1">
        <v>22.401764</v>
      </c>
      <c r="AN42" s="1">
        <v>22.728945</v>
      </c>
      <c r="AO42" s="1">
        <v>21.338835</v>
      </c>
      <c r="AP42" s="1">
        <v>23.404012999999999</v>
      </c>
      <c r="AQ42" s="1">
        <v>22.113033999999999</v>
      </c>
      <c r="AR42" s="1">
        <v>22.132365</v>
      </c>
      <c r="AS42" s="1">
        <v>22.141224000000001</v>
      </c>
      <c r="AT42" s="1">
        <v>22.164089000000001</v>
      </c>
      <c r="AU42" s="1">
        <v>22.153227000000001</v>
      </c>
      <c r="AV42" s="1">
        <v>22.141244</v>
      </c>
      <c r="AW42" s="1">
        <v>23.111713999999999</v>
      </c>
      <c r="AX42" s="1">
        <v>22.900376999999999</v>
      </c>
      <c r="AY42" s="1">
        <v>23.111533000000001</v>
      </c>
      <c r="AZ42" s="1">
        <v>23.111592000000002</v>
      </c>
      <c r="BA42" s="1">
        <v>20.500841000000001</v>
      </c>
      <c r="BB42" s="1">
        <v>22.951038</v>
      </c>
      <c r="BC42" s="1">
        <v>22.916319000000001</v>
      </c>
      <c r="BD42" s="1">
        <v>22.536729999999999</v>
      </c>
      <c r="BE42" s="1">
        <v>20.622903999999998</v>
      </c>
      <c r="BF42" s="1">
        <v>20.622903999999998</v>
      </c>
      <c r="BG42" s="1">
        <v>21.623021999999999</v>
      </c>
      <c r="BH42" s="1">
        <v>21.565868999999999</v>
      </c>
      <c r="BI42" s="1">
        <v>23.385344</v>
      </c>
      <c r="BJ42" s="1">
        <v>22.280912000000001</v>
      </c>
      <c r="BK42" s="1">
        <v>23.038166</v>
      </c>
      <c r="BL42" s="1">
        <v>22.660228</v>
      </c>
      <c r="BM42" s="1">
        <v>22.301575</v>
      </c>
      <c r="BN42" s="1">
        <v>21.933622</v>
      </c>
      <c r="BO42" s="1">
        <v>21.846076</v>
      </c>
      <c r="BP42" s="1">
        <v>23.385344</v>
      </c>
      <c r="BQ42" s="1">
        <v>22.164089000000001</v>
      </c>
      <c r="BR42" s="1">
        <v>22.164089000000001</v>
      </c>
      <c r="BS42" s="1">
        <v>23.446943999999998</v>
      </c>
      <c r="BT42" s="1">
        <v>23.283166999999999</v>
      </c>
      <c r="BU42" s="1">
        <v>23.305081000000001</v>
      </c>
      <c r="BV42" s="1">
        <v>22.105965000000001</v>
      </c>
      <c r="BW42" s="1">
        <v>21.638939000000001</v>
      </c>
      <c r="BX42" s="1">
        <v>23.332723999999999</v>
      </c>
      <c r="BY42" s="1">
        <v>21.322120000000002</v>
      </c>
      <c r="BZ42" s="1">
        <v>21.191551</v>
      </c>
      <c r="CA42" s="1">
        <v>22.372972000000001</v>
      </c>
      <c r="CB42" s="1">
        <v>21.412284</v>
      </c>
      <c r="CC42" s="1">
        <v>22.228885999999999</v>
      </c>
      <c r="CD42" s="1">
        <v>22.098945000000001</v>
      </c>
      <c r="CE42" s="1">
        <v>22.283493</v>
      </c>
      <c r="CF42" s="1">
        <v>23.048846999999999</v>
      </c>
      <c r="CG42" s="1">
        <v>23.119114</v>
      </c>
      <c r="CH42" s="1">
        <v>22.674005000000001</v>
      </c>
      <c r="CI42" s="1">
        <v>22.603387000000001</v>
      </c>
      <c r="CJ42" s="1">
        <v>23.119152</v>
      </c>
      <c r="CK42" s="1">
        <v>23.119130999999999</v>
      </c>
      <c r="CL42" s="1">
        <v>23.119142</v>
      </c>
      <c r="CM42" s="1">
        <v>23.119142</v>
      </c>
      <c r="CN42" s="1">
        <v>22.207827000000002</v>
      </c>
      <c r="CO42" s="1">
        <v>22.631267000000001</v>
      </c>
      <c r="CP42" s="1">
        <v>23.026119999999999</v>
      </c>
      <c r="CQ42" s="1">
        <v>23.058872000000001</v>
      </c>
      <c r="CR42" s="1">
        <v>22.104306999999999</v>
      </c>
      <c r="CS42" s="1">
        <v>23.484926000000002</v>
      </c>
      <c r="CT42" s="1">
        <v>22.200367</v>
      </c>
      <c r="CU42" s="1">
        <v>23.485496000000001</v>
      </c>
      <c r="CV42" s="1">
        <v>22.153227000000001</v>
      </c>
      <c r="CW42" s="1">
        <v>22.153227000000001</v>
      </c>
      <c r="CX42" s="1">
        <v>22.481763999999998</v>
      </c>
      <c r="CY42" s="1">
        <v>23.068695999999999</v>
      </c>
      <c r="CZ42" s="1">
        <v>23.251518000000001</v>
      </c>
      <c r="DA42" s="1">
        <v>20.600332999999999</v>
      </c>
      <c r="DB42" s="1">
        <v>19.611726999999998</v>
      </c>
      <c r="DC42" s="1">
        <v>19.509896999999999</v>
      </c>
      <c r="DD42" s="1">
        <v>22.214525999999999</v>
      </c>
      <c r="DE42" s="1">
        <v>22.143293</v>
      </c>
      <c r="DF42" s="1">
        <v>20.970216000000001</v>
      </c>
      <c r="DG42" s="1">
        <v>23.378162</v>
      </c>
      <c r="DH42" s="1">
        <v>23.378205999999999</v>
      </c>
      <c r="DI42" s="1">
        <v>22.700620000000001</v>
      </c>
      <c r="DJ42" s="1">
        <v>22.738448000000002</v>
      </c>
      <c r="DK42" s="1">
        <v>23.046361000000001</v>
      </c>
      <c r="DL42" s="1">
        <v>22.670921</v>
      </c>
      <c r="DM42" s="1">
        <v>22.918030999999999</v>
      </c>
      <c r="DN42" s="1">
        <v>22.164089000000001</v>
      </c>
      <c r="DO42" s="1">
        <v>22.164089000000001</v>
      </c>
      <c r="DP42" s="1">
        <v>20.722325999999999</v>
      </c>
      <c r="DQ42" s="1">
        <v>20.777007999999999</v>
      </c>
      <c r="DR42" s="1">
        <v>21.522378</v>
      </c>
      <c r="DS42" s="1">
        <v>21.066811000000001</v>
      </c>
      <c r="DT42" s="1">
        <v>20.614789999999999</v>
      </c>
      <c r="DU42" s="1">
        <v>20.500229000000001</v>
      </c>
      <c r="DV42" s="1">
        <v>21.827393000000001</v>
      </c>
      <c r="DW42" s="1">
        <v>21.981166999999999</v>
      </c>
      <c r="DX42" s="1">
        <v>22.044841000000002</v>
      </c>
      <c r="DY42" s="1">
        <v>21.147233</v>
      </c>
      <c r="DZ42" s="1">
        <v>23.924159</v>
      </c>
      <c r="EA42" s="1">
        <v>24.238665000000001</v>
      </c>
      <c r="EB42" s="1">
        <v>21.116841999999998</v>
      </c>
      <c r="EC42" s="1">
        <v>21.605813999999999</v>
      </c>
      <c r="ED42" s="1">
        <v>23.038166</v>
      </c>
      <c r="EE42" s="1">
        <v>22.545739000000001</v>
      </c>
      <c r="EF42" s="1">
        <v>22.545739000000001</v>
      </c>
      <c r="EG42" s="1">
        <v>21.577738</v>
      </c>
      <c r="EH42" s="1">
        <v>23.043039</v>
      </c>
      <c r="EI42" s="1">
        <v>21.868008</v>
      </c>
      <c r="EJ42" s="1">
        <v>21.808039999999998</v>
      </c>
      <c r="EK42" s="1">
        <v>23.385344</v>
      </c>
      <c r="EL42" s="1">
        <v>23.385344</v>
      </c>
      <c r="EM42" s="1">
        <v>23.164987</v>
      </c>
      <c r="EN42" s="1">
        <v>20.967421999999999</v>
      </c>
      <c r="EO42" s="1">
        <v>22.603387000000001</v>
      </c>
      <c r="EP42" s="1">
        <v>20.581226999999998</v>
      </c>
      <c r="EQ42" s="1">
        <v>22.545044000000001</v>
      </c>
      <c r="ER42" s="1">
        <v>22.464981000000002</v>
      </c>
      <c r="ES42" s="1">
        <v>22.610997000000001</v>
      </c>
      <c r="ET42" s="1">
        <v>20.269477999999999</v>
      </c>
      <c r="EU42" s="1">
        <v>22.686373</v>
      </c>
      <c r="EV42" s="1">
        <v>20.803917999999999</v>
      </c>
      <c r="EW42" s="1">
        <v>22.691998000000002</v>
      </c>
      <c r="EX42" s="1">
        <v>22.78875</v>
      </c>
      <c r="EY42" s="1">
        <v>22.733986000000002</v>
      </c>
      <c r="EZ42" s="1">
        <v>22.686389999999999</v>
      </c>
      <c r="FA42" s="1">
        <v>22.686373</v>
      </c>
      <c r="FB42" s="1">
        <v>22.686388999999998</v>
      </c>
      <c r="FC42" s="1">
        <v>25.871213000000001</v>
      </c>
      <c r="FD42" s="1">
        <v>25.871213000000001</v>
      </c>
      <c r="FE42" s="1">
        <v>23.694364</v>
      </c>
      <c r="FF42" s="1">
        <v>23.725384999999999</v>
      </c>
      <c r="FG42" s="1">
        <v>23.694382999999998</v>
      </c>
      <c r="FH42" s="1">
        <v>23.414016</v>
      </c>
      <c r="FI42" s="1">
        <v>21.010294999999999</v>
      </c>
      <c r="FJ42" s="1">
        <v>23.182364</v>
      </c>
      <c r="FK42" s="1">
        <v>23.178006</v>
      </c>
      <c r="FL42" s="1">
        <v>22.477962000000002</v>
      </c>
      <c r="FM42" s="1">
        <v>22.990356999999999</v>
      </c>
      <c r="FN42" s="1">
        <v>23.057739000000002</v>
      </c>
      <c r="FO42" s="1">
        <v>22.693769</v>
      </c>
      <c r="FP42" s="1">
        <v>22.645150000000001</v>
      </c>
      <c r="FQ42" s="1">
        <v>21.333283999999999</v>
      </c>
      <c r="FR42" s="1">
        <v>20.714516</v>
      </c>
      <c r="FS42" s="1">
        <v>19.706392000000001</v>
      </c>
      <c r="FT42" s="1">
        <v>19.786684999999999</v>
      </c>
      <c r="FU42" s="1">
        <v>22.755365000000001</v>
      </c>
      <c r="FV42" s="1">
        <v>22.918030999999999</v>
      </c>
    </row>
    <row r="43" spans="2:178" x14ac:dyDescent="0.2">
      <c r="B43" s="2">
        <v>43143.83333333343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43143.854166666766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2:178" x14ac:dyDescent="0.2">
      <c r="B45" s="2">
        <v>43143.875000000102</v>
      </c>
      <c r="C45" s="1">
        <v>27.049209000000001</v>
      </c>
      <c r="D45" s="1">
        <v>27.178173999999999</v>
      </c>
      <c r="E45" s="1">
        <v>27.154696000000001</v>
      </c>
      <c r="F45" s="1">
        <v>27.119475999999999</v>
      </c>
      <c r="G45" s="1">
        <v>29.21068</v>
      </c>
      <c r="H45" s="1">
        <v>29.528596</v>
      </c>
      <c r="I45" s="1">
        <v>29.888297000000001</v>
      </c>
      <c r="J45" s="1">
        <v>29.725459000000001</v>
      </c>
      <c r="K45" s="1">
        <v>29.318712999999999</v>
      </c>
      <c r="L45" s="1">
        <v>27.976431999999999</v>
      </c>
      <c r="M45" s="1">
        <v>29.609171</v>
      </c>
      <c r="N45" s="1">
        <v>29.120384999999999</v>
      </c>
      <c r="O45" s="1">
        <v>30.120218000000001</v>
      </c>
      <c r="P45" s="1">
        <v>28.454194999999999</v>
      </c>
      <c r="Q45" s="1">
        <v>26.083148999999999</v>
      </c>
      <c r="R45" s="1">
        <v>26.215726</v>
      </c>
      <c r="S45" s="1">
        <v>29.466667999999999</v>
      </c>
      <c r="T45" s="1">
        <v>29.531945</v>
      </c>
      <c r="U45" s="1">
        <v>28.975977</v>
      </c>
      <c r="V45" s="1">
        <v>28.733463</v>
      </c>
      <c r="W45" s="1">
        <v>30.571199</v>
      </c>
      <c r="X45" s="1">
        <v>27.422024</v>
      </c>
      <c r="Y45" s="1">
        <v>29.219480000000001</v>
      </c>
      <c r="Z45" s="1">
        <v>29.745391000000001</v>
      </c>
      <c r="AA45" s="1">
        <v>26.857999</v>
      </c>
      <c r="AB45" s="1">
        <v>28.768079</v>
      </c>
      <c r="AC45" s="1">
        <v>29.043704000000002</v>
      </c>
      <c r="AD45" s="1">
        <v>27.028483000000001</v>
      </c>
      <c r="AE45" s="1">
        <v>30.291906000000001</v>
      </c>
      <c r="AF45" s="1">
        <v>29.594602999999999</v>
      </c>
      <c r="AG45" s="1">
        <v>27.494508</v>
      </c>
      <c r="AH45" s="1">
        <v>29.859959</v>
      </c>
      <c r="AI45" s="1">
        <v>26.796275000000001</v>
      </c>
      <c r="AJ45" s="1">
        <v>25.306224</v>
      </c>
      <c r="AK45" s="1">
        <v>29.411451</v>
      </c>
      <c r="AL45" s="1">
        <v>28.816951</v>
      </c>
      <c r="AM45" s="1">
        <v>29.676822000000001</v>
      </c>
      <c r="AN45" s="1">
        <v>29.647739000000001</v>
      </c>
      <c r="AO45" s="1">
        <v>27.839186000000002</v>
      </c>
      <c r="AP45" s="1">
        <v>30.598375000000001</v>
      </c>
      <c r="AQ45" s="1">
        <v>28.899595999999999</v>
      </c>
      <c r="AR45" s="1">
        <v>28.884753</v>
      </c>
      <c r="AS45" s="1">
        <v>28.919965000000001</v>
      </c>
      <c r="AT45" s="1">
        <v>28.970178000000001</v>
      </c>
      <c r="AU45" s="1">
        <v>28.934932</v>
      </c>
      <c r="AV45" s="1">
        <v>28.919991</v>
      </c>
      <c r="AW45" s="1">
        <v>30.421676999999999</v>
      </c>
      <c r="AX45" s="1">
        <v>30.104008</v>
      </c>
      <c r="AY45" s="1">
        <v>30.42144</v>
      </c>
      <c r="AZ45" s="1">
        <v>30.421517000000001</v>
      </c>
      <c r="BA45" s="1">
        <v>26.765678000000001</v>
      </c>
      <c r="BB45" s="1">
        <v>29.958068000000001</v>
      </c>
      <c r="BC45" s="1">
        <v>29.912372999999999</v>
      </c>
      <c r="BD45" s="1">
        <v>29.528282999999998</v>
      </c>
      <c r="BE45" s="1">
        <v>27.015360000000001</v>
      </c>
      <c r="BF45" s="1">
        <v>27.015360000000001</v>
      </c>
      <c r="BG45" s="1">
        <v>28.533121000000001</v>
      </c>
      <c r="BH45" s="1">
        <v>28.212551999999999</v>
      </c>
      <c r="BI45" s="1">
        <v>30.567429000000001</v>
      </c>
      <c r="BJ45" s="1">
        <v>29.080119</v>
      </c>
      <c r="BK45" s="1">
        <v>29.193826999999999</v>
      </c>
      <c r="BL45" s="1">
        <v>29.548397999999999</v>
      </c>
      <c r="BM45" s="1">
        <v>29.106591999999999</v>
      </c>
      <c r="BN45" s="1">
        <v>28.682324000000001</v>
      </c>
      <c r="BO45" s="1">
        <v>28.599896000000001</v>
      </c>
      <c r="BP45" s="1">
        <v>30.567429000000001</v>
      </c>
      <c r="BQ45" s="1">
        <v>28.970178000000001</v>
      </c>
      <c r="BR45" s="1">
        <v>28.970178000000001</v>
      </c>
      <c r="BS45" s="1">
        <v>30.571933000000001</v>
      </c>
      <c r="BT45" s="1">
        <v>30.398568000000001</v>
      </c>
      <c r="BU45" s="1">
        <v>30.425124</v>
      </c>
      <c r="BV45" s="1">
        <v>28.843447999999999</v>
      </c>
      <c r="BW45" s="1">
        <v>28.305968</v>
      </c>
      <c r="BX45" s="1">
        <v>30.180762000000001</v>
      </c>
      <c r="BY45" s="1">
        <v>27.867653000000001</v>
      </c>
      <c r="BZ45" s="1">
        <v>27.701623000000001</v>
      </c>
      <c r="CA45" s="1">
        <v>29.208869</v>
      </c>
      <c r="CB45" s="1">
        <v>28.0001</v>
      </c>
      <c r="CC45" s="1">
        <v>29.285658999999999</v>
      </c>
      <c r="CD45" s="1">
        <v>29.19828</v>
      </c>
      <c r="CE45" s="1">
        <v>29.093062</v>
      </c>
      <c r="CF45" s="1">
        <v>30.170366999999999</v>
      </c>
      <c r="CG45" s="1">
        <v>30.262166000000001</v>
      </c>
      <c r="CH45" s="1">
        <v>29.588818</v>
      </c>
      <c r="CI45" s="1">
        <v>29.638477999999999</v>
      </c>
      <c r="CJ45" s="1">
        <v>30.262215999999999</v>
      </c>
      <c r="CK45" s="1">
        <v>30.262188999999999</v>
      </c>
      <c r="CL45" s="1">
        <v>30.262204000000001</v>
      </c>
      <c r="CM45" s="1">
        <v>30.262204000000001</v>
      </c>
      <c r="CN45" s="1">
        <v>28.985251999999999</v>
      </c>
      <c r="CO45" s="1">
        <v>29.522167</v>
      </c>
      <c r="CP45" s="1">
        <v>30.071100000000001</v>
      </c>
      <c r="CQ45" s="1">
        <v>30.109107000000002</v>
      </c>
      <c r="CR45" s="1">
        <v>28.846988</v>
      </c>
      <c r="CS45" s="1">
        <v>30.933859999999999</v>
      </c>
      <c r="CT45" s="1">
        <v>28.989803999999999</v>
      </c>
      <c r="CU45" s="1">
        <v>30.934605000000001</v>
      </c>
      <c r="CV45" s="1">
        <v>28.934932</v>
      </c>
      <c r="CW45" s="1">
        <v>28.934932</v>
      </c>
      <c r="CX45" s="1">
        <v>29.327102</v>
      </c>
      <c r="CY45" s="1">
        <v>30.348303000000001</v>
      </c>
      <c r="CZ45" s="1">
        <v>30.672547000000002</v>
      </c>
      <c r="DA45" s="1">
        <v>27.065856</v>
      </c>
      <c r="DB45" s="1">
        <v>25.656770000000002</v>
      </c>
      <c r="DC45" s="1">
        <v>25.523461999999999</v>
      </c>
      <c r="DD45" s="1">
        <v>29.085635</v>
      </c>
      <c r="DE45" s="1">
        <v>28.845683000000001</v>
      </c>
      <c r="DF45" s="1">
        <v>27.432106000000001</v>
      </c>
      <c r="DG45" s="1">
        <v>30.401751000000001</v>
      </c>
      <c r="DH45" s="1">
        <v>30.401809</v>
      </c>
      <c r="DI45" s="1">
        <v>29.728166000000002</v>
      </c>
      <c r="DJ45" s="1">
        <v>29.777767000000001</v>
      </c>
      <c r="DK45" s="1">
        <v>30.349962999999999</v>
      </c>
      <c r="DL45" s="1">
        <v>29.429303999999998</v>
      </c>
      <c r="DM45" s="1">
        <v>29.963350999999999</v>
      </c>
      <c r="DN45" s="1">
        <v>28.970178000000001</v>
      </c>
      <c r="DO45" s="1">
        <v>28.970178000000001</v>
      </c>
      <c r="DP45" s="1">
        <v>27.123759</v>
      </c>
      <c r="DQ45" s="1">
        <v>27.181871000000001</v>
      </c>
      <c r="DR45" s="1">
        <v>28.116275000000002</v>
      </c>
      <c r="DS45" s="1">
        <v>27.829004999999999</v>
      </c>
      <c r="DT45" s="1">
        <v>26.951094000000001</v>
      </c>
      <c r="DU45" s="1">
        <v>26.805671</v>
      </c>
      <c r="DV45" s="1">
        <v>28.479837</v>
      </c>
      <c r="DW45" s="1">
        <v>28.687677999999998</v>
      </c>
      <c r="DX45" s="1">
        <v>28.773734999999999</v>
      </c>
      <c r="DY45" s="1">
        <v>27.64395</v>
      </c>
      <c r="DZ45" s="1">
        <v>31.481242999999999</v>
      </c>
      <c r="EA45" s="1">
        <v>32.063277999999997</v>
      </c>
      <c r="EB45" s="1">
        <v>27.555313999999999</v>
      </c>
      <c r="EC45" s="1">
        <v>28.227477</v>
      </c>
      <c r="ED45" s="1">
        <v>29.193826999999999</v>
      </c>
      <c r="EE45" s="1">
        <v>29.511939999999999</v>
      </c>
      <c r="EF45" s="1">
        <v>29.511939999999999</v>
      </c>
      <c r="EG45" s="1">
        <v>28.202639000000001</v>
      </c>
      <c r="EH45" s="1">
        <v>30.122357999999998</v>
      </c>
      <c r="EI45" s="1">
        <v>28.633765</v>
      </c>
      <c r="EJ45" s="1">
        <v>28.512958000000001</v>
      </c>
      <c r="EK45" s="1">
        <v>30.567429000000001</v>
      </c>
      <c r="EL45" s="1">
        <v>30.567429000000001</v>
      </c>
      <c r="EM45" s="1">
        <v>30.130507999999999</v>
      </c>
      <c r="EN45" s="1">
        <v>27.415262999999999</v>
      </c>
      <c r="EO45" s="1">
        <v>29.638477999999999</v>
      </c>
      <c r="EP45" s="1">
        <v>26.938853999999999</v>
      </c>
      <c r="EQ45" s="1">
        <v>29.511078999999999</v>
      </c>
      <c r="ER45" s="1">
        <v>29.305389000000002</v>
      </c>
      <c r="ES45" s="1">
        <v>29.603342999999999</v>
      </c>
      <c r="ET45" s="1">
        <v>26.505125</v>
      </c>
      <c r="EU45" s="1">
        <v>29.593980999999999</v>
      </c>
      <c r="EV45" s="1">
        <v>27.392441000000002</v>
      </c>
      <c r="EW45" s="1">
        <v>29.818145000000001</v>
      </c>
      <c r="EX45" s="1">
        <v>29.873787</v>
      </c>
      <c r="EY45" s="1">
        <v>29.811999</v>
      </c>
      <c r="EZ45" s="1">
        <v>29.594003000000001</v>
      </c>
      <c r="FA45" s="1">
        <v>29.593980999999999</v>
      </c>
      <c r="FB45" s="1">
        <v>29.594002</v>
      </c>
      <c r="FC45" s="1">
        <v>33.899154000000003</v>
      </c>
      <c r="FD45" s="1">
        <v>33.899154000000003</v>
      </c>
      <c r="FE45" s="1">
        <v>31.170300000000001</v>
      </c>
      <c r="FF45" s="1">
        <v>31.208866</v>
      </c>
      <c r="FG45" s="1">
        <v>31.170324999999998</v>
      </c>
      <c r="FH45" s="1">
        <v>30.795311000000002</v>
      </c>
      <c r="FI45" s="1">
        <v>27.423069999999999</v>
      </c>
      <c r="FJ45" s="1">
        <v>30.429773999999998</v>
      </c>
      <c r="FK45" s="1">
        <v>30.407582000000001</v>
      </c>
      <c r="FL45" s="1">
        <v>29.153994999999998</v>
      </c>
      <c r="FM45" s="1">
        <v>30.126038000000001</v>
      </c>
      <c r="FN45" s="1">
        <v>30.094920999999999</v>
      </c>
      <c r="FO45" s="1">
        <v>29.600125999999999</v>
      </c>
      <c r="FP45" s="1">
        <v>29.535347000000002</v>
      </c>
      <c r="FQ45" s="1">
        <v>27.893615</v>
      </c>
      <c r="FR45" s="1">
        <v>27.048192</v>
      </c>
      <c r="FS45" s="1">
        <v>25.780138000000001</v>
      </c>
      <c r="FT45" s="1">
        <v>25.885693</v>
      </c>
      <c r="FU45" s="1">
        <v>29.683109000000002</v>
      </c>
      <c r="FV45" s="1">
        <v>29.963350999999999</v>
      </c>
    </row>
    <row r="46" spans="2:178" x14ac:dyDescent="0.2">
      <c r="B46" s="2">
        <v>43143.895833333438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43143.916666666773</v>
      </c>
      <c r="C47" s="1">
        <v>17.637729</v>
      </c>
      <c r="D47" s="1">
        <v>17.698846</v>
      </c>
      <c r="E47" s="1">
        <v>17.693038999999999</v>
      </c>
      <c r="F47" s="1">
        <v>17.684327</v>
      </c>
      <c r="G47" s="1">
        <v>19.196065000000001</v>
      </c>
      <c r="H47" s="1">
        <v>19.174927</v>
      </c>
      <c r="I47" s="1">
        <v>19.429258999999998</v>
      </c>
      <c r="J47" s="1">
        <v>19.304085000000001</v>
      </c>
      <c r="K47" s="1">
        <v>19.155683</v>
      </c>
      <c r="L47" s="1">
        <v>18.588971999999998</v>
      </c>
      <c r="M47" s="1">
        <v>19.192496999999999</v>
      </c>
      <c r="N47" s="1">
        <v>18.855356</v>
      </c>
      <c r="O47" s="1">
        <v>19.597307000000001</v>
      </c>
      <c r="P47" s="1">
        <v>18.469394999999999</v>
      </c>
      <c r="Q47" s="1">
        <v>17.277096</v>
      </c>
      <c r="R47" s="1">
        <v>17.362289000000001</v>
      </c>
      <c r="S47" s="1">
        <v>19.377666999999999</v>
      </c>
      <c r="T47" s="1">
        <v>19.484905000000001</v>
      </c>
      <c r="U47" s="1">
        <v>19.059743999999998</v>
      </c>
      <c r="V47" s="1">
        <v>18.924185999999999</v>
      </c>
      <c r="W47" s="1">
        <v>19.857312</v>
      </c>
      <c r="X47" s="1">
        <v>17.929684000000002</v>
      </c>
      <c r="Y47" s="1">
        <v>19.103535000000001</v>
      </c>
      <c r="Z47" s="1">
        <v>19.583546999999999</v>
      </c>
      <c r="AA47" s="1">
        <v>17.722511999999998</v>
      </c>
      <c r="AB47" s="1">
        <v>19.154734999999999</v>
      </c>
      <c r="AC47" s="1">
        <v>19.275845</v>
      </c>
      <c r="AD47" s="1">
        <v>17.889479999999999</v>
      </c>
      <c r="AE47" s="1">
        <v>19.726310999999999</v>
      </c>
      <c r="AF47" s="1">
        <v>19.373566</v>
      </c>
      <c r="AG47" s="1">
        <v>17.960735</v>
      </c>
      <c r="AH47" s="1">
        <v>19.403766999999998</v>
      </c>
      <c r="AI47" s="1">
        <v>17.758158999999999</v>
      </c>
      <c r="AJ47" s="1">
        <v>16.691692</v>
      </c>
      <c r="AK47" s="1">
        <v>19.028779</v>
      </c>
      <c r="AL47" s="1">
        <v>18.627106999999999</v>
      </c>
      <c r="AM47" s="1">
        <v>19.165953999999999</v>
      </c>
      <c r="AN47" s="1">
        <v>19.565373000000001</v>
      </c>
      <c r="AO47" s="1">
        <v>18.341702999999999</v>
      </c>
      <c r="AP47" s="1">
        <v>19.983874</v>
      </c>
      <c r="AQ47" s="1">
        <v>18.931588000000001</v>
      </c>
      <c r="AR47" s="1">
        <v>18.959076</v>
      </c>
      <c r="AS47" s="1">
        <v>18.945996000000001</v>
      </c>
      <c r="AT47" s="1">
        <v>18.962222000000001</v>
      </c>
      <c r="AU47" s="1">
        <v>18.957115000000002</v>
      </c>
      <c r="AV47" s="1">
        <v>18.946013000000001</v>
      </c>
      <c r="AW47" s="1">
        <v>19.704581999999998</v>
      </c>
      <c r="AX47" s="1">
        <v>19.525725000000001</v>
      </c>
      <c r="AY47" s="1">
        <v>19.704425000000001</v>
      </c>
      <c r="AZ47" s="1">
        <v>19.704476</v>
      </c>
      <c r="BA47" s="1">
        <v>17.597905000000001</v>
      </c>
      <c r="BB47" s="1">
        <v>19.682442999999999</v>
      </c>
      <c r="BC47" s="1">
        <v>19.660616000000001</v>
      </c>
      <c r="BD47" s="1">
        <v>19.157366</v>
      </c>
      <c r="BE47" s="1">
        <v>17.888908000000001</v>
      </c>
      <c r="BF47" s="1">
        <v>17.888908000000001</v>
      </c>
      <c r="BG47" s="1">
        <v>18.490314999999999</v>
      </c>
      <c r="BH47" s="1">
        <v>18.651512</v>
      </c>
      <c r="BI47" s="1">
        <v>19.973220999999999</v>
      </c>
      <c r="BJ47" s="1">
        <v>19.056460999999999</v>
      </c>
      <c r="BK47" s="1">
        <v>18.487821</v>
      </c>
      <c r="BL47" s="1">
        <v>19.271031000000001</v>
      </c>
      <c r="BM47" s="1">
        <v>19.073283</v>
      </c>
      <c r="BN47" s="1">
        <v>18.644279999999998</v>
      </c>
      <c r="BO47" s="1">
        <v>18.572662999999999</v>
      </c>
      <c r="BP47" s="1">
        <v>19.973220999999999</v>
      </c>
      <c r="BQ47" s="1">
        <v>18.962222000000001</v>
      </c>
      <c r="BR47" s="1">
        <v>18.962222000000001</v>
      </c>
      <c r="BS47" s="1">
        <v>20.062546000000001</v>
      </c>
      <c r="BT47" s="1">
        <v>19.91508</v>
      </c>
      <c r="BU47" s="1">
        <v>19.935255000000002</v>
      </c>
      <c r="BV47" s="1">
        <v>19.007902000000001</v>
      </c>
      <c r="BW47" s="1">
        <v>18.713481000000002</v>
      </c>
      <c r="BX47" s="1">
        <v>20.342219</v>
      </c>
      <c r="BY47" s="1">
        <v>18.227602999999998</v>
      </c>
      <c r="BZ47" s="1">
        <v>18.307676000000001</v>
      </c>
      <c r="CA47" s="1">
        <v>19.198609000000001</v>
      </c>
      <c r="CB47" s="1">
        <v>18.329585999999999</v>
      </c>
      <c r="CC47" s="1">
        <v>19.461074</v>
      </c>
      <c r="CD47" s="1">
        <v>19.445826</v>
      </c>
      <c r="CE47" s="1">
        <v>19.035169</v>
      </c>
      <c r="CF47" s="1">
        <v>19.642809</v>
      </c>
      <c r="CG47" s="1">
        <v>19.705608999999999</v>
      </c>
      <c r="CH47" s="1">
        <v>19.289082000000001</v>
      </c>
      <c r="CI47" s="1">
        <v>19.262326999999999</v>
      </c>
      <c r="CJ47" s="1">
        <v>19.705642000000001</v>
      </c>
      <c r="CK47" s="1">
        <v>19.705624</v>
      </c>
      <c r="CL47" s="1">
        <v>19.705632999999999</v>
      </c>
      <c r="CM47" s="1">
        <v>19.705632999999999</v>
      </c>
      <c r="CN47" s="1">
        <v>18.979669999999999</v>
      </c>
      <c r="CO47" s="1">
        <v>19.454115999999999</v>
      </c>
      <c r="CP47" s="1">
        <v>19.524664999999999</v>
      </c>
      <c r="CQ47" s="1">
        <v>19.548370999999999</v>
      </c>
      <c r="CR47" s="1">
        <v>18.933890999999999</v>
      </c>
      <c r="CS47" s="1">
        <v>20.020572999999999</v>
      </c>
      <c r="CT47" s="1">
        <v>19.11947</v>
      </c>
      <c r="CU47" s="1">
        <v>20.021066999999999</v>
      </c>
      <c r="CV47" s="1">
        <v>18.957115000000002</v>
      </c>
      <c r="CW47" s="1">
        <v>18.957115000000002</v>
      </c>
      <c r="CX47" s="1">
        <v>19.32189</v>
      </c>
      <c r="CY47" s="1">
        <v>19.802448999999999</v>
      </c>
      <c r="CZ47" s="1">
        <v>20.050035000000001</v>
      </c>
      <c r="DA47" s="1">
        <v>17.550063000000002</v>
      </c>
      <c r="DB47" s="1">
        <v>17.037547</v>
      </c>
      <c r="DC47" s="1">
        <v>16.962730000000001</v>
      </c>
      <c r="DD47" s="1">
        <v>18.964952</v>
      </c>
      <c r="DE47" s="1">
        <v>18.943532999999999</v>
      </c>
      <c r="DF47" s="1">
        <v>17.675525</v>
      </c>
      <c r="DG47" s="1">
        <v>19.786622000000001</v>
      </c>
      <c r="DH47" s="1">
        <v>19.786660000000001</v>
      </c>
      <c r="DI47" s="1">
        <v>19.338763</v>
      </c>
      <c r="DJ47" s="1">
        <v>19.373502999999999</v>
      </c>
      <c r="DK47" s="1">
        <v>18.265291999999999</v>
      </c>
      <c r="DL47" s="1">
        <v>19.278934</v>
      </c>
      <c r="DM47" s="1">
        <v>19.488824000000001</v>
      </c>
      <c r="DN47" s="1">
        <v>18.962222000000001</v>
      </c>
      <c r="DO47" s="1">
        <v>18.962222000000001</v>
      </c>
      <c r="DP47" s="1">
        <v>17.953634999999998</v>
      </c>
      <c r="DQ47" s="1">
        <v>17.958624</v>
      </c>
      <c r="DR47" s="1">
        <v>18.490773999999998</v>
      </c>
      <c r="DS47" s="1">
        <v>18.484220000000001</v>
      </c>
      <c r="DT47" s="1">
        <v>17.798013000000001</v>
      </c>
      <c r="DU47" s="1">
        <v>17.698528</v>
      </c>
      <c r="DV47" s="1">
        <v>18.810362000000001</v>
      </c>
      <c r="DW47" s="1">
        <v>18.922726000000001</v>
      </c>
      <c r="DX47" s="1">
        <v>18.969266999999999</v>
      </c>
      <c r="DY47" s="1">
        <v>18.268518</v>
      </c>
      <c r="DZ47" s="1">
        <v>20.251913999999999</v>
      </c>
      <c r="EA47" s="1">
        <v>20.517949000000002</v>
      </c>
      <c r="EB47" s="1">
        <v>18.086473000000002</v>
      </c>
      <c r="EC47" s="1">
        <v>18.558077000000001</v>
      </c>
      <c r="ED47" s="1">
        <v>18.487821</v>
      </c>
      <c r="EE47" s="1">
        <v>19.178090000000001</v>
      </c>
      <c r="EF47" s="1">
        <v>19.178090000000001</v>
      </c>
      <c r="EG47" s="1">
        <v>18.136118</v>
      </c>
      <c r="EH47" s="1">
        <v>19.569029</v>
      </c>
      <c r="EI47" s="1">
        <v>18.588995000000001</v>
      </c>
      <c r="EJ47" s="1">
        <v>18.862067</v>
      </c>
      <c r="EK47" s="1">
        <v>19.973220999999999</v>
      </c>
      <c r="EL47" s="1">
        <v>19.973220999999999</v>
      </c>
      <c r="EM47" s="1">
        <v>19.613303999999999</v>
      </c>
      <c r="EN47" s="1">
        <v>17.925236000000002</v>
      </c>
      <c r="EO47" s="1">
        <v>19.262326999999999</v>
      </c>
      <c r="EP47" s="1">
        <v>17.380849999999999</v>
      </c>
      <c r="EQ47" s="1">
        <v>19.177841000000001</v>
      </c>
      <c r="ER47" s="1">
        <v>19.271425000000001</v>
      </c>
      <c r="ES47" s="1">
        <v>19.307174</v>
      </c>
      <c r="ET47" s="1">
        <v>17.496903</v>
      </c>
      <c r="EU47" s="1">
        <v>19.514631000000001</v>
      </c>
      <c r="EV47" s="1">
        <v>17.742103</v>
      </c>
      <c r="EW47" s="1">
        <v>19.358473</v>
      </c>
      <c r="EX47" s="1">
        <v>19.414549999999998</v>
      </c>
      <c r="EY47" s="1">
        <v>19.374134000000002</v>
      </c>
      <c r="EZ47" s="1">
        <v>19.514645999999999</v>
      </c>
      <c r="FA47" s="1">
        <v>19.514631000000001</v>
      </c>
      <c r="FB47" s="1">
        <v>19.514645000000002</v>
      </c>
      <c r="FC47" s="1">
        <v>21.331886999999998</v>
      </c>
      <c r="FD47" s="1">
        <v>21.331886999999998</v>
      </c>
      <c r="FE47" s="1">
        <v>20.047774</v>
      </c>
      <c r="FF47" s="1">
        <v>20.071798999999999</v>
      </c>
      <c r="FG47" s="1">
        <v>20.047789999999999</v>
      </c>
      <c r="FH47" s="1">
        <v>19.794756</v>
      </c>
      <c r="FI47" s="1">
        <v>18.111239000000001</v>
      </c>
      <c r="FJ47" s="1">
        <v>19.768758999999999</v>
      </c>
      <c r="FK47" s="1">
        <v>19.759737000000001</v>
      </c>
      <c r="FL47" s="1">
        <v>19.642586000000001</v>
      </c>
      <c r="FM47" s="1">
        <v>19.605</v>
      </c>
      <c r="FN47" s="1">
        <v>19.768350000000002</v>
      </c>
      <c r="FO47" s="1">
        <v>19.540582000000001</v>
      </c>
      <c r="FP47" s="1">
        <v>19.507663999999998</v>
      </c>
      <c r="FQ47" s="1">
        <v>18.418109999999999</v>
      </c>
      <c r="FR47" s="1">
        <v>17.784545000000001</v>
      </c>
      <c r="FS47" s="1">
        <v>16.99071</v>
      </c>
      <c r="FT47" s="1">
        <v>17.060372999999998</v>
      </c>
      <c r="FU47" s="1">
        <v>19.55752</v>
      </c>
      <c r="FV47" s="1">
        <v>19.488824000000001</v>
      </c>
    </row>
    <row r="48" spans="2:178" x14ac:dyDescent="0.2">
      <c r="B48" s="2">
        <v>43143.937500000109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43143.958333333445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43143.979166666781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2:178" x14ac:dyDescent="0.2">
      <c r="B51" s="2">
        <v>43143.99930555567</v>
      </c>
      <c r="C51" s="1">
        <v>1.590117</v>
      </c>
      <c r="D51" s="1">
        <v>1.5971610000000001</v>
      </c>
      <c r="E51" s="1">
        <v>1.596001</v>
      </c>
      <c r="F51" s="1">
        <v>1.59426</v>
      </c>
      <c r="G51" s="1">
        <v>1.703311</v>
      </c>
      <c r="H51" s="1">
        <v>1.7287710000000001</v>
      </c>
      <c r="I51" s="1">
        <v>1.733962</v>
      </c>
      <c r="J51" s="1">
        <v>1.729924</v>
      </c>
      <c r="K51" s="1">
        <v>1.6997610000000001</v>
      </c>
      <c r="L51" s="1">
        <v>1.643294</v>
      </c>
      <c r="M51" s="1">
        <v>1.6841060000000001</v>
      </c>
      <c r="N51" s="1">
        <v>1.6473260000000001</v>
      </c>
      <c r="O51" s="1">
        <v>1.733034</v>
      </c>
      <c r="P51" s="1">
        <v>1.6347389999999999</v>
      </c>
      <c r="Q51" s="1">
        <v>1.5928990000000001</v>
      </c>
      <c r="R51" s="1">
        <v>1.598625</v>
      </c>
      <c r="S51" s="1">
        <v>1.752613</v>
      </c>
      <c r="T51" s="1">
        <v>1.7273559999999999</v>
      </c>
      <c r="U51" s="1">
        <v>1.6980409999999999</v>
      </c>
      <c r="V51" s="1">
        <v>1.682118</v>
      </c>
      <c r="W51" s="1">
        <v>1.7582580000000001</v>
      </c>
      <c r="X51" s="1">
        <v>1.5913949999999999</v>
      </c>
      <c r="Y51" s="1">
        <v>1.69493</v>
      </c>
      <c r="Z51" s="1">
        <v>1.73533</v>
      </c>
      <c r="AA51" s="1">
        <v>1.6038049999999999</v>
      </c>
      <c r="AB51" s="1">
        <v>1.7593380000000001</v>
      </c>
      <c r="AC51" s="1">
        <v>1.7670699999999999</v>
      </c>
      <c r="AD51" s="1">
        <v>1.6102430000000001</v>
      </c>
      <c r="AE51" s="1">
        <v>1.7440960000000001</v>
      </c>
      <c r="AF51" s="1">
        <v>1.7538659999999999</v>
      </c>
      <c r="AG51" s="1">
        <v>1.594101</v>
      </c>
      <c r="AH51" s="1">
        <v>1.717516</v>
      </c>
      <c r="AI51" s="1">
        <v>1.606832</v>
      </c>
      <c r="AJ51" s="1">
        <v>1.5173669999999999</v>
      </c>
      <c r="AK51" s="1">
        <v>1.6724460000000001</v>
      </c>
      <c r="AL51" s="1">
        <v>1.635969</v>
      </c>
      <c r="AM51" s="1">
        <v>1.682482</v>
      </c>
      <c r="AN51" s="1">
        <v>1.733385</v>
      </c>
      <c r="AO51" s="1">
        <v>1.6417109999999999</v>
      </c>
      <c r="AP51" s="1">
        <v>1.8360780000000001</v>
      </c>
      <c r="AQ51" s="1">
        <v>1.6818010000000001</v>
      </c>
      <c r="AR51" s="1">
        <v>1.6851419999999999</v>
      </c>
      <c r="AS51" s="1">
        <v>1.682825</v>
      </c>
      <c r="AT51" s="1">
        <v>1.683222</v>
      </c>
      <c r="AU51" s="1">
        <v>1.6838249999999999</v>
      </c>
      <c r="AV51" s="1">
        <v>1.6828270000000001</v>
      </c>
      <c r="AW51" s="1">
        <v>1.7333529999999999</v>
      </c>
      <c r="AX51" s="1">
        <v>1.7227490000000001</v>
      </c>
      <c r="AY51" s="1">
        <v>1.733339</v>
      </c>
      <c r="AZ51" s="1">
        <v>1.7333430000000001</v>
      </c>
      <c r="BA51" s="1">
        <v>1.5678049999999999</v>
      </c>
      <c r="BB51" s="1">
        <v>1.751681</v>
      </c>
      <c r="BC51" s="1">
        <v>1.750802</v>
      </c>
      <c r="BD51" s="1">
        <v>1.691837</v>
      </c>
      <c r="BE51" s="1">
        <v>1.6073949999999999</v>
      </c>
      <c r="BF51" s="1">
        <v>1.6073949999999999</v>
      </c>
      <c r="BG51" s="1">
        <v>1.6482060000000001</v>
      </c>
      <c r="BH51" s="1">
        <v>1.670196</v>
      </c>
      <c r="BI51" s="1">
        <v>1.831636</v>
      </c>
      <c r="BJ51" s="1">
        <v>1.689697</v>
      </c>
      <c r="BK51" s="1">
        <v>1.699038</v>
      </c>
      <c r="BL51" s="1">
        <v>1.7003900000000001</v>
      </c>
      <c r="BM51" s="1">
        <v>1.693082</v>
      </c>
      <c r="BN51" s="1">
        <v>1.645815</v>
      </c>
      <c r="BO51" s="1">
        <v>1.6412150000000001</v>
      </c>
      <c r="BP51" s="1">
        <v>1.831636</v>
      </c>
      <c r="BQ51" s="1">
        <v>1.683222</v>
      </c>
      <c r="BR51" s="1">
        <v>1.683222</v>
      </c>
      <c r="BS51" s="1">
        <v>1.803399</v>
      </c>
      <c r="BT51" s="1">
        <v>1.807229</v>
      </c>
      <c r="BU51" s="1">
        <v>1.8082959999999999</v>
      </c>
      <c r="BV51" s="1">
        <v>1.695441</v>
      </c>
      <c r="BW51" s="1">
        <v>1.676221</v>
      </c>
      <c r="BX51" s="1">
        <v>1.752704</v>
      </c>
      <c r="BY51" s="1">
        <v>1.6174120000000001</v>
      </c>
      <c r="BZ51" s="1">
        <v>1.638576</v>
      </c>
      <c r="CA51" s="1">
        <v>1.701335</v>
      </c>
      <c r="CB51" s="1">
        <v>1.6243000000000001</v>
      </c>
      <c r="CC51" s="1">
        <v>1.708329</v>
      </c>
      <c r="CD51" s="1">
        <v>1.70259</v>
      </c>
      <c r="CE51" s="1">
        <v>1.6866490000000001</v>
      </c>
      <c r="CF51" s="1">
        <v>1.736712</v>
      </c>
      <c r="CG51" s="1">
        <v>1.7423420000000001</v>
      </c>
      <c r="CH51" s="1">
        <v>1.702585</v>
      </c>
      <c r="CI51" s="1">
        <v>1.7056659999999999</v>
      </c>
      <c r="CJ51" s="1">
        <v>1.742345</v>
      </c>
      <c r="CK51" s="1">
        <v>1.742343</v>
      </c>
      <c r="CL51" s="1">
        <v>1.7423439999999999</v>
      </c>
      <c r="CM51" s="1">
        <v>1.7423439999999999</v>
      </c>
      <c r="CN51" s="1">
        <v>1.683465</v>
      </c>
      <c r="CO51" s="1">
        <v>1.723462</v>
      </c>
      <c r="CP51" s="1">
        <v>1.704323</v>
      </c>
      <c r="CQ51" s="1">
        <v>1.7055009999999999</v>
      </c>
      <c r="CR51" s="1">
        <v>1.683192</v>
      </c>
      <c r="CS51" s="1">
        <v>1.893527</v>
      </c>
      <c r="CT51" s="1">
        <v>1.7283520000000001</v>
      </c>
      <c r="CU51" s="1">
        <v>1.8935709999999999</v>
      </c>
      <c r="CV51" s="1">
        <v>1.6838249999999999</v>
      </c>
      <c r="CW51" s="1">
        <v>1.6838249999999999</v>
      </c>
      <c r="CX51" s="1">
        <v>1.7177629999999999</v>
      </c>
      <c r="CY51" s="1">
        <v>1.735393</v>
      </c>
      <c r="CZ51" s="1">
        <v>1.746416</v>
      </c>
      <c r="DA51" s="1">
        <v>1.557993</v>
      </c>
      <c r="DB51" s="1">
        <v>1.58003</v>
      </c>
      <c r="DC51" s="1">
        <v>1.5765629999999999</v>
      </c>
      <c r="DD51" s="1">
        <v>1.6789620000000001</v>
      </c>
      <c r="DE51" s="1">
        <v>1.692296</v>
      </c>
      <c r="DF51" s="1">
        <v>1.5319769999999999</v>
      </c>
      <c r="DG51" s="1">
        <v>1.7363189999999999</v>
      </c>
      <c r="DH51" s="1">
        <v>1.7363230000000001</v>
      </c>
      <c r="DI51" s="1">
        <v>1.7102120000000001</v>
      </c>
      <c r="DJ51" s="1">
        <v>1.71285</v>
      </c>
      <c r="DK51" s="1">
        <v>1.773385</v>
      </c>
      <c r="DL51" s="1">
        <v>1.7116720000000001</v>
      </c>
      <c r="DM51" s="1">
        <v>1.9665429999999999</v>
      </c>
      <c r="DN51" s="1">
        <v>1.683222</v>
      </c>
      <c r="DO51" s="1">
        <v>1.683222</v>
      </c>
      <c r="DP51" s="1">
        <v>1.6183510000000001</v>
      </c>
      <c r="DQ51" s="1">
        <v>1.6193709999999999</v>
      </c>
      <c r="DR51" s="1">
        <v>1.6470279999999999</v>
      </c>
      <c r="DS51" s="1">
        <v>1.6828860000000001</v>
      </c>
      <c r="DT51" s="1">
        <v>1.613056</v>
      </c>
      <c r="DU51" s="1">
        <v>1.6020319999999999</v>
      </c>
      <c r="DV51" s="1">
        <v>1.6964939999999999</v>
      </c>
      <c r="DW51" s="1">
        <v>1.6965380000000001</v>
      </c>
      <c r="DX51" s="1">
        <v>1.6965539999999999</v>
      </c>
      <c r="DY51" s="1">
        <v>1.6366099999999999</v>
      </c>
      <c r="DZ51" s="1">
        <v>1.9336089999999999</v>
      </c>
      <c r="EA51" s="1">
        <v>1.968108</v>
      </c>
      <c r="EB51" s="1">
        <v>1.633184</v>
      </c>
      <c r="EC51" s="1">
        <v>1.6535280000000001</v>
      </c>
      <c r="ED51" s="1">
        <v>1.699038</v>
      </c>
      <c r="EE51" s="1">
        <v>1.6973689999999999</v>
      </c>
      <c r="EF51" s="1">
        <v>1.6973689999999999</v>
      </c>
      <c r="EG51" s="1">
        <v>1.5644439999999999</v>
      </c>
      <c r="EH51" s="1">
        <v>1.715516</v>
      </c>
      <c r="EI51" s="1">
        <v>1.6421669999999999</v>
      </c>
      <c r="EJ51" s="1">
        <v>1.7055849999999999</v>
      </c>
      <c r="EK51" s="1">
        <v>1.831636</v>
      </c>
      <c r="EL51" s="1">
        <v>1.831636</v>
      </c>
      <c r="EM51" s="1">
        <v>1.723635</v>
      </c>
      <c r="EN51" s="1">
        <v>1.590962</v>
      </c>
      <c r="EO51" s="1">
        <v>1.7056659999999999</v>
      </c>
      <c r="EP51" s="1">
        <v>1.5112289999999999</v>
      </c>
      <c r="EQ51" s="1">
        <v>1.697317</v>
      </c>
      <c r="ER51" s="1">
        <v>1.708035</v>
      </c>
      <c r="ES51" s="1">
        <v>1.7085140000000001</v>
      </c>
      <c r="ET51" s="1">
        <v>1.5925929999999999</v>
      </c>
      <c r="EU51" s="1">
        <v>1.728577</v>
      </c>
      <c r="EV51" s="1">
        <v>1.5775250000000001</v>
      </c>
      <c r="EW51" s="1">
        <v>1.7120960000000001</v>
      </c>
      <c r="EX51" s="1">
        <v>1.7173529999999999</v>
      </c>
      <c r="EY51" s="1">
        <v>1.7146170000000001</v>
      </c>
      <c r="EZ51" s="1">
        <v>1.7285779999999999</v>
      </c>
      <c r="FA51" s="1">
        <v>1.728577</v>
      </c>
      <c r="FB51" s="1">
        <v>1.7285779999999999</v>
      </c>
      <c r="FC51" s="1">
        <v>2.0036580000000002</v>
      </c>
      <c r="FD51" s="1">
        <v>2.0036580000000002</v>
      </c>
      <c r="FE51" s="1">
        <v>1.943654</v>
      </c>
      <c r="FF51" s="1">
        <v>1.945568</v>
      </c>
      <c r="FG51" s="1">
        <v>1.9436549999999999</v>
      </c>
      <c r="FH51" s="1">
        <v>1.943654</v>
      </c>
      <c r="FI51" s="1">
        <v>1.614714</v>
      </c>
      <c r="FJ51" s="1">
        <v>1.7493460000000001</v>
      </c>
      <c r="FK51" s="1">
        <v>1.74918</v>
      </c>
      <c r="FL51" s="1">
        <v>1.705025</v>
      </c>
      <c r="FM51" s="1">
        <v>1.737455</v>
      </c>
      <c r="FN51" s="1">
        <v>1.7667090000000001</v>
      </c>
      <c r="FO51" s="1">
        <v>1.731331</v>
      </c>
      <c r="FP51" s="1">
        <v>1.7283759999999999</v>
      </c>
      <c r="FQ51" s="1">
        <v>1.650919</v>
      </c>
      <c r="FR51" s="1">
        <v>1.5843970000000001</v>
      </c>
      <c r="FS51" s="1">
        <v>1.554883</v>
      </c>
      <c r="FT51" s="1">
        <v>1.561159</v>
      </c>
      <c r="FU51" s="1">
        <v>1.73316</v>
      </c>
      <c r="FV51" s="1">
        <v>1.9635020000000001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1" sqref="C4:C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43143.333333333372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43143.354166666708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43143.416666666715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43143.437500000051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43143.458333333387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43143.479166666722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43143.500000000058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43143.604166666737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43143.625000000073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43143.645833333409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43143.770833333423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43143.791666666759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43143.83333333343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43143.854166666766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2:178" x14ac:dyDescent="0.2">
      <c r="B45" s="2">
        <v>43143.875000000102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43143.895833333438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43143.916666666773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43143.937500000109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43143.958333333445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43143.979166666781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2:178" x14ac:dyDescent="0.2">
      <c r="B51" s="2">
        <v>43143.99930555567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2018-02-13T17:03:43Z</dcterms:modified>
</cp:coreProperties>
</file>