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718\CMgCP_14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Cmg_Barra!$B$3:$FV$51</definedName>
    <definedName name="_xlnm.Print_Area" localSheetId="2">Cmg_Cong!$B$3:$FV$51</definedName>
    <definedName name="_xlnm.Print_Area" localSheetId="1">Cmg_Ener!$B$3:$FV$51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<sst xmlns="http://schemas.openxmlformats.org/spreadsheetml/2006/main" count="531" uniqueCount="177">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</sst>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1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43145.020833333336</v>
      </c>
      <c r="C4" s="1">
        <v>7.8601989999999997</v>
      </c>
      <c r="D4" s="1">
        <v>7.8704340000000004</v>
      </c>
      <c r="E4" s="1">
        <v>7.8663369999999997</v>
      </c>
      <c r="F4" s="1">
        <v>7.8601910000000004</v>
      </c>
      <c r="G4" s="1">
        <v>8.2454400000000003</v>
      </c>
      <c r="H4" s="1">
        <v>8.6578549999999996</v>
      </c>
      <c r="I4" s="1">
        <v>8.6662130000000008</v>
      </c>
      <c r="J4" s="1">
        <v>8.6547520000000002</v>
      </c>
      <c r="K4" s="1">
        <v>8.2080000000000002</v>
      </c>
      <c r="L4" s="1">
        <v>8.0042259999999992</v>
      </c>
      <c r="M4" s="1">
        <v>8.4949840000000005</v>
      </c>
      <c r="N4" s="1">
        <v>8.2862659999999995</v>
      </c>
      <c r="O4" s="1">
        <v>8.6538789999999999</v>
      </c>
      <c r="P4" s="1">
        <v>8.1549099999999992</v>
      </c>
      <c r="Q4" s="1">
        <v>7.4257309999999999</v>
      </c>
      <c r="R4" s="1">
        <v>7.4636319999999996</v>
      </c>
      <c r="S4" s="1">
        <v>8.4089419999999997</v>
      </c>
      <c r="T4" s="1">
        <v>8.3408820000000006</v>
      </c>
      <c r="U4" s="1">
        <v>8.1404119999999995</v>
      </c>
      <c r="V4" s="1">
        <v>8.1218170000000001</v>
      </c>
      <c r="W4" s="1">
        <v>8.8562460000000005</v>
      </c>
      <c r="X4" s="1">
        <v>7.7554239999999997</v>
      </c>
      <c r="Y4" s="1">
        <v>8.2532650000000007</v>
      </c>
      <c r="Z4" s="1">
        <v>8.3606940000000005</v>
      </c>
      <c r="AA4" s="1">
        <v>7.6248259999999997</v>
      </c>
      <c r="AB4" s="1">
        <v>8.415343</v>
      </c>
      <c r="AC4" s="1">
        <v>8.4530609999999999</v>
      </c>
      <c r="AD4" s="1">
        <v>7.6905739999999998</v>
      </c>
      <c r="AE4" s="1">
        <v>8.7101050000000004</v>
      </c>
      <c r="AF4" s="1">
        <v>8.42713</v>
      </c>
      <c r="AG4" s="1">
        <v>7.828665</v>
      </c>
      <c r="AH4" s="1">
        <v>8.6340920000000008</v>
      </c>
      <c r="AI4" s="1">
        <v>7.66289</v>
      </c>
      <c r="AJ4" s="1">
        <v>7.1776499999999999</v>
      </c>
      <c r="AK4" s="1">
        <v>8.2916720000000002</v>
      </c>
      <c r="AL4" s="1">
        <v>8.0603569999999998</v>
      </c>
      <c r="AM4" s="1">
        <v>8.3604660000000006</v>
      </c>
      <c r="AN4" s="1">
        <v>8.3584440000000004</v>
      </c>
      <c r="AO4" s="1">
        <v>7.8985609999999999</v>
      </c>
      <c r="AP4" s="1">
        <v>8.7945449999999994</v>
      </c>
      <c r="AQ4" s="1">
        <v>8.2069720000000004</v>
      </c>
      <c r="AR4" s="1">
        <v>8.1663990000000002</v>
      </c>
      <c r="AS4" s="1">
        <v>8.2061030000000006</v>
      </c>
      <c r="AT4" s="1">
        <v>8.2395359999999993</v>
      </c>
      <c r="AU4" s="1">
        <v>8.2080669999999998</v>
      </c>
      <c r="AV4" s="1">
        <v>8.2061100000000007</v>
      </c>
      <c r="AW4" s="1">
        <v>8.6361270000000001</v>
      </c>
      <c r="AX4" s="1">
        <v>8.6317799999999991</v>
      </c>
      <c r="AY4" s="1">
        <v>8.6360600000000005</v>
      </c>
      <c r="AZ4" s="1">
        <v>8.636082</v>
      </c>
      <c r="BA4" s="1">
        <v>7.5626379999999997</v>
      </c>
      <c r="BB4" s="1">
        <v>8.4386969999999994</v>
      </c>
      <c r="BC4" s="1">
        <v>8.4299459999999993</v>
      </c>
      <c r="BD4" s="1">
        <v>8.5007260000000002</v>
      </c>
      <c r="BE4" s="1">
        <v>7.6810169999999998</v>
      </c>
      <c r="BF4" s="1">
        <v>7.6810169999999998</v>
      </c>
      <c r="BG4" s="1">
        <v>8.2181560000000005</v>
      </c>
      <c r="BH4" s="1">
        <v>8.0402500000000003</v>
      </c>
      <c r="BI4" s="1">
        <v>8.7769750000000002</v>
      </c>
      <c r="BJ4" s="1">
        <v>8.3094839999999994</v>
      </c>
      <c r="BK4" s="1">
        <v>8.2278889999999993</v>
      </c>
      <c r="BL4" s="1">
        <v>8.4741029999999995</v>
      </c>
      <c r="BM4" s="1">
        <v>8.2761840000000007</v>
      </c>
      <c r="BN4" s="1">
        <v>8.2203429999999997</v>
      </c>
      <c r="BO4" s="1">
        <v>8.1953680000000002</v>
      </c>
      <c r="BP4" s="1">
        <v>8.7769750000000002</v>
      </c>
      <c r="BQ4" s="1">
        <v>8.2395359999999993</v>
      </c>
      <c r="BR4" s="1">
        <v>8.2395359999999993</v>
      </c>
      <c r="BS4" s="1">
        <v>8.6321150000000006</v>
      </c>
      <c r="BT4" s="1">
        <v>8.6805210000000006</v>
      </c>
      <c r="BU4" s="1">
        <v>8.6858769999999996</v>
      </c>
      <c r="BV4" s="1">
        <v>8.1528749999999999</v>
      </c>
      <c r="BW4" s="1">
        <v>8.0669850000000007</v>
      </c>
      <c r="BX4" s="1">
        <v>8.2789420000000007</v>
      </c>
      <c r="BY4" s="1">
        <v>7.9039299999999999</v>
      </c>
      <c r="BZ4" s="1">
        <v>7.7827229999999998</v>
      </c>
      <c r="CA4" s="1">
        <v>8.1851339999999997</v>
      </c>
      <c r="CB4" s="1">
        <v>7.8836170000000001</v>
      </c>
      <c r="CC4" s="1">
        <v>8.3064540000000004</v>
      </c>
      <c r="CD4" s="1">
        <v>8.3064640000000001</v>
      </c>
      <c r="CE4" s="1">
        <v>8.3046720000000001</v>
      </c>
      <c r="CF4" s="1">
        <v>8.6754130000000007</v>
      </c>
      <c r="CG4" s="1">
        <v>8.7013250000000006</v>
      </c>
      <c r="CH4" s="1">
        <v>8.4872580000000006</v>
      </c>
      <c r="CI4" s="1">
        <v>8.4974930000000004</v>
      </c>
      <c r="CJ4" s="1">
        <v>8.7013390000000008</v>
      </c>
      <c r="CK4" s="1">
        <v>8.7013309999999997</v>
      </c>
      <c r="CL4" s="1">
        <v>8.7013359999999995</v>
      </c>
      <c r="CM4" s="1">
        <v>8.7013359999999995</v>
      </c>
      <c r="CN4" s="1">
        <v>8.2803880000000003</v>
      </c>
      <c r="CO4" s="1">
        <v>8.3216979999999996</v>
      </c>
      <c r="CP4" s="1">
        <v>8.5365059999999993</v>
      </c>
      <c r="CQ4" s="1">
        <v>8.5443300000000004</v>
      </c>
      <c r="CR4" s="1">
        <v>8.1568620000000003</v>
      </c>
      <c r="CS4" s="1">
        <v>9.0414940000000001</v>
      </c>
      <c r="CT4" s="1">
        <v>8.2950300000000006</v>
      </c>
      <c r="CU4" s="1">
        <v>9.0417079999999999</v>
      </c>
      <c r="CV4" s="1">
        <v>8.2080669999999998</v>
      </c>
      <c r="CW4" s="1">
        <v>8.2080669999999998</v>
      </c>
      <c r="CX4" s="1">
        <v>8.2651810000000001</v>
      </c>
      <c r="CY4" s="1">
        <v>8.6318999999999999</v>
      </c>
      <c r="CZ4" s="1">
        <v>8.6681760000000008</v>
      </c>
      <c r="DA4" s="1">
        <v>7.7913940000000004</v>
      </c>
      <c r="DB4" s="1">
        <v>7.4636930000000001</v>
      </c>
      <c r="DC4" s="1">
        <v>7.4354329999999997</v>
      </c>
      <c r="DD4" s="1">
        <v>8.3171859999999995</v>
      </c>
      <c r="DE4" s="1">
        <v>8.0910989999999998</v>
      </c>
      <c r="DF4" s="1">
        <v>7.7021559999999996</v>
      </c>
      <c r="DG4" s="1">
        <v>8.8038489999999996</v>
      </c>
      <c r="DH4" s="1">
        <v>8.8038659999999993</v>
      </c>
      <c r="DI4" s="1">
        <v>8.5332439999999998</v>
      </c>
      <c r="DJ4" s="1">
        <v>8.5487409999999997</v>
      </c>
      <c r="DK4" s="1">
        <v>8.5060730000000007</v>
      </c>
      <c r="DL4" s="1">
        <v>8.1121949999999998</v>
      </c>
      <c r="DM4" s="1">
        <v>9.3023109999999996</v>
      </c>
      <c r="DN4" s="1">
        <v>8.2395359999999993</v>
      </c>
      <c r="DO4" s="1">
        <v>8.2395359999999993</v>
      </c>
      <c r="DP4" s="1">
        <v>7.7332179999999999</v>
      </c>
      <c r="DQ4" s="1">
        <v>7.7331089999999998</v>
      </c>
      <c r="DR4" s="1">
        <v>7.9514950000000004</v>
      </c>
      <c r="DS4" s="1">
        <v>8.1197040000000005</v>
      </c>
      <c r="DT4" s="1">
        <v>7.6570980000000004</v>
      </c>
      <c r="DU4" s="1">
        <v>7.6166400000000003</v>
      </c>
      <c r="DV4" s="1">
        <v>8.1094589999999993</v>
      </c>
      <c r="DW4" s="1">
        <v>8.1368150000000004</v>
      </c>
      <c r="DX4" s="1">
        <v>8.1481499999999993</v>
      </c>
      <c r="DY4" s="1">
        <v>7.7730439999999996</v>
      </c>
      <c r="DZ4" s="1">
        <v>9.1980050000000002</v>
      </c>
      <c r="EA4" s="1">
        <v>9.4485589999999995</v>
      </c>
      <c r="EB4" s="1">
        <v>7.7856940000000003</v>
      </c>
      <c r="EC4" s="1">
        <v>7.9813989999999997</v>
      </c>
      <c r="ED4" s="1">
        <v>8.2278889999999993</v>
      </c>
      <c r="EE4" s="1">
        <v>8.4363650000000003</v>
      </c>
      <c r="EF4" s="1">
        <v>8.4363650000000003</v>
      </c>
      <c r="EG4" s="1">
        <v>7.9023329999999996</v>
      </c>
      <c r="EH4" s="1">
        <v>8.5716450000000002</v>
      </c>
      <c r="EI4" s="1">
        <v>8.2032579999999999</v>
      </c>
      <c r="EJ4" s="1">
        <v>8.1890830000000001</v>
      </c>
      <c r="EK4" s="1">
        <v>8.7769750000000002</v>
      </c>
      <c r="EL4" s="1">
        <v>8.7769750000000002</v>
      </c>
      <c r="EM4" s="1">
        <v>8.7279979999999995</v>
      </c>
      <c r="EN4" s="1">
        <v>7.7529880000000002</v>
      </c>
      <c r="EO4" s="1">
        <v>8.4974930000000004</v>
      </c>
      <c r="EP4" s="1">
        <v>7.6231710000000001</v>
      </c>
      <c r="EQ4" s="1">
        <v>8.4361049999999995</v>
      </c>
      <c r="ER4" s="1">
        <v>8.2603609999999996</v>
      </c>
      <c r="ES4" s="1">
        <v>8.4673300000000005</v>
      </c>
      <c r="ET4" s="1">
        <v>7.5245680000000004</v>
      </c>
      <c r="EU4" s="1">
        <v>8.3419930000000004</v>
      </c>
      <c r="EV4" s="1">
        <v>7.8910689999999999</v>
      </c>
      <c r="EW4" s="1">
        <v>8.6083180000000006</v>
      </c>
      <c r="EX4" s="1">
        <v>8.6240740000000002</v>
      </c>
      <c r="EY4" s="1">
        <v>8.6046750000000003</v>
      </c>
      <c r="EZ4" s="1">
        <v>8.3419989999999995</v>
      </c>
      <c r="FA4" s="1">
        <v>8.3419930000000004</v>
      </c>
      <c r="FB4" s="1">
        <v>8.3419989999999995</v>
      </c>
      <c r="FC4" s="1">
        <v>9.5482510000000005</v>
      </c>
      <c r="FD4" s="1">
        <v>9.5482510000000005</v>
      </c>
      <c r="FE4" s="1">
        <v>9.2070240000000005</v>
      </c>
      <c r="FF4" s="1">
        <v>9.1999999999999993</v>
      </c>
      <c r="FG4" s="1">
        <v>9.2070310000000006</v>
      </c>
      <c r="FH4" s="1">
        <v>9.2070240000000005</v>
      </c>
      <c r="FI4" s="1">
        <v>7.8954240000000002</v>
      </c>
      <c r="FJ4" s="1">
        <v>8.8577329999999996</v>
      </c>
      <c r="FK4" s="1">
        <v>8.8636730000000004</v>
      </c>
      <c r="FL4" s="1">
        <v>8.2534799999999997</v>
      </c>
      <c r="FM4" s="1">
        <v>8.6741770000000002</v>
      </c>
      <c r="FN4" s="1">
        <v>8.4990930000000002</v>
      </c>
      <c r="FO4" s="1">
        <v>8.345834</v>
      </c>
      <c r="FP4" s="1">
        <v>8.3331269999999993</v>
      </c>
      <c r="FQ4" s="1">
        <v>7.9299379999999999</v>
      </c>
      <c r="FR4" s="1">
        <v>7.643421</v>
      </c>
      <c r="FS4" s="1">
        <v>7.2948829999999996</v>
      </c>
      <c r="FT4" s="1">
        <v>7.3249510000000004</v>
      </c>
      <c r="FU4" s="1">
        <v>8.3518729999999994</v>
      </c>
      <c r="FV4" s="1">
        <v>9.2895339999999997</v>
      </c>
      <c r="FX4" s="4">
        <f ca="1">MIN(C4:FV4)</f>
        <v>24.95307</v>
      </c>
      <c r="FY4" s="4">
        <f ca="1">MAX(C4:FV4)</f>
        <v>33.588921999999997</v>
      </c>
      <c r="FZ4" s="5"/>
    </row>
    <row r="5" spans="2:182" x14ac:dyDescent="0.2">
      <c r="B5" s="2">
        <v>43145.041666666672</v>
      </c>
      <c r="C5" s="1">
        <v>1.696159</v>
      </c>
      <c r="D5" s="1">
        <v>1.698288</v>
      </c>
      <c r="E5" s="1">
        <v>1.6974359999999999</v>
      </c>
      <c r="F5" s="1">
        <v>1.6961580000000001</v>
      </c>
      <c r="G5" s="1">
        <v>1.773952</v>
      </c>
      <c r="H5" s="1">
        <v>1.858274</v>
      </c>
      <c r="I5" s="1">
        <v>1.860366</v>
      </c>
      <c r="J5" s="1">
        <v>1.8578440000000001</v>
      </c>
      <c r="K5" s="1">
        <v>1.76311</v>
      </c>
      <c r="L5" s="1">
        <v>1.7272700000000001</v>
      </c>
      <c r="M5" s="1">
        <v>1.8238639999999999</v>
      </c>
      <c r="N5" s="1">
        <v>1.7779689999999999</v>
      </c>
      <c r="O5" s="1">
        <v>1.8573949999999999</v>
      </c>
      <c r="P5" s="1">
        <v>1.752178</v>
      </c>
      <c r="Q5" s="1">
        <v>1.6630370000000001</v>
      </c>
      <c r="R5" s="1">
        <v>1.6686000000000001</v>
      </c>
      <c r="S5" s="1">
        <v>1.818468</v>
      </c>
      <c r="T5" s="1">
        <v>1.7956399999999999</v>
      </c>
      <c r="U5" s="1">
        <v>1.7533859999999999</v>
      </c>
      <c r="V5" s="1">
        <v>1.747749</v>
      </c>
      <c r="W5" s="1">
        <v>1.901986</v>
      </c>
      <c r="X5" s="1">
        <v>1.6640090000000001</v>
      </c>
      <c r="Y5" s="1">
        <v>1.766818</v>
      </c>
      <c r="Z5" s="1">
        <v>1.8026409999999999</v>
      </c>
      <c r="AA5" s="1">
        <v>1.6434580000000001</v>
      </c>
      <c r="AB5" s="1">
        <v>1.819949</v>
      </c>
      <c r="AC5" s="1">
        <v>1.8281080000000001</v>
      </c>
      <c r="AD5" s="1">
        <v>1.6544270000000001</v>
      </c>
      <c r="AE5" s="1">
        <v>1.8698570000000001</v>
      </c>
      <c r="AF5" s="1">
        <v>1.822341</v>
      </c>
      <c r="AG5" s="1">
        <v>1.680056</v>
      </c>
      <c r="AH5" s="1">
        <v>1.8538060000000001</v>
      </c>
      <c r="AI5" s="1">
        <v>1.6576139999999999</v>
      </c>
      <c r="AJ5" s="1">
        <v>1.5473479999999999</v>
      </c>
      <c r="AK5" s="1">
        <v>1.798716</v>
      </c>
      <c r="AL5" s="1">
        <v>1.765161</v>
      </c>
      <c r="AM5" s="1">
        <v>1.7975620000000001</v>
      </c>
      <c r="AN5" s="1">
        <v>1.7995429999999999</v>
      </c>
      <c r="AO5" s="1">
        <v>1.713784</v>
      </c>
      <c r="AP5" s="1">
        <v>1.9035150000000001</v>
      </c>
      <c r="AQ5" s="1">
        <v>1.7659130000000001</v>
      </c>
      <c r="AR5" s="1">
        <v>1.757342</v>
      </c>
      <c r="AS5" s="1">
        <v>1.76573</v>
      </c>
      <c r="AT5" s="1">
        <v>1.7722070000000001</v>
      </c>
      <c r="AU5" s="1">
        <v>1.766154</v>
      </c>
      <c r="AV5" s="1">
        <v>1.7657309999999999</v>
      </c>
      <c r="AW5" s="1">
        <v>1.857191</v>
      </c>
      <c r="AX5" s="1">
        <v>1.854563</v>
      </c>
      <c r="AY5" s="1">
        <v>1.8571759999999999</v>
      </c>
      <c r="AZ5" s="1">
        <v>1.857181</v>
      </c>
      <c r="BA5" s="1">
        <v>1.6264149999999999</v>
      </c>
      <c r="BB5" s="1">
        <v>1.82734</v>
      </c>
      <c r="BC5" s="1">
        <v>1.824111</v>
      </c>
      <c r="BD5" s="1">
        <v>1.8256619999999999</v>
      </c>
      <c r="BE5" s="1">
        <v>1.65239</v>
      </c>
      <c r="BF5" s="1">
        <v>1.65239</v>
      </c>
      <c r="BG5" s="1">
        <v>1.760678</v>
      </c>
      <c r="BH5" s="1">
        <v>1.739072</v>
      </c>
      <c r="BI5" s="1">
        <v>1.8997759999999999</v>
      </c>
      <c r="BJ5" s="1">
        <v>1.770203</v>
      </c>
      <c r="BK5" s="1">
        <v>1.7725379999999999</v>
      </c>
      <c r="BL5" s="1">
        <v>1.8193410000000001</v>
      </c>
      <c r="BM5" s="1">
        <v>1.769668</v>
      </c>
      <c r="BN5" s="1">
        <v>1.765587</v>
      </c>
      <c r="BO5" s="1">
        <v>1.7603690000000001</v>
      </c>
      <c r="BP5" s="1">
        <v>1.8997759999999999</v>
      </c>
      <c r="BQ5" s="1">
        <v>1.7722070000000001</v>
      </c>
      <c r="BR5" s="1">
        <v>1.7722070000000001</v>
      </c>
      <c r="BS5" s="1">
        <v>1.8661350000000001</v>
      </c>
      <c r="BT5" s="1">
        <v>1.8792549999999999</v>
      </c>
      <c r="BU5" s="1">
        <v>1.8803540000000001</v>
      </c>
      <c r="BV5" s="1">
        <v>1.763218</v>
      </c>
      <c r="BW5" s="1">
        <v>1.744856</v>
      </c>
      <c r="BX5" s="1">
        <v>1.7797320000000001</v>
      </c>
      <c r="BY5" s="1">
        <v>1.6922889999999999</v>
      </c>
      <c r="BZ5" s="1">
        <v>1.676428</v>
      </c>
      <c r="CA5" s="1">
        <v>1.769855</v>
      </c>
      <c r="CB5" s="1">
        <v>1.695411</v>
      </c>
      <c r="CC5" s="1">
        <v>1.7832760000000001</v>
      </c>
      <c r="CD5" s="1">
        <v>1.7832790000000001</v>
      </c>
      <c r="CE5" s="1">
        <v>1.771064</v>
      </c>
      <c r="CF5" s="1">
        <v>1.862395</v>
      </c>
      <c r="CG5" s="1">
        <v>1.8679650000000001</v>
      </c>
      <c r="CH5" s="1">
        <v>1.8221609999999999</v>
      </c>
      <c r="CI5" s="1">
        <v>1.82443</v>
      </c>
      <c r="CJ5" s="1">
        <v>1.8679680000000001</v>
      </c>
      <c r="CK5" s="1">
        <v>1.867966</v>
      </c>
      <c r="CL5" s="1">
        <v>1.8679669999999999</v>
      </c>
      <c r="CM5" s="1">
        <v>1.8679669999999999</v>
      </c>
      <c r="CN5" s="1">
        <v>1.7639119999999999</v>
      </c>
      <c r="CO5" s="1">
        <v>1.790978</v>
      </c>
      <c r="CP5" s="1">
        <v>1.8323</v>
      </c>
      <c r="CQ5" s="1">
        <v>1.833636</v>
      </c>
      <c r="CR5" s="1">
        <v>1.755277</v>
      </c>
      <c r="CS5" s="1">
        <v>1.9586539999999999</v>
      </c>
      <c r="CT5" s="1">
        <v>1.7941860000000001</v>
      </c>
      <c r="CU5" s="1">
        <v>1.9587000000000001</v>
      </c>
      <c r="CV5" s="1">
        <v>1.766154</v>
      </c>
      <c r="CW5" s="1">
        <v>1.766154</v>
      </c>
      <c r="CX5" s="1">
        <v>1.7845759999999999</v>
      </c>
      <c r="CY5" s="1">
        <v>1.8531949999999999</v>
      </c>
      <c r="CZ5" s="1">
        <v>1.8610329999999999</v>
      </c>
      <c r="DA5" s="1">
        <v>1.671089</v>
      </c>
      <c r="DB5" s="1">
        <v>1.638692</v>
      </c>
      <c r="DC5" s="1">
        <v>1.635445</v>
      </c>
      <c r="DD5" s="1">
        <v>1.78457</v>
      </c>
      <c r="DE5" s="1">
        <v>1.743112</v>
      </c>
      <c r="DF5" s="1">
        <v>1.6499410000000001</v>
      </c>
      <c r="DG5" s="1">
        <v>1.890171</v>
      </c>
      <c r="DH5" s="1">
        <v>1.8901749999999999</v>
      </c>
      <c r="DI5" s="1">
        <v>1.8320479999999999</v>
      </c>
      <c r="DJ5" s="1">
        <v>1.8353409999999999</v>
      </c>
      <c r="DK5" s="1">
        <v>1.838732</v>
      </c>
      <c r="DL5" s="1">
        <v>1.7487550000000001</v>
      </c>
      <c r="DM5" s="1">
        <v>2.0185819999999999</v>
      </c>
      <c r="DN5" s="1">
        <v>1.7722070000000001</v>
      </c>
      <c r="DO5" s="1">
        <v>1.7722070000000001</v>
      </c>
      <c r="DP5" s="1">
        <v>1.6676390000000001</v>
      </c>
      <c r="DQ5" s="1">
        <v>1.6671670000000001</v>
      </c>
      <c r="DR5" s="1">
        <v>1.710474</v>
      </c>
      <c r="DS5" s="1">
        <v>1.756176</v>
      </c>
      <c r="DT5" s="1">
        <v>1.651294</v>
      </c>
      <c r="DU5" s="1">
        <v>1.642306</v>
      </c>
      <c r="DV5" s="1">
        <v>1.7632159999999999</v>
      </c>
      <c r="DW5" s="1">
        <v>1.7632289999999999</v>
      </c>
      <c r="DX5" s="1">
        <v>1.763231</v>
      </c>
      <c r="DY5" s="1">
        <v>1.674491</v>
      </c>
      <c r="DZ5" s="1">
        <v>1.993941</v>
      </c>
      <c r="EA5" s="1">
        <v>2.048006</v>
      </c>
      <c r="EB5" s="1">
        <v>1.6957599999999999</v>
      </c>
      <c r="EC5" s="1">
        <v>1.7169939999999999</v>
      </c>
      <c r="ED5" s="1">
        <v>1.7725379999999999</v>
      </c>
      <c r="EE5" s="1">
        <v>1.8113440000000001</v>
      </c>
      <c r="EF5" s="1">
        <v>1.8113440000000001</v>
      </c>
      <c r="EG5" s="1">
        <v>1.691559</v>
      </c>
      <c r="EH5" s="1">
        <v>1.8403050000000001</v>
      </c>
      <c r="EI5" s="1">
        <v>1.761873</v>
      </c>
      <c r="EJ5" s="1">
        <v>1.771639</v>
      </c>
      <c r="EK5" s="1">
        <v>1.8997759999999999</v>
      </c>
      <c r="EL5" s="1">
        <v>1.8997759999999999</v>
      </c>
      <c r="EM5" s="1">
        <v>1.874117</v>
      </c>
      <c r="EN5" s="1">
        <v>1.6634800000000001</v>
      </c>
      <c r="EO5" s="1">
        <v>1.82443</v>
      </c>
      <c r="EP5" s="1">
        <v>1.63384</v>
      </c>
      <c r="EQ5" s="1">
        <v>1.8112870000000001</v>
      </c>
      <c r="ER5" s="1">
        <v>1.7771509999999999</v>
      </c>
      <c r="ES5" s="1">
        <v>1.817736</v>
      </c>
      <c r="ET5" s="1">
        <v>1.6221140000000001</v>
      </c>
      <c r="EU5" s="1">
        <v>1.795552</v>
      </c>
      <c r="EV5" s="1">
        <v>1.692304</v>
      </c>
      <c r="EW5" s="1">
        <v>1.848576</v>
      </c>
      <c r="EX5" s="1">
        <v>1.8517140000000001</v>
      </c>
      <c r="EY5" s="1">
        <v>1.8474550000000001</v>
      </c>
      <c r="EZ5" s="1">
        <v>1.7955540000000001</v>
      </c>
      <c r="FA5" s="1">
        <v>1.795552</v>
      </c>
      <c r="FB5" s="1">
        <v>1.7955540000000001</v>
      </c>
      <c r="FC5" s="1">
        <v>2.0607829999999998</v>
      </c>
      <c r="FD5" s="1">
        <v>2.0607829999999998</v>
      </c>
      <c r="FE5" s="1">
        <v>1.9981629999999999</v>
      </c>
      <c r="FF5" s="1">
        <v>1.997431</v>
      </c>
      <c r="FG5" s="1">
        <v>1.9981640000000001</v>
      </c>
      <c r="FH5" s="1">
        <v>1.9981629999999999</v>
      </c>
      <c r="FI5" s="1">
        <v>1.7039040000000001</v>
      </c>
      <c r="FJ5" s="1">
        <v>1.902677</v>
      </c>
      <c r="FK5" s="1">
        <v>1.904058</v>
      </c>
      <c r="FL5" s="1">
        <v>1.7814890000000001</v>
      </c>
      <c r="FM5" s="1">
        <v>1.8622380000000001</v>
      </c>
      <c r="FN5" s="1">
        <v>1.8382769999999999</v>
      </c>
      <c r="FO5" s="1">
        <v>1.7974559999999999</v>
      </c>
      <c r="FP5" s="1">
        <v>1.7948710000000001</v>
      </c>
      <c r="FQ5" s="1">
        <v>1.712766</v>
      </c>
      <c r="FR5" s="1">
        <v>1.643886</v>
      </c>
      <c r="FS5" s="1">
        <v>1.5732759999999999</v>
      </c>
      <c r="FT5" s="1">
        <v>1.5798000000000001</v>
      </c>
      <c r="FU5" s="1">
        <v>1.800352</v>
      </c>
      <c r="FV5" s="1">
        <v>2.0158369999999999</v>
      </c>
      <c r="FX5" s="4">
        <f t="shared" ref="FX5:FX6" ca="1" si="0">MIN(C5:FV5)</f>
        <v>16.722434</v>
      </c>
      <c r="FY5" s="4">
        <f t="shared" ref="FY5:FY6" ca="1" si="1">MAX(C5:FV5)</f>
        <v>22.385717</v>
      </c>
      <c r="FZ5" s="5"/>
    </row>
    <row r="6" spans="2:182" x14ac:dyDescent="0.2">
      <c r="B6" s="2">
        <v>43145.062500000007</v>
      </c>
      <c r="C6" s="1">
        <v>1.65988</v>
      </c>
      <c r="D6" s="1">
        <v>1.6618919999999999</v>
      </c>
      <c r="E6" s="1">
        <v>1.6610860000000001</v>
      </c>
      <c r="F6" s="1">
        <v>1.659878</v>
      </c>
      <c r="G6" s="1">
        <v>1.7299009999999999</v>
      </c>
      <c r="H6" s="1">
        <v>1.8169090000000001</v>
      </c>
      <c r="I6" s="1">
        <v>1.817944</v>
      </c>
      <c r="J6" s="1">
        <v>1.8157399999999999</v>
      </c>
      <c r="K6" s="1">
        <v>1.7199359999999999</v>
      </c>
      <c r="L6" s="1">
        <v>1.689254</v>
      </c>
      <c r="M6" s="1">
        <v>1.7808790000000001</v>
      </c>
      <c r="N6" s="1">
        <v>1.737331</v>
      </c>
      <c r="O6" s="1">
        <v>1.8149869999999999</v>
      </c>
      <c r="P6" s="1">
        <v>1.7115180000000001</v>
      </c>
      <c r="Q6" s="1">
        <v>1.615877</v>
      </c>
      <c r="R6" s="1">
        <v>1.6217159999999999</v>
      </c>
      <c r="S6" s="1">
        <v>1.772402</v>
      </c>
      <c r="T6" s="1">
        <v>1.7508269999999999</v>
      </c>
      <c r="U6" s="1">
        <v>1.709697</v>
      </c>
      <c r="V6" s="1">
        <v>1.705227</v>
      </c>
      <c r="W6" s="1">
        <v>1.8586750000000001</v>
      </c>
      <c r="X6" s="1">
        <v>1.6252930000000001</v>
      </c>
      <c r="Y6" s="1">
        <v>1.7235819999999999</v>
      </c>
      <c r="Z6" s="1">
        <v>1.7569459999999999</v>
      </c>
      <c r="AA6" s="1">
        <v>1.6078399999999999</v>
      </c>
      <c r="AB6" s="1">
        <v>1.771968</v>
      </c>
      <c r="AC6" s="1">
        <v>1.7799259999999999</v>
      </c>
      <c r="AD6" s="1">
        <v>1.6121650000000001</v>
      </c>
      <c r="AE6" s="1">
        <v>1.8264</v>
      </c>
      <c r="AF6" s="1">
        <v>1.7761199999999999</v>
      </c>
      <c r="AG6" s="1">
        <v>1.640973</v>
      </c>
      <c r="AH6" s="1">
        <v>1.8110360000000001</v>
      </c>
      <c r="AI6" s="1">
        <v>1.616857</v>
      </c>
      <c r="AJ6" s="1">
        <v>1.5189490000000001</v>
      </c>
      <c r="AK6" s="1">
        <v>1.7397769999999999</v>
      </c>
      <c r="AL6" s="1">
        <v>1.6907559999999999</v>
      </c>
      <c r="AM6" s="1">
        <v>1.7709170000000001</v>
      </c>
      <c r="AN6" s="1">
        <v>1.7541850000000001</v>
      </c>
      <c r="AO6" s="1">
        <v>1.681853</v>
      </c>
      <c r="AP6" s="1">
        <v>1.8505510000000001</v>
      </c>
      <c r="AQ6" s="1">
        <v>1.7226589999999999</v>
      </c>
      <c r="AR6" s="1">
        <v>1.7143189999999999</v>
      </c>
      <c r="AS6" s="1">
        <v>1.722472</v>
      </c>
      <c r="AT6" s="1">
        <v>1.729096</v>
      </c>
      <c r="AU6" s="1">
        <v>1.722885</v>
      </c>
      <c r="AV6" s="1">
        <v>1.7224729999999999</v>
      </c>
      <c r="AW6" s="1">
        <v>1.8123899999999999</v>
      </c>
      <c r="AX6" s="1">
        <v>1.810846</v>
      </c>
      <c r="AY6" s="1">
        <v>1.812376</v>
      </c>
      <c r="AZ6" s="1">
        <v>1.8123800000000001</v>
      </c>
      <c r="BA6" s="1">
        <v>1.5880399999999999</v>
      </c>
      <c r="BB6" s="1">
        <v>1.778311</v>
      </c>
      <c r="BC6" s="1">
        <v>1.7756000000000001</v>
      </c>
      <c r="BD6" s="1">
        <v>1.7826230000000001</v>
      </c>
      <c r="BE6" s="1">
        <v>1.6102460000000001</v>
      </c>
      <c r="BF6" s="1">
        <v>1.6102460000000001</v>
      </c>
      <c r="BG6" s="1">
        <v>1.718928</v>
      </c>
      <c r="BH6" s="1">
        <v>1.6939340000000001</v>
      </c>
      <c r="BI6" s="1">
        <v>1.847002</v>
      </c>
      <c r="BJ6" s="1">
        <v>1.727374</v>
      </c>
      <c r="BK6" s="1">
        <v>1.732119</v>
      </c>
      <c r="BL6" s="1">
        <v>1.777658</v>
      </c>
      <c r="BM6" s="1">
        <v>1.7260660000000001</v>
      </c>
      <c r="BN6" s="1">
        <v>1.724329</v>
      </c>
      <c r="BO6" s="1">
        <v>1.7193609999999999</v>
      </c>
      <c r="BP6" s="1">
        <v>1.847002</v>
      </c>
      <c r="BQ6" s="1">
        <v>1.729096</v>
      </c>
      <c r="BR6" s="1">
        <v>1.729096</v>
      </c>
      <c r="BS6" s="1">
        <v>1.8144549999999999</v>
      </c>
      <c r="BT6" s="1">
        <v>1.8275250000000001</v>
      </c>
      <c r="BU6" s="1">
        <v>1.828532</v>
      </c>
      <c r="BV6" s="1">
        <v>1.722928</v>
      </c>
      <c r="BW6" s="1">
        <v>1.6995750000000001</v>
      </c>
      <c r="BX6" s="1">
        <v>1.733026</v>
      </c>
      <c r="BY6" s="1">
        <v>1.6524749999999999</v>
      </c>
      <c r="BZ6" s="1">
        <v>1.640814</v>
      </c>
      <c r="CA6" s="1">
        <v>1.725779</v>
      </c>
      <c r="CB6" s="1">
        <v>1.65499</v>
      </c>
      <c r="CC6" s="1">
        <v>1.7398910000000001</v>
      </c>
      <c r="CD6" s="1">
        <v>1.7398929999999999</v>
      </c>
      <c r="CE6" s="1">
        <v>1.728453</v>
      </c>
      <c r="CF6" s="1">
        <v>1.8190949999999999</v>
      </c>
      <c r="CG6" s="1">
        <v>1.824595</v>
      </c>
      <c r="CH6" s="1">
        <v>1.780349</v>
      </c>
      <c r="CI6" s="1">
        <v>1.7821530000000001</v>
      </c>
      <c r="CJ6" s="1">
        <v>1.8245979999999999</v>
      </c>
      <c r="CK6" s="1">
        <v>1.8245960000000001</v>
      </c>
      <c r="CL6" s="1">
        <v>1.824597</v>
      </c>
      <c r="CM6" s="1">
        <v>1.824597</v>
      </c>
      <c r="CN6" s="1">
        <v>1.7212689999999999</v>
      </c>
      <c r="CO6" s="1">
        <v>1.745957</v>
      </c>
      <c r="CP6" s="1">
        <v>1.790305</v>
      </c>
      <c r="CQ6" s="1">
        <v>1.791609</v>
      </c>
      <c r="CR6" s="1">
        <v>1.7123660000000001</v>
      </c>
      <c r="CS6" s="1">
        <v>1.9025110000000001</v>
      </c>
      <c r="CT6" s="1">
        <v>1.7493209999999999</v>
      </c>
      <c r="CU6" s="1">
        <v>1.9025559999999999</v>
      </c>
      <c r="CV6" s="1">
        <v>1.722885</v>
      </c>
      <c r="CW6" s="1">
        <v>1.722885</v>
      </c>
      <c r="CX6" s="1">
        <v>1.741711</v>
      </c>
      <c r="CY6" s="1">
        <v>1.8100419999999999</v>
      </c>
      <c r="CZ6" s="1">
        <v>1.8174049999999999</v>
      </c>
      <c r="DA6" s="1">
        <v>1.6329</v>
      </c>
      <c r="DB6" s="1">
        <v>1.592025</v>
      </c>
      <c r="DC6" s="1">
        <v>1.5880620000000001</v>
      </c>
      <c r="DD6" s="1">
        <v>1.7431620000000001</v>
      </c>
      <c r="DE6" s="1">
        <v>1.6997869999999999</v>
      </c>
      <c r="DF6" s="1">
        <v>1.6143160000000001</v>
      </c>
      <c r="DG6" s="1">
        <v>1.8464989999999999</v>
      </c>
      <c r="DH6" s="1">
        <v>1.846503</v>
      </c>
      <c r="DI6" s="1">
        <v>1.789658</v>
      </c>
      <c r="DJ6" s="1">
        <v>1.792924</v>
      </c>
      <c r="DK6" s="1">
        <v>1.7990440000000001</v>
      </c>
      <c r="DL6" s="1">
        <v>1.703165</v>
      </c>
      <c r="DM6" s="1">
        <v>1.960469</v>
      </c>
      <c r="DN6" s="1">
        <v>1.729096</v>
      </c>
      <c r="DO6" s="1">
        <v>1.729096</v>
      </c>
      <c r="DP6" s="1">
        <v>1.627856</v>
      </c>
      <c r="DQ6" s="1">
        <v>1.6287130000000001</v>
      </c>
      <c r="DR6" s="1">
        <v>1.669726</v>
      </c>
      <c r="DS6" s="1">
        <v>1.7180599999999999</v>
      </c>
      <c r="DT6" s="1">
        <v>1.6170340000000001</v>
      </c>
      <c r="DU6" s="1">
        <v>1.6077459999999999</v>
      </c>
      <c r="DV6" s="1">
        <v>1.7217990000000001</v>
      </c>
      <c r="DW6" s="1">
        <v>1.7219439999999999</v>
      </c>
      <c r="DX6" s="1">
        <v>1.722</v>
      </c>
      <c r="DY6" s="1">
        <v>1.638981</v>
      </c>
      <c r="DZ6" s="1">
        <v>1.93544</v>
      </c>
      <c r="EA6" s="1">
        <v>1.9866740000000001</v>
      </c>
      <c r="EB6" s="1">
        <v>1.656792</v>
      </c>
      <c r="EC6" s="1">
        <v>1.6761600000000001</v>
      </c>
      <c r="ED6" s="1">
        <v>1.732119</v>
      </c>
      <c r="EE6" s="1">
        <v>1.7692600000000001</v>
      </c>
      <c r="EF6" s="1">
        <v>1.7692600000000001</v>
      </c>
      <c r="EG6" s="1">
        <v>1.6545350000000001</v>
      </c>
      <c r="EH6" s="1">
        <v>1.7976030000000001</v>
      </c>
      <c r="EI6" s="1">
        <v>1.720818</v>
      </c>
      <c r="EJ6" s="1">
        <v>1.727754</v>
      </c>
      <c r="EK6" s="1">
        <v>1.847002</v>
      </c>
      <c r="EL6" s="1">
        <v>1.847002</v>
      </c>
      <c r="EM6" s="1">
        <v>1.830335</v>
      </c>
      <c r="EN6" s="1">
        <v>1.62479</v>
      </c>
      <c r="EO6" s="1">
        <v>1.7821530000000001</v>
      </c>
      <c r="EP6" s="1">
        <v>1.598525</v>
      </c>
      <c r="EQ6" s="1">
        <v>1.7692049999999999</v>
      </c>
      <c r="ER6" s="1">
        <v>1.73285</v>
      </c>
      <c r="ES6" s="1">
        <v>1.7755449999999999</v>
      </c>
      <c r="ET6" s="1">
        <v>1.5874569999999999</v>
      </c>
      <c r="EU6" s="1">
        <v>1.750294</v>
      </c>
      <c r="EV6" s="1">
        <v>1.6535420000000001</v>
      </c>
      <c r="EW6" s="1">
        <v>1.8057559999999999</v>
      </c>
      <c r="EX6" s="1">
        <v>1.8088230000000001</v>
      </c>
      <c r="EY6" s="1">
        <v>1.8046709999999999</v>
      </c>
      <c r="EZ6" s="1">
        <v>1.7502949999999999</v>
      </c>
      <c r="FA6" s="1">
        <v>1.750294</v>
      </c>
      <c r="FB6" s="1">
        <v>1.7502949999999999</v>
      </c>
      <c r="FC6" s="1">
        <v>1.9933559999999999</v>
      </c>
      <c r="FD6" s="1">
        <v>1.9933559999999999</v>
      </c>
      <c r="FE6" s="1">
        <v>1.9394690000000001</v>
      </c>
      <c r="FF6" s="1">
        <v>1.93872</v>
      </c>
      <c r="FG6" s="1">
        <v>1.93947</v>
      </c>
      <c r="FH6" s="1">
        <v>1.9394690000000001</v>
      </c>
      <c r="FI6" s="1">
        <v>1.6666049999999999</v>
      </c>
      <c r="FJ6" s="1">
        <v>1.857588</v>
      </c>
      <c r="FK6" s="1">
        <v>1.8589610000000001</v>
      </c>
      <c r="FL6" s="1">
        <v>1.7406999999999999</v>
      </c>
      <c r="FM6" s="1">
        <v>1.81918</v>
      </c>
      <c r="FN6" s="1">
        <v>1.7892680000000001</v>
      </c>
      <c r="FO6" s="1">
        <v>1.752122</v>
      </c>
      <c r="FP6" s="1">
        <v>1.749601</v>
      </c>
      <c r="FQ6" s="1">
        <v>1.675049</v>
      </c>
      <c r="FR6" s="1">
        <v>1.6050169999999999</v>
      </c>
      <c r="FS6" s="1">
        <v>1.5395810000000001</v>
      </c>
      <c r="FT6" s="1">
        <v>1.5459259999999999</v>
      </c>
      <c r="FU6" s="1">
        <v>1.7549619999999999</v>
      </c>
      <c r="FV6" s="1">
        <v>1.9576640000000001</v>
      </c>
      <c r="FX6" s="4">
        <f t="shared" ca="1" si="0"/>
        <v>7.3879720000000004</v>
      </c>
      <c r="FY6" s="4">
        <f t="shared" ca="1" si="1"/>
        <v>9.8120229999999999</v>
      </c>
      <c r="FZ6" s="5"/>
    </row>
    <row r="7" spans="2:182" x14ac:dyDescent="0.2">
      <c r="B7" s="2">
        <v>43145.083333333343</v>
      </c>
      <c r="C7" s="1">
        <v>1.654433</v>
      </c>
      <c r="D7" s="1">
        <v>1.6564049999999999</v>
      </c>
      <c r="E7" s="1">
        <v>1.655616</v>
      </c>
      <c r="F7" s="1">
        <v>1.654431</v>
      </c>
      <c r="G7" s="1">
        <v>1.7325870000000001</v>
      </c>
      <c r="H7" s="1">
        <v>1.817982</v>
      </c>
      <c r="I7" s="1">
        <v>1.8203659999999999</v>
      </c>
      <c r="J7" s="1">
        <v>1.8177650000000001</v>
      </c>
      <c r="K7" s="1">
        <v>1.725994</v>
      </c>
      <c r="L7" s="1">
        <v>1.6835</v>
      </c>
      <c r="M7" s="1">
        <v>1.787255</v>
      </c>
      <c r="N7" s="1">
        <v>1.742327</v>
      </c>
      <c r="O7" s="1">
        <v>1.818935</v>
      </c>
      <c r="P7" s="1">
        <v>1.7143539999999999</v>
      </c>
      <c r="Q7" s="1">
        <v>1.6270089999999999</v>
      </c>
      <c r="R7" s="1">
        <v>1.6321920000000001</v>
      </c>
      <c r="S7" s="1">
        <v>1.7712669999999999</v>
      </c>
      <c r="T7" s="1">
        <v>1.751595</v>
      </c>
      <c r="U7" s="1">
        <v>1.7103600000000001</v>
      </c>
      <c r="V7" s="1">
        <v>1.706826</v>
      </c>
      <c r="W7" s="1">
        <v>1.86711</v>
      </c>
      <c r="X7" s="1">
        <v>1.630093</v>
      </c>
      <c r="Y7" s="1">
        <v>1.7347889999999999</v>
      </c>
      <c r="Z7" s="1">
        <v>1.7578149999999999</v>
      </c>
      <c r="AA7" s="1">
        <v>1.6078429999999999</v>
      </c>
      <c r="AB7" s="1">
        <v>1.77105</v>
      </c>
      <c r="AC7" s="1">
        <v>1.779015</v>
      </c>
      <c r="AD7" s="1">
        <v>1.618209</v>
      </c>
      <c r="AE7" s="1">
        <v>1.830427</v>
      </c>
      <c r="AF7" s="1">
        <v>1.7750630000000001</v>
      </c>
      <c r="AG7" s="1">
        <v>1.6461140000000001</v>
      </c>
      <c r="AH7" s="1">
        <v>1.817993</v>
      </c>
      <c r="AI7" s="1">
        <v>1.6193139999999999</v>
      </c>
      <c r="AJ7" s="1">
        <v>1.5182389999999999</v>
      </c>
      <c r="AK7" s="1">
        <v>1.7370300000000001</v>
      </c>
      <c r="AL7" s="1">
        <v>1.6827939999999999</v>
      </c>
      <c r="AM7" s="1">
        <v>1.7561519999999999</v>
      </c>
      <c r="AN7" s="1">
        <v>1.7546569999999999</v>
      </c>
      <c r="AO7" s="1">
        <v>1.678817</v>
      </c>
      <c r="AP7" s="1">
        <v>1.849172</v>
      </c>
      <c r="AQ7" s="1">
        <v>1.726356</v>
      </c>
      <c r="AR7" s="1">
        <v>1.717908</v>
      </c>
      <c r="AS7" s="1">
        <v>1.726167</v>
      </c>
      <c r="AT7" s="1">
        <v>1.7333320000000001</v>
      </c>
      <c r="AU7" s="1">
        <v>1.726577</v>
      </c>
      <c r="AV7" s="1">
        <v>1.7261679999999999</v>
      </c>
      <c r="AW7" s="1">
        <v>1.814101</v>
      </c>
      <c r="AX7" s="1">
        <v>1.821223</v>
      </c>
      <c r="AY7" s="1">
        <v>1.814087</v>
      </c>
      <c r="AZ7" s="1">
        <v>1.8140909999999999</v>
      </c>
      <c r="BA7" s="1">
        <v>1.5901350000000001</v>
      </c>
      <c r="BB7" s="1">
        <v>1.778351</v>
      </c>
      <c r="BC7" s="1">
        <v>1.7760320000000001</v>
      </c>
      <c r="BD7" s="1">
        <v>1.7879449999999999</v>
      </c>
      <c r="BE7" s="1">
        <v>1.616309</v>
      </c>
      <c r="BF7" s="1">
        <v>1.616309</v>
      </c>
      <c r="BG7" s="1">
        <v>1.724013</v>
      </c>
      <c r="BH7" s="1">
        <v>1.694018</v>
      </c>
      <c r="BI7" s="1">
        <v>1.8456680000000001</v>
      </c>
      <c r="BJ7" s="1">
        <v>1.7460709999999999</v>
      </c>
      <c r="BK7" s="1">
        <v>1.725387</v>
      </c>
      <c r="BL7" s="1">
        <v>1.7822579999999999</v>
      </c>
      <c r="BM7" s="1">
        <v>1.7402029999999999</v>
      </c>
      <c r="BN7" s="1">
        <v>1.72705</v>
      </c>
      <c r="BO7" s="1">
        <v>1.722253</v>
      </c>
      <c r="BP7" s="1">
        <v>1.8456680000000001</v>
      </c>
      <c r="BQ7" s="1">
        <v>1.7333320000000001</v>
      </c>
      <c r="BR7" s="1">
        <v>1.7333320000000001</v>
      </c>
      <c r="BS7" s="1">
        <v>1.811877</v>
      </c>
      <c r="BT7" s="1">
        <v>1.8264419999999999</v>
      </c>
      <c r="BU7" s="1">
        <v>1.827464</v>
      </c>
      <c r="BV7" s="1">
        <v>1.722072</v>
      </c>
      <c r="BW7" s="1">
        <v>1.6996629999999999</v>
      </c>
      <c r="BX7" s="1">
        <v>1.732596</v>
      </c>
      <c r="BY7" s="1">
        <v>1.661043</v>
      </c>
      <c r="BZ7" s="1">
        <v>1.638855</v>
      </c>
      <c r="CA7" s="1">
        <v>1.7274689999999999</v>
      </c>
      <c r="CB7" s="1">
        <v>1.658604</v>
      </c>
      <c r="CC7" s="1">
        <v>1.7383280000000001</v>
      </c>
      <c r="CD7" s="1">
        <v>1.7383299999999999</v>
      </c>
      <c r="CE7" s="1">
        <v>1.7451490000000001</v>
      </c>
      <c r="CF7" s="1">
        <v>1.822519</v>
      </c>
      <c r="CG7" s="1">
        <v>1.828557</v>
      </c>
      <c r="CH7" s="1">
        <v>1.7850839999999999</v>
      </c>
      <c r="CI7" s="1">
        <v>1.7880670000000001</v>
      </c>
      <c r="CJ7" s="1">
        <v>1.82856</v>
      </c>
      <c r="CK7" s="1">
        <v>1.8285579999999999</v>
      </c>
      <c r="CL7" s="1">
        <v>1.828559</v>
      </c>
      <c r="CM7" s="1">
        <v>1.828559</v>
      </c>
      <c r="CN7" s="1">
        <v>1.74011</v>
      </c>
      <c r="CO7" s="1">
        <v>1.74698</v>
      </c>
      <c r="CP7" s="1">
        <v>1.794556</v>
      </c>
      <c r="CQ7" s="1">
        <v>1.7957909999999999</v>
      </c>
      <c r="CR7" s="1">
        <v>1.7160500000000001</v>
      </c>
      <c r="CS7" s="1">
        <v>1.901017</v>
      </c>
      <c r="CT7" s="1">
        <v>1.747911</v>
      </c>
      <c r="CU7" s="1">
        <v>1.901062</v>
      </c>
      <c r="CV7" s="1">
        <v>1.726577</v>
      </c>
      <c r="CW7" s="1">
        <v>1.726577</v>
      </c>
      <c r="CX7" s="1">
        <v>1.7416370000000001</v>
      </c>
      <c r="CY7" s="1">
        <v>1.8157030000000001</v>
      </c>
      <c r="CZ7" s="1">
        <v>1.823542</v>
      </c>
      <c r="DA7" s="1">
        <v>1.6360730000000001</v>
      </c>
      <c r="DB7" s="1">
        <v>1.5982460000000001</v>
      </c>
      <c r="DC7" s="1">
        <v>1.593852</v>
      </c>
      <c r="DD7" s="1">
        <v>1.7504740000000001</v>
      </c>
      <c r="DE7" s="1">
        <v>1.700385</v>
      </c>
      <c r="DF7" s="1">
        <v>1.617057</v>
      </c>
      <c r="DG7" s="1">
        <v>1.8550150000000001</v>
      </c>
      <c r="DH7" s="1">
        <v>1.8550180000000001</v>
      </c>
      <c r="DI7" s="1">
        <v>1.795207</v>
      </c>
      <c r="DJ7" s="1">
        <v>1.7982940000000001</v>
      </c>
      <c r="DK7" s="1">
        <v>1.796888</v>
      </c>
      <c r="DL7" s="1">
        <v>1.704291</v>
      </c>
      <c r="DM7" s="1">
        <v>1.9586030000000001</v>
      </c>
      <c r="DN7" s="1">
        <v>1.7333320000000001</v>
      </c>
      <c r="DO7" s="1">
        <v>1.7333320000000001</v>
      </c>
      <c r="DP7" s="1">
        <v>1.62951</v>
      </c>
      <c r="DQ7" s="1">
        <v>1.6296250000000001</v>
      </c>
      <c r="DR7" s="1">
        <v>1.672004</v>
      </c>
      <c r="DS7" s="1">
        <v>1.7123949999999999</v>
      </c>
      <c r="DT7" s="1">
        <v>1.6161319999999999</v>
      </c>
      <c r="DU7" s="1">
        <v>1.607299</v>
      </c>
      <c r="DV7" s="1">
        <v>1.721177</v>
      </c>
      <c r="DW7" s="1">
        <v>1.721206</v>
      </c>
      <c r="DX7" s="1">
        <v>1.7212149999999999</v>
      </c>
      <c r="DY7" s="1">
        <v>1.637103</v>
      </c>
      <c r="DZ7" s="1">
        <v>1.9336089999999999</v>
      </c>
      <c r="EA7" s="1">
        <v>1.9857340000000001</v>
      </c>
      <c r="EB7" s="1">
        <v>1.652093</v>
      </c>
      <c r="EC7" s="1">
        <v>1.6784730000000001</v>
      </c>
      <c r="ED7" s="1">
        <v>1.725387</v>
      </c>
      <c r="EE7" s="1">
        <v>1.775128</v>
      </c>
      <c r="EF7" s="1">
        <v>1.775128</v>
      </c>
      <c r="EG7" s="1">
        <v>1.6560680000000001</v>
      </c>
      <c r="EH7" s="1">
        <v>1.801957</v>
      </c>
      <c r="EI7" s="1">
        <v>1.723835</v>
      </c>
      <c r="EJ7" s="1">
        <v>1.726175</v>
      </c>
      <c r="EK7" s="1">
        <v>1.8456680000000001</v>
      </c>
      <c r="EL7" s="1">
        <v>1.8456680000000001</v>
      </c>
      <c r="EM7" s="1">
        <v>1.838255</v>
      </c>
      <c r="EN7" s="1">
        <v>1.6295809999999999</v>
      </c>
      <c r="EO7" s="1">
        <v>1.7880670000000001</v>
      </c>
      <c r="EP7" s="1">
        <v>1.6017870000000001</v>
      </c>
      <c r="EQ7" s="1">
        <v>1.7750729999999999</v>
      </c>
      <c r="ER7" s="1">
        <v>1.735042</v>
      </c>
      <c r="ES7" s="1">
        <v>1.7834209999999999</v>
      </c>
      <c r="ET7" s="1">
        <v>1.586776</v>
      </c>
      <c r="EU7" s="1">
        <v>1.7509300000000001</v>
      </c>
      <c r="EV7" s="1">
        <v>1.656936</v>
      </c>
      <c r="EW7" s="1">
        <v>1.820821</v>
      </c>
      <c r="EX7" s="1">
        <v>1.8170459999999999</v>
      </c>
      <c r="EY7" s="1">
        <v>1.8118650000000001</v>
      </c>
      <c r="EZ7" s="1">
        <v>1.7509319999999999</v>
      </c>
      <c r="FA7" s="1">
        <v>1.7509300000000001</v>
      </c>
      <c r="FB7" s="1">
        <v>1.7509319999999999</v>
      </c>
      <c r="FC7" s="1">
        <v>1.9932840000000001</v>
      </c>
      <c r="FD7" s="1">
        <v>1.9932840000000001</v>
      </c>
      <c r="FE7" s="1">
        <v>1.9375640000000001</v>
      </c>
      <c r="FF7" s="1">
        <v>1.936804</v>
      </c>
      <c r="FG7" s="1">
        <v>1.937565</v>
      </c>
      <c r="FH7" s="1">
        <v>1.9375640000000001</v>
      </c>
      <c r="FI7" s="1">
        <v>1.661888</v>
      </c>
      <c r="FJ7" s="1">
        <v>1.865159</v>
      </c>
      <c r="FK7" s="1">
        <v>1.866584</v>
      </c>
      <c r="FL7" s="1">
        <v>1.734693</v>
      </c>
      <c r="FM7" s="1">
        <v>1.8223020000000001</v>
      </c>
      <c r="FN7" s="1">
        <v>1.78904</v>
      </c>
      <c r="FO7" s="1">
        <v>1.7526060000000001</v>
      </c>
      <c r="FP7" s="1">
        <v>1.7500819999999999</v>
      </c>
      <c r="FQ7" s="1">
        <v>1.6737930000000001</v>
      </c>
      <c r="FR7" s="1">
        <v>1.607138</v>
      </c>
      <c r="FS7" s="1">
        <v>1.538124</v>
      </c>
      <c r="FT7" s="1">
        <v>1.5444659999999999</v>
      </c>
      <c r="FU7" s="1">
        <v>1.7556229999999999</v>
      </c>
      <c r="FV7" s="1">
        <v>1.9558</v>
      </c>
      <c r="FX7" s="4"/>
      <c r="FY7" s="4"/>
      <c r="FZ7" s="5"/>
    </row>
    <row r="8" spans="2:182" x14ac:dyDescent="0.2">
      <c r="B8" s="2">
        <v>43145.104166666679</v>
      </c>
      <c r="C8" s="1">
        <v>1.65056</v>
      </c>
      <c r="D8" s="1">
        <v>1.652517</v>
      </c>
      <c r="E8" s="1">
        <v>1.6517329999999999</v>
      </c>
      <c r="F8" s="1">
        <v>1.650558</v>
      </c>
      <c r="G8" s="1">
        <v>1.7289429999999999</v>
      </c>
      <c r="H8" s="1">
        <v>1.8139609999999999</v>
      </c>
      <c r="I8" s="1">
        <v>1.8162640000000001</v>
      </c>
      <c r="J8" s="1">
        <v>1.813696</v>
      </c>
      <c r="K8" s="1">
        <v>1.722969</v>
      </c>
      <c r="L8" s="1">
        <v>1.679241</v>
      </c>
      <c r="M8" s="1">
        <v>1.783865</v>
      </c>
      <c r="N8" s="1">
        <v>1.739554</v>
      </c>
      <c r="O8" s="1">
        <v>1.8144709999999999</v>
      </c>
      <c r="P8" s="1">
        <v>1.712283</v>
      </c>
      <c r="Q8" s="1">
        <v>1.6159730000000001</v>
      </c>
      <c r="R8" s="1">
        <v>1.621669</v>
      </c>
      <c r="S8" s="1">
        <v>1.763925</v>
      </c>
      <c r="T8" s="1">
        <v>1.747023</v>
      </c>
      <c r="U8" s="1">
        <v>1.7059519999999999</v>
      </c>
      <c r="V8" s="1">
        <v>1.702698</v>
      </c>
      <c r="W8" s="1">
        <v>1.865219</v>
      </c>
      <c r="X8" s="1">
        <v>1.6268670000000001</v>
      </c>
      <c r="Y8" s="1">
        <v>1.7317769999999999</v>
      </c>
      <c r="Z8" s="1">
        <v>1.7528779999999999</v>
      </c>
      <c r="AA8" s="1">
        <v>1.603942</v>
      </c>
      <c r="AB8" s="1">
        <v>1.762974</v>
      </c>
      <c r="AC8" s="1">
        <v>1.7709079999999999</v>
      </c>
      <c r="AD8" s="1">
        <v>1.6105419999999999</v>
      </c>
      <c r="AE8" s="1">
        <v>1.82585</v>
      </c>
      <c r="AF8" s="1">
        <v>1.7677480000000001</v>
      </c>
      <c r="AG8" s="1">
        <v>1.6426019999999999</v>
      </c>
      <c r="AH8" s="1">
        <v>1.8134269999999999</v>
      </c>
      <c r="AI8" s="1">
        <v>1.613424</v>
      </c>
      <c r="AJ8" s="1">
        <v>1.516586</v>
      </c>
      <c r="AK8" s="1">
        <v>1.745236</v>
      </c>
      <c r="AL8" s="1">
        <v>1.695479</v>
      </c>
      <c r="AM8" s="1">
        <v>1.761063</v>
      </c>
      <c r="AN8" s="1">
        <v>1.750068</v>
      </c>
      <c r="AO8" s="1">
        <v>1.6910989999999999</v>
      </c>
      <c r="AP8" s="1">
        <v>1.840781</v>
      </c>
      <c r="AQ8" s="1">
        <v>1.722756</v>
      </c>
      <c r="AR8" s="1">
        <v>1.7148110000000001</v>
      </c>
      <c r="AS8" s="1">
        <v>1.7225470000000001</v>
      </c>
      <c r="AT8" s="1">
        <v>1.729476</v>
      </c>
      <c r="AU8" s="1">
        <v>1.722953</v>
      </c>
      <c r="AV8" s="1">
        <v>1.7225490000000001</v>
      </c>
      <c r="AW8" s="1">
        <v>1.818786</v>
      </c>
      <c r="AX8" s="1">
        <v>1.8210440000000001</v>
      </c>
      <c r="AY8" s="1">
        <v>1.8187709999999999</v>
      </c>
      <c r="AZ8" s="1">
        <v>1.8187759999999999</v>
      </c>
      <c r="BA8" s="1">
        <v>1.586543</v>
      </c>
      <c r="BB8" s="1">
        <v>1.7689680000000001</v>
      </c>
      <c r="BC8" s="1">
        <v>1.7675540000000001</v>
      </c>
      <c r="BD8" s="1">
        <v>1.7849189999999999</v>
      </c>
      <c r="BE8" s="1">
        <v>1.608627</v>
      </c>
      <c r="BF8" s="1">
        <v>1.608627</v>
      </c>
      <c r="BG8" s="1">
        <v>1.721625</v>
      </c>
      <c r="BH8" s="1">
        <v>1.686666</v>
      </c>
      <c r="BI8" s="1">
        <v>1.837394</v>
      </c>
      <c r="BJ8" s="1">
        <v>1.743007</v>
      </c>
      <c r="BK8" s="1">
        <v>1.7205980000000001</v>
      </c>
      <c r="BL8" s="1">
        <v>1.7783599999999999</v>
      </c>
      <c r="BM8" s="1">
        <v>1.7372460000000001</v>
      </c>
      <c r="BN8" s="1">
        <v>1.7248920000000001</v>
      </c>
      <c r="BO8" s="1">
        <v>1.720062</v>
      </c>
      <c r="BP8" s="1">
        <v>1.837394</v>
      </c>
      <c r="BQ8" s="1">
        <v>1.729476</v>
      </c>
      <c r="BR8" s="1">
        <v>1.729476</v>
      </c>
      <c r="BS8" s="1">
        <v>1.8039860000000001</v>
      </c>
      <c r="BT8" s="1">
        <v>1.81881</v>
      </c>
      <c r="BU8" s="1">
        <v>1.8198030000000001</v>
      </c>
      <c r="BV8" s="1">
        <v>1.7223489999999999</v>
      </c>
      <c r="BW8" s="1">
        <v>1.6922889999999999</v>
      </c>
      <c r="BX8" s="1">
        <v>1.729833</v>
      </c>
      <c r="BY8" s="1">
        <v>1.65787</v>
      </c>
      <c r="BZ8" s="1">
        <v>1.6343319999999999</v>
      </c>
      <c r="CA8" s="1">
        <v>1.7229840000000001</v>
      </c>
      <c r="CB8" s="1">
        <v>1.6551659999999999</v>
      </c>
      <c r="CC8" s="1">
        <v>1.734491</v>
      </c>
      <c r="CD8" s="1">
        <v>1.7344930000000001</v>
      </c>
      <c r="CE8" s="1">
        <v>1.741819</v>
      </c>
      <c r="CF8" s="1">
        <v>1.8179940000000001</v>
      </c>
      <c r="CG8" s="1">
        <v>1.8239879999999999</v>
      </c>
      <c r="CH8" s="1">
        <v>1.78112</v>
      </c>
      <c r="CI8" s="1">
        <v>1.7837510000000001</v>
      </c>
      <c r="CJ8" s="1">
        <v>1.8239909999999999</v>
      </c>
      <c r="CK8" s="1">
        <v>1.8239890000000001</v>
      </c>
      <c r="CL8" s="1">
        <v>1.82399</v>
      </c>
      <c r="CM8" s="1">
        <v>1.82399</v>
      </c>
      <c r="CN8" s="1">
        <v>1.7370410000000001</v>
      </c>
      <c r="CO8" s="1">
        <v>1.742672</v>
      </c>
      <c r="CP8" s="1">
        <v>1.7911269999999999</v>
      </c>
      <c r="CQ8" s="1">
        <v>1.7923579999999999</v>
      </c>
      <c r="CR8" s="1">
        <v>1.713033</v>
      </c>
      <c r="CS8" s="1">
        <v>1.891656</v>
      </c>
      <c r="CT8" s="1">
        <v>1.740866</v>
      </c>
      <c r="CU8" s="1">
        <v>1.8917010000000001</v>
      </c>
      <c r="CV8" s="1">
        <v>1.722953</v>
      </c>
      <c r="CW8" s="1">
        <v>1.722953</v>
      </c>
      <c r="CX8" s="1">
        <v>1.739412</v>
      </c>
      <c r="CY8" s="1">
        <v>1.811337</v>
      </c>
      <c r="CZ8" s="1">
        <v>1.819113</v>
      </c>
      <c r="DA8" s="1">
        <v>1.6343719999999999</v>
      </c>
      <c r="DB8" s="1">
        <v>1.591167</v>
      </c>
      <c r="DC8" s="1">
        <v>1.5865670000000001</v>
      </c>
      <c r="DD8" s="1">
        <v>1.7448600000000001</v>
      </c>
      <c r="DE8" s="1">
        <v>1.696043</v>
      </c>
      <c r="DF8" s="1">
        <v>1.6152949999999999</v>
      </c>
      <c r="DG8" s="1">
        <v>1.849904</v>
      </c>
      <c r="DH8" s="1">
        <v>1.8499080000000001</v>
      </c>
      <c r="DI8" s="1">
        <v>1.790902</v>
      </c>
      <c r="DJ8" s="1">
        <v>1.7940160000000001</v>
      </c>
      <c r="DK8" s="1">
        <v>1.7894080000000001</v>
      </c>
      <c r="DL8" s="1">
        <v>1.7071229999999999</v>
      </c>
      <c r="DM8" s="1">
        <v>1.950283</v>
      </c>
      <c r="DN8" s="1">
        <v>1.729476</v>
      </c>
      <c r="DO8" s="1">
        <v>1.729476</v>
      </c>
      <c r="DP8" s="1">
        <v>1.623901</v>
      </c>
      <c r="DQ8" s="1">
        <v>1.6247290000000001</v>
      </c>
      <c r="DR8" s="1">
        <v>1.6682539999999999</v>
      </c>
      <c r="DS8" s="1">
        <v>1.706002</v>
      </c>
      <c r="DT8" s="1">
        <v>1.6121259999999999</v>
      </c>
      <c r="DU8" s="1">
        <v>1.603569</v>
      </c>
      <c r="DV8" s="1">
        <v>1.7189209999999999</v>
      </c>
      <c r="DW8" s="1">
        <v>1.71895</v>
      </c>
      <c r="DX8" s="1">
        <v>1.718958</v>
      </c>
      <c r="DY8" s="1">
        <v>1.63262</v>
      </c>
      <c r="DZ8" s="1">
        <v>1.9237340000000001</v>
      </c>
      <c r="EA8" s="1">
        <v>1.976394</v>
      </c>
      <c r="EB8" s="1">
        <v>1.6513640000000001</v>
      </c>
      <c r="EC8" s="1">
        <v>1.674852</v>
      </c>
      <c r="ED8" s="1">
        <v>1.7205980000000001</v>
      </c>
      <c r="EE8" s="1">
        <v>1.77081</v>
      </c>
      <c r="EF8" s="1">
        <v>1.77081</v>
      </c>
      <c r="EG8" s="1">
        <v>1.6524989999999999</v>
      </c>
      <c r="EH8" s="1">
        <v>1.798217</v>
      </c>
      <c r="EI8" s="1">
        <v>1.7215560000000001</v>
      </c>
      <c r="EJ8" s="1">
        <v>1.7194469999999999</v>
      </c>
      <c r="EK8" s="1">
        <v>1.837394</v>
      </c>
      <c r="EL8" s="1">
        <v>1.837394</v>
      </c>
      <c r="EM8" s="1">
        <v>1.833494</v>
      </c>
      <c r="EN8" s="1">
        <v>1.626358</v>
      </c>
      <c r="EO8" s="1">
        <v>1.7837510000000001</v>
      </c>
      <c r="EP8" s="1">
        <v>1.60026</v>
      </c>
      <c r="EQ8" s="1">
        <v>1.7707550000000001</v>
      </c>
      <c r="ER8" s="1">
        <v>1.7311780000000001</v>
      </c>
      <c r="ES8" s="1">
        <v>1.776737</v>
      </c>
      <c r="ET8" s="1">
        <v>1.582959</v>
      </c>
      <c r="EU8" s="1">
        <v>1.7464770000000001</v>
      </c>
      <c r="EV8" s="1">
        <v>1.6551670000000001</v>
      </c>
      <c r="EW8" s="1">
        <v>1.818522</v>
      </c>
      <c r="EX8" s="1">
        <v>1.8124359999999999</v>
      </c>
      <c r="EY8" s="1">
        <v>1.80738</v>
      </c>
      <c r="EZ8" s="1">
        <v>1.746478</v>
      </c>
      <c r="FA8" s="1">
        <v>1.7464770000000001</v>
      </c>
      <c r="FB8" s="1">
        <v>1.746478</v>
      </c>
      <c r="FC8" s="1">
        <v>1.982739</v>
      </c>
      <c r="FD8" s="1">
        <v>1.982739</v>
      </c>
      <c r="FE8" s="1">
        <v>1.927773</v>
      </c>
      <c r="FF8" s="1">
        <v>1.9270240000000001</v>
      </c>
      <c r="FG8" s="1">
        <v>1.9277740000000001</v>
      </c>
      <c r="FH8" s="1">
        <v>1.927773</v>
      </c>
      <c r="FI8" s="1">
        <v>1.6579330000000001</v>
      </c>
      <c r="FJ8" s="1">
        <v>1.8615429999999999</v>
      </c>
      <c r="FK8" s="1">
        <v>1.862665</v>
      </c>
      <c r="FL8" s="1">
        <v>1.7282759999999999</v>
      </c>
      <c r="FM8" s="1">
        <v>1.8181579999999999</v>
      </c>
      <c r="FN8" s="1">
        <v>1.781182</v>
      </c>
      <c r="FO8" s="1">
        <v>1.7480119999999999</v>
      </c>
      <c r="FP8" s="1">
        <v>1.7454989999999999</v>
      </c>
      <c r="FQ8" s="1">
        <v>1.669327</v>
      </c>
      <c r="FR8" s="1">
        <v>1.6035159999999999</v>
      </c>
      <c r="FS8" s="1">
        <v>1.5346439999999999</v>
      </c>
      <c r="FT8" s="1">
        <v>1.5409759999999999</v>
      </c>
      <c r="FU8" s="1">
        <v>1.7510110000000001</v>
      </c>
      <c r="FV8" s="1">
        <v>1.9473020000000001</v>
      </c>
      <c r="FX8" s="4"/>
      <c r="FY8" s="4"/>
      <c r="FZ8" s="5"/>
    </row>
    <row r="9" spans="2:182" x14ac:dyDescent="0.2">
      <c r="B9" s="2">
        <v>43145.125000000015</v>
      </c>
      <c r="C9" s="1">
        <v>1.6536090000000001</v>
      </c>
      <c r="D9" s="1">
        <v>1.6555470000000001</v>
      </c>
      <c r="E9" s="1">
        <v>1.654771</v>
      </c>
      <c r="F9" s="1">
        <v>1.653607</v>
      </c>
      <c r="G9" s="1">
        <v>1.7320279999999999</v>
      </c>
      <c r="H9" s="1">
        <v>1.826857</v>
      </c>
      <c r="I9" s="1">
        <v>1.828789</v>
      </c>
      <c r="J9" s="1">
        <v>1.826406</v>
      </c>
      <c r="K9" s="1">
        <v>1.721292</v>
      </c>
      <c r="L9" s="1">
        <v>1.682496</v>
      </c>
      <c r="M9" s="1">
        <v>1.7949520000000001</v>
      </c>
      <c r="N9" s="1">
        <v>1.7498849999999999</v>
      </c>
      <c r="O9" s="1">
        <v>1.8256429999999999</v>
      </c>
      <c r="P9" s="1">
        <v>1.720869</v>
      </c>
      <c r="Q9" s="1">
        <v>1.6209469999999999</v>
      </c>
      <c r="R9" s="1">
        <v>1.626625</v>
      </c>
      <c r="S9" s="1">
        <v>1.7687649999999999</v>
      </c>
      <c r="T9" s="1">
        <v>1.750939</v>
      </c>
      <c r="U9" s="1">
        <v>1.709822</v>
      </c>
      <c r="V9" s="1">
        <v>1.706723</v>
      </c>
      <c r="W9" s="1">
        <v>1.8760030000000001</v>
      </c>
      <c r="X9" s="1">
        <v>1.6334869999999999</v>
      </c>
      <c r="Y9" s="1">
        <v>1.7550749999999999</v>
      </c>
      <c r="Z9" s="1">
        <v>1.7575019999999999</v>
      </c>
      <c r="AA9" s="1">
        <v>1.605926</v>
      </c>
      <c r="AB9" s="1">
        <v>1.7673140000000001</v>
      </c>
      <c r="AC9" s="1">
        <v>1.775261</v>
      </c>
      <c r="AD9" s="1">
        <v>1.6131409999999999</v>
      </c>
      <c r="AE9" s="1">
        <v>1.83728</v>
      </c>
      <c r="AF9" s="1">
        <v>1.7725470000000001</v>
      </c>
      <c r="AG9" s="1">
        <v>1.649632</v>
      </c>
      <c r="AH9" s="1">
        <v>1.82399</v>
      </c>
      <c r="AI9" s="1">
        <v>1.6161080000000001</v>
      </c>
      <c r="AJ9" s="1">
        <v>1.5149840000000001</v>
      </c>
      <c r="AK9" s="1">
        <v>1.755355</v>
      </c>
      <c r="AL9" s="1">
        <v>1.705633</v>
      </c>
      <c r="AM9" s="1">
        <v>1.771058</v>
      </c>
      <c r="AN9" s="1">
        <v>1.7539990000000001</v>
      </c>
      <c r="AO9" s="1">
        <v>1.700083</v>
      </c>
      <c r="AP9" s="1">
        <v>1.8438920000000001</v>
      </c>
      <c r="AQ9" s="1">
        <v>1.726621</v>
      </c>
      <c r="AR9" s="1">
        <v>1.7176260000000001</v>
      </c>
      <c r="AS9" s="1">
        <v>1.726459</v>
      </c>
      <c r="AT9" s="1">
        <v>1.734202</v>
      </c>
      <c r="AU9" s="1">
        <v>1.726863</v>
      </c>
      <c r="AV9" s="1">
        <v>1.7264600000000001</v>
      </c>
      <c r="AW9" s="1">
        <v>1.8288789999999999</v>
      </c>
      <c r="AX9" s="1">
        <v>1.831388</v>
      </c>
      <c r="AY9" s="1">
        <v>1.828865</v>
      </c>
      <c r="AZ9" s="1">
        <v>1.8288690000000001</v>
      </c>
      <c r="BA9" s="1">
        <v>1.590449</v>
      </c>
      <c r="BB9" s="1">
        <v>1.77742</v>
      </c>
      <c r="BC9" s="1">
        <v>1.775072</v>
      </c>
      <c r="BD9" s="1">
        <v>1.794702</v>
      </c>
      <c r="BE9" s="1">
        <v>1.611186</v>
      </c>
      <c r="BF9" s="1">
        <v>1.611186</v>
      </c>
      <c r="BG9" s="1">
        <v>1.731509</v>
      </c>
      <c r="BH9" s="1">
        <v>1.691864</v>
      </c>
      <c r="BI9" s="1">
        <v>1.840646</v>
      </c>
      <c r="BJ9" s="1">
        <v>1.754408</v>
      </c>
      <c r="BK9" s="1">
        <v>1.7231970000000001</v>
      </c>
      <c r="BL9" s="1">
        <v>1.788891</v>
      </c>
      <c r="BM9" s="1">
        <v>1.744799</v>
      </c>
      <c r="BN9" s="1">
        <v>1.733385</v>
      </c>
      <c r="BO9" s="1">
        <v>1.7286550000000001</v>
      </c>
      <c r="BP9" s="1">
        <v>1.840646</v>
      </c>
      <c r="BQ9" s="1">
        <v>1.734202</v>
      </c>
      <c r="BR9" s="1">
        <v>1.734202</v>
      </c>
      <c r="BS9" s="1">
        <v>1.806932</v>
      </c>
      <c r="BT9" s="1">
        <v>1.8228359999999999</v>
      </c>
      <c r="BU9" s="1">
        <v>1.8237110000000001</v>
      </c>
      <c r="BV9" s="1">
        <v>1.7283230000000001</v>
      </c>
      <c r="BW9" s="1">
        <v>1.697497</v>
      </c>
      <c r="BX9" s="1">
        <v>1.7412989999999999</v>
      </c>
      <c r="BY9" s="1">
        <v>1.6657649999999999</v>
      </c>
      <c r="BZ9" s="1">
        <v>1.6361000000000001</v>
      </c>
      <c r="CA9" s="1">
        <v>1.728059</v>
      </c>
      <c r="CB9" s="1">
        <v>1.661211</v>
      </c>
      <c r="CC9" s="1">
        <v>1.7381599999999999</v>
      </c>
      <c r="CD9" s="1">
        <v>1.738162</v>
      </c>
      <c r="CE9" s="1">
        <v>1.7528790000000001</v>
      </c>
      <c r="CF9" s="1">
        <v>1.8291949999999999</v>
      </c>
      <c r="CG9" s="1">
        <v>1.83548</v>
      </c>
      <c r="CH9" s="1">
        <v>1.791612</v>
      </c>
      <c r="CI9" s="1">
        <v>1.793615</v>
      </c>
      <c r="CJ9" s="1">
        <v>1.835483</v>
      </c>
      <c r="CK9" s="1">
        <v>1.8354809999999999</v>
      </c>
      <c r="CL9" s="1">
        <v>1.8354820000000001</v>
      </c>
      <c r="CM9" s="1">
        <v>1.8354820000000001</v>
      </c>
      <c r="CN9" s="1">
        <v>1.748391</v>
      </c>
      <c r="CO9" s="1">
        <v>1.746402</v>
      </c>
      <c r="CP9" s="1">
        <v>1.801213</v>
      </c>
      <c r="CQ9" s="1">
        <v>1.8024450000000001</v>
      </c>
      <c r="CR9" s="1">
        <v>1.715789</v>
      </c>
      <c r="CS9" s="1">
        <v>1.893473</v>
      </c>
      <c r="CT9" s="1">
        <v>1.7456989999999999</v>
      </c>
      <c r="CU9" s="1">
        <v>1.893518</v>
      </c>
      <c r="CV9" s="1">
        <v>1.726863</v>
      </c>
      <c r="CW9" s="1">
        <v>1.726863</v>
      </c>
      <c r="CX9" s="1">
        <v>1.744594</v>
      </c>
      <c r="CY9" s="1">
        <v>1.8212919999999999</v>
      </c>
      <c r="CZ9" s="1">
        <v>1.8286979999999999</v>
      </c>
      <c r="DA9" s="1">
        <v>1.6430579999999999</v>
      </c>
      <c r="DB9" s="1">
        <v>1.5928789999999999</v>
      </c>
      <c r="DC9" s="1">
        <v>1.588058</v>
      </c>
      <c r="DD9" s="1">
        <v>1.753949</v>
      </c>
      <c r="DE9" s="1">
        <v>1.6999089999999999</v>
      </c>
      <c r="DF9" s="1">
        <v>1.6239319999999999</v>
      </c>
      <c r="DG9" s="1">
        <v>1.8614310000000001</v>
      </c>
      <c r="DH9" s="1">
        <v>1.861434</v>
      </c>
      <c r="DI9" s="1">
        <v>1.801067</v>
      </c>
      <c r="DJ9" s="1">
        <v>1.804327</v>
      </c>
      <c r="DK9" s="1">
        <v>1.793725</v>
      </c>
      <c r="DL9" s="1">
        <v>1.728672</v>
      </c>
      <c r="DM9" s="1">
        <v>1.9514929999999999</v>
      </c>
      <c r="DN9" s="1">
        <v>1.734202</v>
      </c>
      <c r="DO9" s="1">
        <v>1.734202</v>
      </c>
      <c r="DP9" s="1">
        <v>1.626722</v>
      </c>
      <c r="DQ9" s="1">
        <v>1.6275269999999999</v>
      </c>
      <c r="DR9" s="1">
        <v>1.6723140000000001</v>
      </c>
      <c r="DS9" s="1">
        <v>1.7183919999999999</v>
      </c>
      <c r="DT9" s="1">
        <v>1.6143590000000001</v>
      </c>
      <c r="DU9" s="1">
        <v>1.605383</v>
      </c>
      <c r="DV9" s="1">
        <v>1.7235309999999999</v>
      </c>
      <c r="DW9" s="1">
        <v>1.7241660000000001</v>
      </c>
      <c r="DX9" s="1">
        <v>1.7244269999999999</v>
      </c>
      <c r="DY9" s="1">
        <v>1.6344240000000001</v>
      </c>
      <c r="DZ9" s="1">
        <v>1.924175</v>
      </c>
      <c r="EA9" s="1">
        <v>1.9752689999999999</v>
      </c>
      <c r="EB9" s="1">
        <v>1.6552279999999999</v>
      </c>
      <c r="EC9" s="1">
        <v>1.6787369999999999</v>
      </c>
      <c r="ED9" s="1">
        <v>1.7231970000000001</v>
      </c>
      <c r="EE9" s="1">
        <v>1.7801899999999999</v>
      </c>
      <c r="EF9" s="1">
        <v>1.7801899999999999</v>
      </c>
      <c r="EG9" s="1">
        <v>1.660126</v>
      </c>
      <c r="EH9" s="1">
        <v>1.808473</v>
      </c>
      <c r="EI9" s="1">
        <v>1.730208</v>
      </c>
      <c r="EJ9" s="1">
        <v>1.7241690000000001</v>
      </c>
      <c r="EK9" s="1">
        <v>1.840646</v>
      </c>
      <c r="EL9" s="1">
        <v>1.840646</v>
      </c>
      <c r="EM9" s="1">
        <v>1.844266</v>
      </c>
      <c r="EN9" s="1">
        <v>1.6329739999999999</v>
      </c>
      <c r="EO9" s="1">
        <v>1.793615</v>
      </c>
      <c r="EP9" s="1">
        <v>1.6093390000000001</v>
      </c>
      <c r="EQ9" s="1">
        <v>1.780135</v>
      </c>
      <c r="ER9" s="1">
        <v>1.7344869999999999</v>
      </c>
      <c r="ES9" s="1">
        <v>1.785898</v>
      </c>
      <c r="ET9" s="1">
        <v>1.5850379999999999</v>
      </c>
      <c r="EU9" s="1">
        <v>1.7503439999999999</v>
      </c>
      <c r="EV9" s="1">
        <v>1.6641349999999999</v>
      </c>
      <c r="EW9" s="1">
        <v>1.8288850000000001</v>
      </c>
      <c r="EX9" s="1">
        <v>1.8229519999999999</v>
      </c>
      <c r="EY9" s="1">
        <v>1.8178000000000001</v>
      </c>
      <c r="EZ9" s="1">
        <v>1.750345</v>
      </c>
      <c r="FA9" s="1">
        <v>1.7503439999999999</v>
      </c>
      <c r="FB9" s="1">
        <v>1.750345</v>
      </c>
      <c r="FC9" s="1">
        <v>1.9763109999999999</v>
      </c>
      <c r="FD9" s="1">
        <v>1.9763109999999999</v>
      </c>
      <c r="FE9" s="1">
        <v>1.9278740000000001</v>
      </c>
      <c r="FF9" s="1">
        <v>1.9270719999999999</v>
      </c>
      <c r="FG9" s="1">
        <v>1.9278759999999999</v>
      </c>
      <c r="FH9" s="1">
        <v>1.9278740000000001</v>
      </c>
      <c r="FI9" s="1">
        <v>1.660989</v>
      </c>
      <c r="FJ9" s="1">
        <v>1.8725510000000001</v>
      </c>
      <c r="FK9" s="1">
        <v>1.873567</v>
      </c>
      <c r="FL9" s="1">
        <v>1.732289</v>
      </c>
      <c r="FM9" s="1">
        <v>1.830673</v>
      </c>
      <c r="FN9" s="1">
        <v>1.7874190000000001</v>
      </c>
      <c r="FO9" s="1">
        <v>1.752048</v>
      </c>
      <c r="FP9" s="1">
        <v>1.74953</v>
      </c>
      <c r="FQ9" s="1">
        <v>1.6726209999999999</v>
      </c>
      <c r="FR9" s="1">
        <v>1.6074520000000001</v>
      </c>
      <c r="FS9" s="1">
        <v>1.5364910000000001</v>
      </c>
      <c r="FT9" s="1">
        <v>1.5428189999999999</v>
      </c>
      <c r="FU9" s="1">
        <v>1.755495</v>
      </c>
      <c r="FV9" s="1">
        <v>1.948383</v>
      </c>
      <c r="FX9" s="4"/>
      <c r="FY9" s="4"/>
      <c r="FZ9" s="5"/>
    </row>
    <row r="10" spans="2:182" x14ac:dyDescent="0.2">
      <c r="B10" s="2">
        <v>43145.14583333335</v>
      </c>
      <c r="C10" s="1">
        <v>1.6511849999999999</v>
      </c>
      <c r="D10" s="1">
        <v>1.653114</v>
      </c>
      <c r="E10" s="1">
        <v>1.6523410000000001</v>
      </c>
      <c r="F10" s="1">
        <v>1.6511830000000001</v>
      </c>
      <c r="G10" s="1">
        <v>1.7322059999999999</v>
      </c>
      <c r="H10" s="1">
        <v>1.821037</v>
      </c>
      <c r="I10" s="1">
        <v>1.8239289999999999</v>
      </c>
      <c r="J10" s="1">
        <v>1.8212569999999999</v>
      </c>
      <c r="K10" s="1">
        <v>1.721913</v>
      </c>
      <c r="L10" s="1">
        <v>1.679819</v>
      </c>
      <c r="M10" s="1">
        <v>1.789364</v>
      </c>
      <c r="N10" s="1">
        <v>1.7444630000000001</v>
      </c>
      <c r="O10" s="1">
        <v>1.820935</v>
      </c>
      <c r="P10" s="1">
        <v>1.7169410000000001</v>
      </c>
      <c r="Q10" s="1">
        <v>1.6200220000000001</v>
      </c>
      <c r="R10" s="1">
        <v>1.6257330000000001</v>
      </c>
      <c r="S10" s="1">
        <v>1.766351</v>
      </c>
      <c r="T10" s="1">
        <v>1.7502120000000001</v>
      </c>
      <c r="U10" s="1">
        <v>1.708072</v>
      </c>
      <c r="V10" s="1">
        <v>1.7061599999999999</v>
      </c>
      <c r="W10" s="1">
        <v>1.8710850000000001</v>
      </c>
      <c r="X10" s="1">
        <v>1.632371</v>
      </c>
      <c r="Y10" s="1">
        <v>1.7557769999999999</v>
      </c>
      <c r="Z10" s="1">
        <v>1.7561910000000001</v>
      </c>
      <c r="AA10" s="1">
        <v>1.6058429999999999</v>
      </c>
      <c r="AB10" s="1">
        <v>1.7653829999999999</v>
      </c>
      <c r="AC10" s="1">
        <v>1.773339</v>
      </c>
      <c r="AD10" s="1">
        <v>1.6177440000000001</v>
      </c>
      <c r="AE10" s="1">
        <v>1.832395</v>
      </c>
      <c r="AF10" s="1">
        <v>1.7701279999999999</v>
      </c>
      <c r="AG10" s="1">
        <v>1.648053</v>
      </c>
      <c r="AH10" s="1">
        <v>1.8199259999999999</v>
      </c>
      <c r="AI10" s="1">
        <v>1.6178630000000001</v>
      </c>
      <c r="AJ10" s="1">
        <v>1.515288</v>
      </c>
      <c r="AK10" s="1">
        <v>1.7495959999999999</v>
      </c>
      <c r="AL10" s="1">
        <v>1.6992160000000001</v>
      </c>
      <c r="AM10" s="1">
        <v>1.7659629999999999</v>
      </c>
      <c r="AN10" s="1">
        <v>1.7530840000000001</v>
      </c>
      <c r="AO10" s="1">
        <v>1.69722</v>
      </c>
      <c r="AP10" s="1">
        <v>1.8423909999999999</v>
      </c>
      <c r="AQ10" s="1">
        <v>1.726324</v>
      </c>
      <c r="AR10" s="1">
        <v>1.7181759999999999</v>
      </c>
      <c r="AS10" s="1">
        <v>1.7261569999999999</v>
      </c>
      <c r="AT10" s="1">
        <v>1.73342</v>
      </c>
      <c r="AU10" s="1">
        <v>1.7265680000000001</v>
      </c>
      <c r="AV10" s="1">
        <v>1.726159</v>
      </c>
      <c r="AW10" s="1">
        <v>1.8238479999999999</v>
      </c>
      <c r="AX10" s="1">
        <v>1.826778</v>
      </c>
      <c r="AY10" s="1">
        <v>1.823833</v>
      </c>
      <c r="AZ10" s="1">
        <v>1.8238380000000001</v>
      </c>
      <c r="BA10" s="1">
        <v>1.590867</v>
      </c>
      <c r="BB10" s="1">
        <v>1.7748090000000001</v>
      </c>
      <c r="BC10" s="1">
        <v>1.772597</v>
      </c>
      <c r="BD10" s="1">
        <v>1.7906139999999999</v>
      </c>
      <c r="BE10" s="1">
        <v>1.615666</v>
      </c>
      <c r="BF10" s="1">
        <v>1.615666</v>
      </c>
      <c r="BG10" s="1">
        <v>1.7280789999999999</v>
      </c>
      <c r="BH10" s="1">
        <v>1.6898629999999999</v>
      </c>
      <c r="BI10" s="1">
        <v>1.839046</v>
      </c>
      <c r="BJ10" s="1">
        <v>1.755287</v>
      </c>
      <c r="BK10" s="1">
        <v>1.7203999999999999</v>
      </c>
      <c r="BL10" s="1">
        <v>1.783989</v>
      </c>
      <c r="BM10" s="1">
        <v>1.7464759999999999</v>
      </c>
      <c r="BN10" s="1">
        <v>1.7295830000000001</v>
      </c>
      <c r="BO10" s="1">
        <v>1.7248969999999999</v>
      </c>
      <c r="BP10" s="1">
        <v>1.839046</v>
      </c>
      <c r="BQ10" s="1">
        <v>1.73342</v>
      </c>
      <c r="BR10" s="1">
        <v>1.73342</v>
      </c>
      <c r="BS10" s="1">
        <v>1.8047260000000001</v>
      </c>
      <c r="BT10" s="1">
        <v>1.820694</v>
      </c>
      <c r="BU10" s="1">
        <v>1.8215870000000001</v>
      </c>
      <c r="BV10" s="1">
        <v>1.7265330000000001</v>
      </c>
      <c r="BW10" s="1">
        <v>1.6955020000000001</v>
      </c>
      <c r="BX10" s="1">
        <v>1.7431399999999999</v>
      </c>
      <c r="BY10" s="1">
        <v>1.6652940000000001</v>
      </c>
      <c r="BZ10" s="1">
        <v>1.634592</v>
      </c>
      <c r="CA10" s="1">
        <v>1.726747</v>
      </c>
      <c r="CB10" s="1">
        <v>1.659945</v>
      </c>
      <c r="CC10" s="1">
        <v>1.737323</v>
      </c>
      <c r="CD10" s="1">
        <v>1.737325</v>
      </c>
      <c r="CE10" s="1">
        <v>1.753128</v>
      </c>
      <c r="CF10" s="1">
        <v>1.824573</v>
      </c>
      <c r="CG10" s="1">
        <v>1.8305830000000001</v>
      </c>
      <c r="CH10" s="1">
        <v>1.7868539999999999</v>
      </c>
      <c r="CI10" s="1">
        <v>1.789892</v>
      </c>
      <c r="CJ10" s="1">
        <v>1.830586</v>
      </c>
      <c r="CK10" s="1">
        <v>1.830584</v>
      </c>
      <c r="CL10" s="1">
        <v>1.8305849999999999</v>
      </c>
      <c r="CM10" s="1">
        <v>1.8305849999999999</v>
      </c>
      <c r="CN10" s="1">
        <v>1.7492970000000001</v>
      </c>
      <c r="CO10" s="1">
        <v>1.7459309999999999</v>
      </c>
      <c r="CP10" s="1">
        <v>1.7963899999999999</v>
      </c>
      <c r="CQ10" s="1">
        <v>1.7976240000000001</v>
      </c>
      <c r="CR10" s="1">
        <v>1.7164550000000001</v>
      </c>
      <c r="CS10" s="1">
        <v>1.893184</v>
      </c>
      <c r="CT10" s="1">
        <v>1.7433970000000001</v>
      </c>
      <c r="CU10" s="1">
        <v>1.8932290000000001</v>
      </c>
      <c r="CV10" s="1">
        <v>1.7265680000000001</v>
      </c>
      <c r="CW10" s="1">
        <v>1.7265680000000001</v>
      </c>
      <c r="CX10" s="1">
        <v>1.742998</v>
      </c>
      <c r="CY10" s="1">
        <v>1.8176380000000001</v>
      </c>
      <c r="CZ10" s="1">
        <v>1.8254170000000001</v>
      </c>
      <c r="DA10" s="1">
        <v>1.6383650000000001</v>
      </c>
      <c r="DB10" s="1">
        <v>1.5951770000000001</v>
      </c>
      <c r="DC10" s="1">
        <v>1.5905549999999999</v>
      </c>
      <c r="DD10" s="1">
        <v>1.7511270000000001</v>
      </c>
      <c r="DE10" s="1">
        <v>1.697838</v>
      </c>
      <c r="DF10" s="1">
        <v>1.6184080000000001</v>
      </c>
      <c r="DG10" s="1">
        <v>1.856282</v>
      </c>
      <c r="DH10" s="1">
        <v>1.8562860000000001</v>
      </c>
      <c r="DI10" s="1">
        <v>1.797104</v>
      </c>
      <c r="DJ10" s="1">
        <v>1.8002469999999999</v>
      </c>
      <c r="DK10" s="1">
        <v>1.7906260000000001</v>
      </c>
      <c r="DL10" s="1">
        <v>1.73167</v>
      </c>
      <c r="DM10" s="1">
        <v>1.9531670000000001</v>
      </c>
      <c r="DN10" s="1">
        <v>1.73342</v>
      </c>
      <c r="DO10" s="1">
        <v>1.73342</v>
      </c>
      <c r="DP10" s="1">
        <v>1.628393</v>
      </c>
      <c r="DQ10" s="1">
        <v>1.628118</v>
      </c>
      <c r="DR10" s="1">
        <v>1.671902</v>
      </c>
      <c r="DS10" s="1">
        <v>1.7227760000000001</v>
      </c>
      <c r="DT10" s="1">
        <v>1.6130370000000001</v>
      </c>
      <c r="DU10" s="1">
        <v>1.6048610000000001</v>
      </c>
      <c r="DV10" s="1">
        <v>1.722729</v>
      </c>
      <c r="DW10" s="1">
        <v>1.7227939999999999</v>
      </c>
      <c r="DX10" s="1">
        <v>1.722817</v>
      </c>
      <c r="DY10" s="1">
        <v>1.63293</v>
      </c>
      <c r="DZ10" s="1">
        <v>1.9247380000000001</v>
      </c>
      <c r="EA10" s="1">
        <v>1.9757150000000001</v>
      </c>
      <c r="EB10" s="1">
        <v>1.654609</v>
      </c>
      <c r="EC10" s="1">
        <v>1.678258</v>
      </c>
      <c r="ED10" s="1">
        <v>1.7203999999999999</v>
      </c>
      <c r="EE10" s="1">
        <v>1.7768120000000001</v>
      </c>
      <c r="EF10" s="1">
        <v>1.7768120000000001</v>
      </c>
      <c r="EG10" s="1">
        <v>1.6546590000000001</v>
      </c>
      <c r="EH10" s="1">
        <v>1.803844</v>
      </c>
      <c r="EI10" s="1">
        <v>1.7265740000000001</v>
      </c>
      <c r="EJ10" s="1">
        <v>1.7219199999999999</v>
      </c>
      <c r="EK10" s="1">
        <v>1.839046</v>
      </c>
      <c r="EL10" s="1">
        <v>1.839046</v>
      </c>
      <c r="EM10" s="1">
        <v>1.8398969999999999</v>
      </c>
      <c r="EN10" s="1">
        <v>1.631861</v>
      </c>
      <c r="EO10" s="1">
        <v>1.789892</v>
      </c>
      <c r="EP10" s="1">
        <v>1.6039369999999999</v>
      </c>
      <c r="EQ10" s="1">
        <v>1.7767569999999999</v>
      </c>
      <c r="ER10" s="1">
        <v>1.73447</v>
      </c>
      <c r="ES10" s="1">
        <v>1.7833319999999999</v>
      </c>
      <c r="ET10" s="1">
        <v>1.5848100000000001</v>
      </c>
      <c r="EU10" s="1">
        <v>1.7497229999999999</v>
      </c>
      <c r="EV10" s="1">
        <v>1.659481</v>
      </c>
      <c r="EW10" s="1">
        <v>1.824673</v>
      </c>
      <c r="EX10" s="1">
        <v>1.8187880000000001</v>
      </c>
      <c r="EY10" s="1">
        <v>1.8137540000000001</v>
      </c>
      <c r="EZ10" s="1">
        <v>1.749725</v>
      </c>
      <c r="FA10" s="1">
        <v>1.7497229999999999</v>
      </c>
      <c r="FB10" s="1">
        <v>1.749725</v>
      </c>
      <c r="FC10" s="1">
        <v>1.979106</v>
      </c>
      <c r="FD10" s="1">
        <v>1.979106</v>
      </c>
      <c r="FE10" s="1">
        <v>1.928966</v>
      </c>
      <c r="FF10" s="1">
        <v>1.9281509999999999</v>
      </c>
      <c r="FG10" s="1">
        <v>1.9289670000000001</v>
      </c>
      <c r="FH10" s="1">
        <v>1.928966</v>
      </c>
      <c r="FI10" s="1">
        <v>1.6588769999999999</v>
      </c>
      <c r="FJ10" s="1">
        <v>1.867904</v>
      </c>
      <c r="FK10" s="1">
        <v>1.869022</v>
      </c>
      <c r="FL10" s="1">
        <v>1.728132</v>
      </c>
      <c r="FM10" s="1">
        <v>1.8263450000000001</v>
      </c>
      <c r="FN10" s="1">
        <v>1.785072</v>
      </c>
      <c r="FO10" s="1">
        <v>1.751028</v>
      </c>
      <c r="FP10" s="1">
        <v>1.748507</v>
      </c>
      <c r="FQ10" s="1">
        <v>1.6716949999999999</v>
      </c>
      <c r="FR10" s="1">
        <v>1.607586</v>
      </c>
      <c r="FS10" s="1">
        <v>1.5364519999999999</v>
      </c>
      <c r="FT10" s="1">
        <v>1.5428010000000001</v>
      </c>
      <c r="FU10" s="1">
        <v>1.754232</v>
      </c>
      <c r="FV10" s="1">
        <v>1.9499880000000001</v>
      </c>
      <c r="FX10" s="4"/>
      <c r="FY10" s="4"/>
      <c r="FZ10" s="5"/>
    </row>
    <row r="11" spans="2:182" x14ac:dyDescent="0.2">
      <c r="B11" s="2">
        <v>43145.166666666686</v>
      </c>
      <c r="C11" s="1">
        <v>1.666614</v>
      </c>
      <c r="D11" s="1">
        <v>1.6685490000000001</v>
      </c>
      <c r="E11" s="1">
        <v>1.6677740000000001</v>
      </c>
      <c r="F11" s="1">
        <v>1.6666129999999999</v>
      </c>
      <c r="G11" s="1">
        <v>1.7460610000000001</v>
      </c>
      <c r="H11" s="1">
        <v>1.8362080000000001</v>
      </c>
      <c r="I11" s="1">
        <v>1.838592</v>
      </c>
      <c r="J11" s="1">
        <v>1.836071</v>
      </c>
      <c r="K11" s="1">
        <v>1.735471</v>
      </c>
      <c r="L11" s="1">
        <v>1.6958059999999999</v>
      </c>
      <c r="M11" s="1">
        <v>1.803785</v>
      </c>
      <c r="N11" s="1">
        <v>1.7583329999999999</v>
      </c>
      <c r="O11" s="1">
        <v>1.836379</v>
      </c>
      <c r="P11" s="1">
        <v>1.7333050000000001</v>
      </c>
      <c r="Q11" s="1">
        <v>1.609836</v>
      </c>
      <c r="R11" s="1">
        <v>1.6165620000000001</v>
      </c>
      <c r="S11" s="1">
        <v>1.784006</v>
      </c>
      <c r="T11" s="1">
        <v>1.7653700000000001</v>
      </c>
      <c r="U11" s="1">
        <v>1.7232670000000001</v>
      </c>
      <c r="V11" s="1">
        <v>1.7206509999999999</v>
      </c>
      <c r="W11" s="1">
        <v>1.886814</v>
      </c>
      <c r="X11" s="1">
        <v>1.646142</v>
      </c>
      <c r="Y11" s="1">
        <v>1.77271</v>
      </c>
      <c r="Z11" s="1">
        <v>1.7711479999999999</v>
      </c>
      <c r="AA11" s="1">
        <v>1.619165</v>
      </c>
      <c r="AB11" s="1">
        <v>1.782321</v>
      </c>
      <c r="AC11" s="1">
        <v>1.7902499999999999</v>
      </c>
      <c r="AD11" s="1">
        <v>1.6314379999999999</v>
      </c>
      <c r="AE11" s="1">
        <v>1.8481030000000001</v>
      </c>
      <c r="AF11" s="1">
        <v>1.7877860000000001</v>
      </c>
      <c r="AG11" s="1">
        <v>1.661875</v>
      </c>
      <c r="AH11" s="1">
        <v>1.8349530000000001</v>
      </c>
      <c r="AI11" s="1">
        <v>1.6324080000000001</v>
      </c>
      <c r="AJ11" s="1">
        <v>1.524537</v>
      </c>
      <c r="AK11" s="1">
        <v>1.766402</v>
      </c>
      <c r="AL11" s="1">
        <v>1.716245</v>
      </c>
      <c r="AM11" s="1">
        <v>1.7821929999999999</v>
      </c>
      <c r="AN11" s="1">
        <v>1.7683960000000001</v>
      </c>
      <c r="AO11" s="1">
        <v>1.7100679999999999</v>
      </c>
      <c r="AP11" s="1">
        <v>1.859267</v>
      </c>
      <c r="AQ11" s="1">
        <v>1.740405</v>
      </c>
      <c r="AR11" s="1">
        <v>1.7316339999999999</v>
      </c>
      <c r="AS11" s="1">
        <v>1.740159</v>
      </c>
      <c r="AT11" s="1">
        <v>1.7476229999999999</v>
      </c>
      <c r="AU11" s="1">
        <v>1.7405679999999999</v>
      </c>
      <c r="AV11" s="1">
        <v>1.7401599999999999</v>
      </c>
      <c r="AW11" s="1">
        <v>1.840597</v>
      </c>
      <c r="AX11" s="1">
        <v>1.842554</v>
      </c>
      <c r="AY11" s="1">
        <v>1.8405830000000001</v>
      </c>
      <c r="AZ11" s="1">
        <v>1.8405879999999999</v>
      </c>
      <c r="BA11" s="1">
        <v>1.6031219999999999</v>
      </c>
      <c r="BB11" s="1">
        <v>1.7909120000000001</v>
      </c>
      <c r="BC11" s="1">
        <v>1.788448</v>
      </c>
      <c r="BD11" s="1">
        <v>1.806567</v>
      </c>
      <c r="BE11" s="1">
        <v>1.6294109999999999</v>
      </c>
      <c r="BF11" s="1">
        <v>1.6294109999999999</v>
      </c>
      <c r="BG11" s="1">
        <v>1.7433689999999999</v>
      </c>
      <c r="BH11" s="1">
        <v>1.7072149999999999</v>
      </c>
      <c r="BI11" s="1">
        <v>1.8557870000000001</v>
      </c>
      <c r="BJ11" s="1">
        <v>1.7720830000000001</v>
      </c>
      <c r="BK11" s="1">
        <v>1.7359039999999999</v>
      </c>
      <c r="BL11" s="1">
        <v>1.7992870000000001</v>
      </c>
      <c r="BM11" s="1">
        <v>1.761881</v>
      </c>
      <c r="BN11" s="1">
        <v>1.7457990000000001</v>
      </c>
      <c r="BO11" s="1">
        <v>1.741166</v>
      </c>
      <c r="BP11" s="1">
        <v>1.8557870000000001</v>
      </c>
      <c r="BQ11" s="1">
        <v>1.7476229999999999</v>
      </c>
      <c r="BR11" s="1">
        <v>1.7476229999999999</v>
      </c>
      <c r="BS11" s="1">
        <v>1.8206720000000001</v>
      </c>
      <c r="BT11" s="1">
        <v>1.836692</v>
      </c>
      <c r="BU11" s="1">
        <v>1.8376330000000001</v>
      </c>
      <c r="BV11" s="1">
        <v>1.7404390000000001</v>
      </c>
      <c r="BW11" s="1">
        <v>1.712904</v>
      </c>
      <c r="BX11" s="1">
        <v>1.7592000000000001</v>
      </c>
      <c r="BY11" s="1">
        <v>1.6798299999999999</v>
      </c>
      <c r="BZ11" s="1">
        <v>1.6473519999999999</v>
      </c>
      <c r="CA11" s="1">
        <v>1.741412</v>
      </c>
      <c r="CB11" s="1">
        <v>1.6739520000000001</v>
      </c>
      <c r="CC11" s="1">
        <v>1.757668</v>
      </c>
      <c r="CD11" s="1">
        <v>1.7576700000000001</v>
      </c>
      <c r="CE11" s="1">
        <v>1.769549</v>
      </c>
      <c r="CF11" s="1">
        <v>1.8403689999999999</v>
      </c>
      <c r="CG11" s="1">
        <v>1.846285</v>
      </c>
      <c r="CH11" s="1">
        <v>1.802106</v>
      </c>
      <c r="CI11" s="1">
        <v>1.8047850000000001</v>
      </c>
      <c r="CJ11" s="1">
        <v>1.8462879999999999</v>
      </c>
      <c r="CK11" s="1">
        <v>1.846287</v>
      </c>
      <c r="CL11" s="1">
        <v>1.846287</v>
      </c>
      <c r="CM11" s="1">
        <v>1.846287</v>
      </c>
      <c r="CN11" s="1">
        <v>1.7659879999999999</v>
      </c>
      <c r="CO11" s="1">
        <v>1.7609490000000001</v>
      </c>
      <c r="CP11" s="1">
        <v>1.8106690000000001</v>
      </c>
      <c r="CQ11" s="1">
        <v>1.811912</v>
      </c>
      <c r="CR11" s="1">
        <v>1.72976</v>
      </c>
      <c r="CS11" s="1">
        <v>1.9110229999999999</v>
      </c>
      <c r="CT11" s="1">
        <v>1.7614879999999999</v>
      </c>
      <c r="CU11" s="1">
        <v>1.9110689999999999</v>
      </c>
      <c r="CV11" s="1">
        <v>1.7405679999999999</v>
      </c>
      <c r="CW11" s="1">
        <v>1.7405679999999999</v>
      </c>
      <c r="CX11" s="1">
        <v>1.7574650000000001</v>
      </c>
      <c r="CY11" s="1">
        <v>1.832465</v>
      </c>
      <c r="CZ11" s="1">
        <v>1.8400799999999999</v>
      </c>
      <c r="DA11" s="1">
        <v>1.6544110000000001</v>
      </c>
      <c r="DB11" s="1">
        <v>1.613073</v>
      </c>
      <c r="DC11" s="1">
        <v>1.608941</v>
      </c>
      <c r="DD11" s="1">
        <v>1.765989</v>
      </c>
      <c r="DE11" s="1">
        <v>1.712914</v>
      </c>
      <c r="DF11" s="1">
        <v>1.6308130000000001</v>
      </c>
      <c r="DG11" s="1">
        <v>1.8713919999999999</v>
      </c>
      <c r="DH11" s="1">
        <v>1.8713960000000001</v>
      </c>
      <c r="DI11" s="1">
        <v>1.8121</v>
      </c>
      <c r="DJ11" s="1">
        <v>1.81528</v>
      </c>
      <c r="DK11" s="1">
        <v>1.8091680000000001</v>
      </c>
      <c r="DL11" s="1">
        <v>1.746299</v>
      </c>
      <c r="DM11" s="1">
        <v>1.9726360000000001</v>
      </c>
      <c r="DN11" s="1">
        <v>1.7476229999999999</v>
      </c>
      <c r="DO11" s="1">
        <v>1.7476229999999999</v>
      </c>
      <c r="DP11" s="1">
        <v>1.6422540000000001</v>
      </c>
      <c r="DQ11" s="1">
        <v>1.6419440000000001</v>
      </c>
      <c r="DR11" s="1">
        <v>1.685859</v>
      </c>
      <c r="DS11" s="1">
        <v>1.731082</v>
      </c>
      <c r="DT11" s="1">
        <v>1.6267450000000001</v>
      </c>
      <c r="DU11" s="1">
        <v>1.6179669999999999</v>
      </c>
      <c r="DV11" s="1">
        <v>1.732343</v>
      </c>
      <c r="DW11" s="1">
        <v>1.7353780000000001</v>
      </c>
      <c r="DX11" s="1">
        <v>1.7366349999999999</v>
      </c>
      <c r="DY11" s="1">
        <v>1.6457630000000001</v>
      </c>
      <c r="DZ11" s="1">
        <v>1.943484</v>
      </c>
      <c r="EA11" s="1">
        <v>1.995981</v>
      </c>
      <c r="EB11" s="1">
        <v>1.6726190000000001</v>
      </c>
      <c r="EC11" s="1">
        <v>1.6922680000000001</v>
      </c>
      <c r="ED11" s="1">
        <v>1.7359039999999999</v>
      </c>
      <c r="EE11" s="1">
        <v>1.791614</v>
      </c>
      <c r="EF11" s="1">
        <v>1.791614</v>
      </c>
      <c r="EG11" s="1">
        <v>1.6673260000000001</v>
      </c>
      <c r="EH11" s="1">
        <v>1.8184309999999999</v>
      </c>
      <c r="EI11" s="1">
        <v>1.742821</v>
      </c>
      <c r="EJ11" s="1">
        <v>1.7407360000000001</v>
      </c>
      <c r="EK11" s="1">
        <v>1.8557870000000001</v>
      </c>
      <c r="EL11" s="1">
        <v>1.8557870000000001</v>
      </c>
      <c r="EM11" s="1">
        <v>1.855092</v>
      </c>
      <c r="EN11" s="1">
        <v>1.6456230000000001</v>
      </c>
      <c r="EO11" s="1">
        <v>1.8047850000000001</v>
      </c>
      <c r="EP11" s="1">
        <v>1.6159669999999999</v>
      </c>
      <c r="EQ11" s="1">
        <v>1.7915589999999999</v>
      </c>
      <c r="ER11" s="1">
        <v>1.7486349999999999</v>
      </c>
      <c r="ES11" s="1">
        <v>1.798602</v>
      </c>
      <c r="ET11" s="1">
        <v>1.597939</v>
      </c>
      <c r="EU11" s="1">
        <v>1.7650239999999999</v>
      </c>
      <c r="EV11" s="1">
        <v>1.675502</v>
      </c>
      <c r="EW11" s="1">
        <v>1.8398490000000001</v>
      </c>
      <c r="EX11" s="1">
        <v>1.8338369999999999</v>
      </c>
      <c r="EY11" s="1">
        <v>1.8287899999999999</v>
      </c>
      <c r="EZ11" s="1">
        <v>1.7650250000000001</v>
      </c>
      <c r="FA11" s="1">
        <v>1.7650239999999999</v>
      </c>
      <c r="FB11" s="1">
        <v>1.7650250000000001</v>
      </c>
      <c r="FC11" s="1">
        <v>1.991922</v>
      </c>
      <c r="FD11" s="1">
        <v>1.991922</v>
      </c>
      <c r="FE11" s="1">
        <v>1.948126</v>
      </c>
      <c r="FF11" s="1">
        <v>1.9472830000000001</v>
      </c>
      <c r="FG11" s="1">
        <v>1.9481280000000001</v>
      </c>
      <c r="FH11" s="1">
        <v>1.948126</v>
      </c>
      <c r="FI11" s="1">
        <v>1.6743140000000001</v>
      </c>
      <c r="FJ11" s="1">
        <v>1.883067</v>
      </c>
      <c r="FK11" s="1">
        <v>1.8840889999999999</v>
      </c>
      <c r="FL11" s="1">
        <v>1.745833</v>
      </c>
      <c r="FM11" s="1">
        <v>1.8406629999999999</v>
      </c>
      <c r="FN11" s="1">
        <v>1.8011569999999999</v>
      </c>
      <c r="FO11" s="1">
        <v>1.7662439999999999</v>
      </c>
      <c r="FP11" s="1">
        <v>1.763701</v>
      </c>
      <c r="FQ11" s="1">
        <v>1.686555</v>
      </c>
      <c r="FR11" s="1">
        <v>1.6203050000000001</v>
      </c>
      <c r="FS11" s="1">
        <v>1.549194</v>
      </c>
      <c r="FT11" s="1">
        <v>1.5556190000000001</v>
      </c>
      <c r="FU11" s="1">
        <v>1.7692159999999999</v>
      </c>
      <c r="FV11" s="1">
        <v>1.969409</v>
      </c>
      <c r="FX11" s="4"/>
      <c r="FY11" s="4"/>
      <c r="FZ11" s="5"/>
    </row>
    <row r="12" spans="2:182" x14ac:dyDescent="0.2">
      <c r="B12" s="2">
        <v>43145.187500000022</v>
      </c>
      <c r="C12" s="1">
        <v>1.6502840000000001</v>
      </c>
      <c r="D12" s="1">
        <v>1.6522110000000001</v>
      </c>
      <c r="E12" s="1">
        <v>1.65144</v>
      </c>
      <c r="F12" s="1">
        <v>1.650282</v>
      </c>
      <c r="G12" s="1">
        <v>1.726987</v>
      </c>
      <c r="H12" s="1">
        <v>1.8135190000000001</v>
      </c>
      <c r="I12" s="1">
        <v>1.815922</v>
      </c>
      <c r="J12" s="1">
        <v>1.8133589999999999</v>
      </c>
      <c r="K12" s="1">
        <v>1.7164710000000001</v>
      </c>
      <c r="L12" s="1">
        <v>1.6792640000000001</v>
      </c>
      <c r="M12" s="1">
        <v>1.782408</v>
      </c>
      <c r="N12" s="1">
        <v>1.7371319999999999</v>
      </c>
      <c r="O12" s="1">
        <v>1.8137350000000001</v>
      </c>
      <c r="P12" s="1">
        <v>1.7095560000000001</v>
      </c>
      <c r="Q12" s="1">
        <v>1.6048880000000001</v>
      </c>
      <c r="R12" s="1">
        <v>1.6111180000000001</v>
      </c>
      <c r="S12" s="1">
        <v>1.7652110000000001</v>
      </c>
      <c r="T12" s="1">
        <v>1.7456389999999999</v>
      </c>
      <c r="U12" s="1">
        <v>1.704982</v>
      </c>
      <c r="V12" s="1">
        <v>1.7010339999999999</v>
      </c>
      <c r="W12" s="1">
        <v>1.863108</v>
      </c>
      <c r="X12" s="1">
        <v>1.6229210000000001</v>
      </c>
      <c r="Y12" s="1">
        <v>1.7299530000000001</v>
      </c>
      <c r="Z12" s="1">
        <v>1.751849</v>
      </c>
      <c r="AA12" s="1">
        <v>1.605434</v>
      </c>
      <c r="AB12" s="1">
        <v>1.764562</v>
      </c>
      <c r="AC12" s="1">
        <v>1.7725089999999999</v>
      </c>
      <c r="AD12" s="1">
        <v>1.6159380000000001</v>
      </c>
      <c r="AE12" s="1">
        <v>1.8248949999999999</v>
      </c>
      <c r="AF12" s="1">
        <v>1.769004</v>
      </c>
      <c r="AG12" s="1">
        <v>1.6390199999999999</v>
      </c>
      <c r="AH12" s="1">
        <v>1.811301</v>
      </c>
      <c r="AI12" s="1">
        <v>1.615891</v>
      </c>
      <c r="AJ12" s="1">
        <v>1.5198050000000001</v>
      </c>
      <c r="AK12" s="1">
        <v>1.744578</v>
      </c>
      <c r="AL12" s="1">
        <v>1.695387</v>
      </c>
      <c r="AM12" s="1">
        <v>1.7597309999999999</v>
      </c>
      <c r="AN12" s="1">
        <v>1.7486569999999999</v>
      </c>
      <c r="AO12" s="1">
        <v>1.6967620000000001</v>
      </c>
      <c r="AP12" s="1">
        <v>1.842123</v>
      </c>
      <c r="AQ12" s="1">
        <v>1.7206699999999999</v>
      </c>
      <c r="AR12" s="1">
        <v>1.7127129999999999</v>
      </c>
      <c r="AS12" s="1">
        <v>1.720464</v>
      </c>
      <c r="AT12" s="1">
        <v>1.7271799999999999</v>
      </c>
      <c r="AU12" s="1">
        <v>1.720866</v>
      </c>
      <c r="AV12" s="1">
        <v>1.7204649999999999</v>
      </c>
      <c r="AW12" s="1">
        <v>1.817544</v>
      </c>
      <c r="AX12" s="1">
        <v>1.81931</v>
      </c>
      <c r="AY12" s="1">
        <v>1.8175300000000001</v>
      </c>
      <c r="AZ12" s="1">
        <v>1.8175349999999999</v>
      </c>
      <c r="BA12" s="1">
        <v>1.584336</v>
      </c>
      <c r="BB12" s="1">
        <v>1.77275</v>
      </c>
      <c r="BC12" s="1">
        <v>1.7700830000000001</v>
      </c>
      <c r="BD12" s="1">
        <v>1.783352</v>
      </c>
      <c r="BE12" s="1">
        <v>1.613998</v>
      </c>
      <c r="BF12" s="1">
        <v>1.613998</v>
      </c>
      <c r="BG12" s="1">
        <v>1.7231030000000001</v>
      </c>
      <c r="BH12" s="1">
        <v>1.6882980000000001</v>
      </c>
      <c r="BI12" s="1">
        <v>1.838654</v>
      </c>
      <c r="BJ12" s="1">
        <v>1.7284759999999999</v>
      </c>
      <c r="BK12" s="1">
        <v>1.7193020000000001</v>
      </c>
      <c r="BL12" s="1">
        <v>1.7768619999999999</v>
      </c>
      <c r="BM12" s="1">
        <v>1.7265809999999999</v>
      </c>
      <c r="BN12" s="1">
        <v>1.7218279999999999</v>
      </c>
      <c r="BO12" s="1">
        <v>1.7173620000000001</v>
      </c>
      <c r="BP12" s="1">
        <v>1.838654</v>
      </c>
      <c r="BQ12" s="1">
        <v>1.7271799999999999</v>
      </c>
      <c r="BR12" s="1">
        <v>1.7271799999999999</v>
      </c>
      <c r="BS12" s="1">
        <v>1.804305</v>
      </c>
      <c r="BT12" s="1">
        <v>1.819612</v>
      </c>
      <c r="BU12" s="1">
        <v>1.8205370000000001</v>
      </c>
      <c r="BV12" s="1">
        <v>1.723954</v>
      </c>
      <c r="BW12" s="1">
        <v>1.6939310000000001</v>
      </c>
      <c r="BX12" s="1">
        <v>1.740559</v>
      </c>
      <c r="BY12" s="1">
        <v>1.6509160000000001</v>
      </c>
      <c r="BZ12" s="1">
        <v>1.6340250000000001</v>
      </c>
      <c r="CA12" s="1">
        <v>1.721085</v>
      </c>
      <c r="CB12" s="1">
        <v>1.6513199999999999</v>
      </c>
      <c r="CC12" s="1">
        <v>1.734108</v>
      </c>
      <c r="CD12" s="1">
        <v>1.73411</v>
      </c>
      <c r="CE12" s="1">
        <v>1.7290099999999999</v>
      </c>
      <c r="CF12" s="1">
        <v>1.817571</v>
      </c>
      <c r="CG12" s="1">
        <v>1.8231109999999999</v>
      </c>
      <c r="CH12" s="1">
        <v>1.7795939999999999</v>
      </c>
      <c r="CI12" s="1">
        <v>1.781814</v>
      </c>
      <c r="CJ12" s="1">
        <v>1.8231139999999999</v>
      </c>
      <c r="CK12" s="1">
        <v>1.8231120000000001</v>
      </c>
      <c r="CL12" s="1">
        <v>1.823113</v>
      </c>
      <c r="CM12" s="1">
        <v>1.823113</v>
      </c>
      <c r="CN12" s="1">
        <v>1.722296</v>
      </c>
      <c r="CO12" s="1">
        <v>1.741206</v>
      </c>
      <c r="CP12" s="1">
        <v>1.7891379999999999</v>
      </c>
      <c r="CQ12" s="1">
        <v>1.79037</v>
      </c>
      <c r="CR12" s="1">
        <v>1.7109920000000001</v>
      </c>
      <c r="CS12" s="1">
        <v>1.8936770000000001</v>
      </c>
      <c r="CT12" s="1">
        <v>1.742232</v>
      </c>
      <c r="CU12" s="1">
        <v>1.8937219999999999</v>
      </c>
      <c r="CV12" s="1">
        <v>1.720866</v>
      </c>
      <c r="CW12" s="1">
        <v>1.720866</v>
      </c>
      <c r="CX12" s="1">
        <v>1.7396799999999999</v>
      </c>
      <c r="CY12" s="1">
        <v>1.809744</v>
      </c>
      <c r="CZ12" s="1">
        <v>1.8174600000000001</v>
      </c>
      <c r="DA12" s="1">
        <v>1.6329560000000001</v>
      </c>
      <c r="DB12" s="1">
        <v>1.595054</v>
      </c>
      <c r="DC12" s="1">
        <v>1.5905830000000001</v>
      </c>
      <c r="DD12" s="1">
        <v>1.741463</v>
      </c>
      <c r="DE12" s="1">
        <v>1.695055</v>
      </c>
      <c r="DF12" s="1">
        <v>1.611084</v>
      </c>
      <c r="DG12" s="1">
        <v>1.8482460000000001</v>
      </c>
      <c r="DH12" s="1">
        <v>1.8482499999999999</v>
      </c>
      <c r="DI12" s="1">
        <v>1.7891509999999999</v>
      </c>
      <c r="DJ12" s="1">
        <v>1.792365</v>
      </c>
      <c r="DK12" s="1">
        <v>1.7907919999999999</v>
      </c>
      <c r="DL12" s="1">
        <v>1.7272749999999999</v>
      </c>
      <c r="DM12" s="1">
        <v>1.955185</v>
      </c>
      <c r="DN12" s="1">
        <v>1.7271799999999999</v>
      </c>
      <c r="DO12" s="1">
        <v>1.7271799999999999</v>
      </c>
      <c r="DP12" s="1">
        <v>1.626066</v>
      </c>
      <c r="DQ12" s="1">
        <v>1.6260349999999999</v>
      </c>
      <c r="DR12" s="1">
        <v>1.666304</v>
      </c>
      <c r="DS12" s="1">
        <v>1.7123299999999999</v>
      </c>
      <c r="DT12" s="1">
        <v>1.613335</v>
      </c>
      <c r="DU12" s="1">
        <v>1.60503</v>
      </c>
      <c r="DV12" s="1">
        <v>1.717357</v>
      </c>
      <c r="DW12" s="1">
        <v>1.719274</v>
      </c>
      <c r="DX12" s="1">
        <v>1.720067</v>
      </c>
      <c r="DY12" s="1">
        <v>1.6324289999999999</v>
      </c>
      <c r="DZ12" s="1">
        <v>1.926302</v>
      </c>
      <c r="EA12" s="1">
        <v>1.978308</v>
      </c>
      <c r="EB12" s="1">
        <v>1.6546339999999999</v>
      </c>
      <c r="EC12" s="1">
        <v>1.6727939999999999</v>
      </c>
      <c r="ED12" s="1">
        <v>1.7193020000000001</v>
      </c>
      <c r="EE12" s="1">
        <v>1.7686550000000001</v>
      </c>
      <c r="EF12" s="1">
        <v>1.7686550000000001</v>
      </c>
      <c r="EG12" s="1">
        <v>1.6485430000000001</v>
      </c>
      <c r="EH12" s="1">
        <v>1.796594</v>
      </c>
      <c r="EI12" s="1">
        <v>1.719076</v>
      </c>
      <c r="EJ12" s="1">
        <v>1.7207479999999999</v>
      </c>
      <c r="EK12" s="1">
        <v>1.838654</v>
      </c>
      <c r="EL12" s="1">
        <v>1.838654</v>
      </c>
      <c r="EM12" s="1">
        <v>1.8326420000000001</v>
      </c>
      <c r="EN12" s="1">
        <v>1.622411</v>
      </c>
      <c r="EO12" s="1">
        <v>1.781814</v>
      </c>
      <c r="EP12" s="1">
        <v>1.5958779999999999</v>
      </c>
      <c r="EQ12" s="1">
        <v>1.7685999999999999</v>
      </c>
      <c r="ER12" s="1">
        <v>1.7293769999999999</v>
      </c>
      <c r="ES12" s="1">
        <v>1.773865</v>
      </c>
      <c r="ET12" s="1">
        <v>1.5841670000000001</v>
      </c>
      <c r="EU12" s="1">
        <v>1.74512</v>
      </c>
      <c r="EV12" s="1">
        <v>1.6540440000000001</v>
      </c>
      <c r="EW12" s="1">
        <v>1.8165629999999999</v>
      </c>
      <c r="EX12" s="1">
        <v>1.8105009999999999</v>
      </c>
      <c r="EY12" s="1">
        <v>1.8054159999999999</v>
      </c>
      <c r="EZ12" s="1">
        <v>1.7451220000000001</v>
      </c>
      <c r="FA12" s="1">
        <v>1.74512</v>
      </c>
      <c r="FB12" s="1">
        <v>1.7451220000000001</v>
      </c>
      <c r="FC12" s="1">
        <v>1.9792369999999999</v>
      </c>
      <c r="FD12" s="1">
        <v>1.9792369999999999</v>
      </c>
      <c r="FE12" s="1">
        <v>1.9307749999999999</v>
      </c>
      <c r="FF12" s="1">
        <v>1.9299230000000001</v>
      </c>
      <c r="FG12" s="1">
        <v>1.930776</v>
      </c>
      <c r="FH12" s="1">
        <v>1.9307749999999999</v>
      </c>
      <c r="FI12" s="1">
        <v>1.6578619999999999</v>
      </c>
      <c r="FJ12" s="1">
        <v>1.860009</v>
      </c>
      <c r="FK12" s="1">
        <v>1.860798</v>
      </c>
      <c r="FL12" s="1">
        <v>1.729379</v>
      </c>
      <c r="FM12" s="1">
        <v>1.8180210000000001</v>
      </c>
      <c r="FN12" s="1">
        <v>1.7829010000000001</v>
      </c>
      <c r="FO12" s="1">
        <v>1.7466539999999999</v>
      </c>
      <c r="FP12" s="1">
        <v>1.744137</v>
      </c>
      <c r="FQ12" s="1">
        <v>1.670088</v>
      </c>
      <c r="FR12" s="1">
        <v>1.6013500000000001</v>
      </c>
      <c r="FS12" s="1">
        <v>1.5358579999999999</v>
      </c>
      <c r="FT12" s="1">
        <v>1.542214</v>
      </c>
      <c r="FU12" s="1">
        <v>1.74996</v>
      </c>
      <c r="FV12" s="1">
        <v>1.951972</v>
      </c>
      <c r="FX12" s="4"/>
      <c r="FY12" s="4"/>
      <c r="FZ12" s="5"/>
    </row>
    <row r="13" spans="2:182" x14ac:dyDescent="0.2">
      <c r="B13" s="2">
        <v>43145.208333333358</v>
      </c>
      <c r="C13" s="1">
        <v>1.660709</v>
      </c>
      <c r="D13" s="1">
        <v>1.662647</v>
      </c>
      <c r="E13" s="1">
        <v>1.6618710000000001</v>
      </c>
      <c r="F13" s="1">
        <v>1.6607080000000001</v>
      </c>
      <c r="G13" s="1">
        <v>1.735039</v>
      </c>
      <c r="H13" s="1">
        <v>1.831447</v>
      </c>
      <c r="I13" s="1">
        <v>1.83358</v>
      </c>
      <c r="J13" s="1">
        <v>1.8310930000000001</v>
      </c>
      <c r="K13" s="1">
        <v>1.7238009999999999</v>
      </c>
      <c r="L13" s="1">
        <v>1.689265</v>
      </c>
      <c r="M13" s="1">
        <v>1.7977669999999999</v>
      </c>
      <c r="N13" s="1">
        <v>1.752742</v>
      </c>
      <c r="O13" s="1">
        <v>1.8315109999999999</v>
      </c>
      <c r="P13" s="1">
        <v>1.7286109999999999</v>
      </c>
      <c r="Q13" s="1">
        <v>1.6302760000000001</v>
      </c>
      <c r="R13" s="1">
        <v>1.635381</v>
      </c>
      <c r="S13" s="1">
        <v>1.770667</v>
      </c>
      <c r="T13" s="1">
        <v>1.7545949999999999</v>
      </c>
      <c r="U13" s="1">
        <v>1.7125189999999999</v>
      </c>
      <c r="V13" s="1">
        <v>1.7115180000000001</v>
      </c>
      <c r="W13" s="1">
        <v>1.880447</v>
      </c>
      <c r="X13" s="1">
        <v>1.639032</v>
      </c>
      <c r="Y13" s="1">
        <v>1.761843</v>
      </c>
      <c r="Z13" s="1">
        <v>1.760246</v>
      </c>
      <c r="AA13" s="1">
        <v>1.6171690000000001</v>
      </c>
      <c r="AB13" s="1">
        <v>1.7694259999999999</v>
      </c>
      <c r="AC13" s="1">
        <v>1.7774160000000001</v>
      </c>
      <c r="AD13" s="1">
        <v>1.626803</v>
      </c>
      <c r="AE13" s="1">
        <v>1.8426359999999999</v>
      </c>
      <c r="AF13" s="1">
        <v>1.7736590000000001</v>
      </c>
      <c r="AG13" s="1">
        <v>1.6546989999999999</v>
      </c>
      <c r="AH13" s="1">
        <v>1.8282639999999999</v>
      </c>
      <c r="AI13" s="1">
        <v>1.6248800000000001</v>
      </c>
      <c r="AJ13" s="1">
        <v>1.535301</v>
      </c>
      <c r="AK13" s="1">
        <v>1.7612719999999999</v>
      </c>
      <c r="AL13" s="1">
        <v>1.711743</v>
      </c>
      <c r="AM13" s="1">
        <v>1.776859</v>
      </c>
      <c r="AN13" s="1">
        <v>1.7572730000000001</v>
      </c>
      <c r="AO13" s="1">
        <v>1.678366</v>
      </c>
      <c r="AP13" s="1">
        <v>1.8469390000000001</v>
      </c>
      <c r="AQ13" s="1">
        <v>1.7295480000000001</v>
      </c>
      <c r="AR13" s="1">
        <v>1.7199819999999999</v>
      </c>
      <c r="AS13" s="1">
        <v>1.729352</v>
      </c>
      <c r="AT13" s="1">
        <v>1.7374590000000001</v>
      </c>
      <c r="AU13" s="1">
        <v>1.7297579999999999</v>
      </c>
      <c r="AV13" s="1">
        <v>1.7293540000000001</v>
      </c>
      <c r="AW13" s="1">
        <v>1.834991</v>
      </c>
      <c r="AX13" s="1">
        <v>1.8365640000000001</v>
      </c>
      <c r="AY13" s="1">
        <v>1.8349770000000001</v>
      </c>
      <c r="AZ13" s="1">
        <v>1.8349819999999999</v>
      </c>
      <c r="BA13" s="1">
        <v>1.595515</v>
      </c>
      <c r="BB13" s="1">
        <v>1.7833079999999999</v>
      </c>
      <c r="BC13" s="1">
        <v>1.778402</v>
      </c>
      <c r="BD13" s="1">
        <v>1.8013699999999999</v>
      </c>
      <c r="BE13" s="1">
        <v>1.624844</v>
      </c>
      <c r="BF13" s="1">
        <v>1.624844</v>
      </c>
      <c r="BG13" s="1">
        <v>1.740699</v>
      </c>
      <c r="BH13" s="1">
        <v>1.6963600000000001</v>
      </c>
      <c r="BI13" s="1">
        <v>1.8436049999999999</v>
      </c>
      <c r="BJ13" s="1">
        <v>1.7602059999999999</v>
      </c>
      <c r="BK13" s="1">
        <v>1.7305999999999999</v>
      </c>
      <c r="BL13" s="1">
        <v>1.7932680000000001</v>
      </c>
      <c r="BM13" s="1">
        <v>1.749458</v>
      </c>
      <c r="BN13" s="1">
        <v>1.7412179999999999</v>
      </c>
      <c r="BO13" s="1">
        <v>1.736532</v>
      </c>
      <c r="BP13" s="1">
        <v>1.8436049999999999</v>
      </c>
      <c r="BQ13" s="1">
        <v>1.7374590000000001</v>
      </c>
      <c r="BR13" s="1">
        <v>1.7374590000000001</v>
      </c>
      <c r="BS13" s="1">
        <v>1.809903</v>
      </c>
      <c r="BT13" s="1">
        <v>1.8253159999999999</v>
      </c>
      <c r="BU13" s="1">
        <v>1.826219</v>
      </c>
      <c r="BV13" s="1">
        <v>1.7235560000000001</v>
      </c>
      <c r="BW13" s="1">
        <v>1.702029</v>
      </c>
      <c r="BX13" s="1">
        <v>1.757647</v>
      </c>
      <c r="BY13" s="1">
        <v>1.670992</v>
      </c>
      <c r="BZ13" s="1">
        <v>1.64703</v>
      </c>
      <c r="CA13" s="1">
        <v>1.7314130000000001</v>
      </c>
      <c r="CB13" s="1">
        <v>1.66601</v>
      </c>
      <c r="CC13" s="1">
        <v>1.740982</v>
      </c>
      <c r="CD13" s="1">
        <v>1.7409840000000001</v>
      </c>
      <c r="CE13" s="1">
        <v>1.758534</v>
      </c>
      <c r="CF13" s="1">
        <v>1.8351249999999999</v>
      </c>
      <c r="CG13" s="1">
        <v>1.8408100000000001</v>
      </c>
      <c r="CH13" s="1">
        <v>1.7960700000000001</v>
      </c>
      <c r="CI13" s="1">
        <v>1.7983070000000001</v>
      </c>
      <c r="CJ13" s="1">
        <v>1.840813</v>
      </c>
      <c r="CK13" s="1">
        <v>1.8408119999999999</v>
      </c>
      <c r="CL13" s="1">
        <v>1.8408119999999999</v>
      </c>
      <c r="CM13" s="1">
        <v>1.8408119999999999</v>
      </c>
      <c r="CN13" s="1">
        <v>1.7540009999999999</v>
      </c>
      <c r="CO13" s="1">
        <v>1.7497769999999999</v>
      </c>
      <c r="CP13" s="1">
        <v>1.8059210000000001</v>
      </c>
      <c r="CQ13" s="1">
        <v>1.807161</v>
      </c>
      <c r="CR13" s="1">
        <v>1.7180390000000001</v>
      </c>
      <c r="CS13" s="1">
        <v>1.8968</v>
      </c>
      <c r="CT13" s="1">
        <v>1.7480560000000001</v>
      </c>
      <c r="CU13" s="1">
        <v>1.8968449999999999</v>
      </c>
      <c r="CV13" s="1">
        <v>1.7297579999999999</v>
      </c>
      <c r="CW13" s="1">
        <v>1.7297579999999999</v>
      </c>
      <c r="CX13" s="1">
        <v>1.7434000000000001</v>
      </c>
      <c r="CY13" s="1">
        <v>1.826856</v>
      </c>
      <c r="CZ13" s="1">
        <v>1.8346210000000001</v>
      </c>
      <c r="DA13" s="1">
        <v>1.65093</v>
      </c>
      <c r="DB13" s="1">
        <v>1.5974729999999999</v>
      </c>
      <c r="DC13" s="1">
        <v>1.5922339999999999</v>
      </c>
      <c r="DD13" s="1">
        <v>1.7585789999999999</v>
      </c>
      <c r="DE13" s="1">
        <v>1.702234</v>
      </c>
      <c r="DF13" s="1">
        <v>1.625149</v>
      </c>
      <c r="DG13" s="1">
        <v>1.8654850000000001</v>
      </c>
      <c r="DH13" s="1">
        <v>1.865489</v>
      </c>
      <c r="DI13" s="1">
        <v>1.80585</v>
      </c>
      <c r="DJ13" s="1">
        <v>1.809167</v>
      </c>
      <c r="DK13" s="1">
        <v>1.796522</v>
      </c>
      <c r="DL13" s="1">
        <v>1.738391</v>
      </c>
      <c r="DM13" s="1">
        <v>1.9564269999999999</v>
      </c>
      <c r="DN13" s="1">
        <v>1.7374590000000001</v>
      </c>
      <c r="DO13" s="1">
        <v>1.7374590000000001</v>
      </c>
      <c r="DP13" s="1">
        <v>1.6365190000000001</v>
      </c>
      <c r="DQ13" s="1">
        <v>1.6370400000000001</v>
      </c>
      <c r="DR13" s="1">
        <v>1.6779599999999999</v>
      </c>
      <c r="DS13" s="1">
        <v>1.71584</v>
      </c>
      <c r="DT13" s="1">
        <v>1.6254649999999999</v>
      </c>
      <c r="DU13" s="1">
        <v>1.6171420000000001</v>
      </c>
      <c r="DV13" s="1">
        <v>1.722693</v>
      </c>
      <c r="DW13" s="1">
        <v>1.723238</v>
      </c>
      <c r="DX13" s="1">
        <v>1.7234609999999999</v>
      </c>
      <c r="DY13" s="1">
        <v>1.645367</v>
      </c>
      <c r="DZ13" s="1">
        <v>1.928242</v>
      </c>
      <c r="EA13" s="1">
        <v>1.979646</v>
      </c>
      <c r="EB13" s="1">
        <v>1.6531910000000001</v>
      </c>
      <c r="EC13" s="1">
        <v>1.684436</v>
      </c>
      <c r="ED13" s="1">
        <v>1.7305999999999999</v>
      </c>
      <c r="EE13" s="1">
        <v>1.7848440000000001</v>
      </c>
      <c r="EF13" s="1">
        <v>1.7848440000000001</v>
      </c>
      <c r="EG13" s="1">
        <v>1.6626339999999999</v>
      </c>
      <c r="EH13" s="1">
        <v>1.813401</v>
      </c>
      <c r="EI13" s="1">
        <v>1.738184</v>
      </c>
      <c r="EJ13" s="1">
        <v>1.7271719999999999</v>
      </c>
      <c r="EK13" s="1">
        <v>1.8436049999999999</v>
      </c>
      <c r="EL13" s="1">
        <v>1.8436049999999999</v>
      </c>
      <c r="EM13" s="1">
        <v>1.8496919999999999</v>
      </c>
      <c r="EN13" s="1">
        <v>1.638523</v>
      </c>
      <c r="EO13" s="1">
        <v>1.7983070000000001</v>
      </c>
      <c r="EP13" s="1">
        <v>1.610141</v>
      </c>
      <c r="EQ13" s="1">
        <v>1.784788</v>
      </c>
      <c r="ER13" s="1">
        <v>1.737806</v>
      </c>
      <c r="ES13" s="1">
        <v>1.791312</v>
      </c>
      <c r="ET13" s="1">
        <v>1.595812</v>
      </c>
      <c r="EU13" s="1">
        <v>1.753736</v>
      </c>
      <c r="EV13" s="1">
        <v>1.671997</v>
      </c>
      <c r="EW13" s="1">
        <v>1.8336600000000001</v>
      </c>
      <c r="EX13" s="1">
        <v>1.8274280000000001</v>
      </c>
      <c r="EY13" s="1">
        <v>1.822289</v>
      </c>
      <c r="EZ13" s="1">
        <v>1.753738</v>
      </c>
      <c r="FA13" s="1">
        <v>1.753736</v>
      </c>
      <c r="FB13" s="1">
        <v>1.753738</v>
      </c>
      <c r="FC13" s="1">
        <v>1.978718</v>
      </c>
      <c r="FD13" s="1">
        <v>1.978718</v>
      </c>
      <c r="FE13" s="1">
        <v>1.9315249999999999</v>
      </c>
      <c r="FF13" s="1">
        <v>1.9306680000000001</v>
      </c>
      <c r="FG13" s="1">
        <v>1.9315260000000001</v>
      </c>
      <c r="FH13" s="1">
        <v>1.9315249999999999</v>
      </c>
      <c r="FI13" s="1">
        <v>1.668202</v>
      </c>
      <c r="FJ13" s="1">
        <v>1.876395</v>
      </c>
      <c r="FK13" s="1">
        <v>1.877156</v>
      </c>
      <c r="FL13" s="1">
        <v>1.739495</v>
      </c>
      <c r="FM13" s="1">
        <v>1.8353520000000001</v>
      </c>
      <c r="FN13" s="1">
        <v>1.790535</v>
      </c>
      <c r="FO13" s="1">
        <v>1.7551330000000001</v>
      </c>
      <c r="FP13" s="1">
        <v>1.752602</v>
      </c>
      <c r="FQ13" s="1">
        <v>1.6804030000000001</v>
      </c>
      <c r="FR13" s="1">
        <v>1.6126389999999999</v>
      </c>
      <c r="FS13" s="1">
        <v>1.547186</v>
      </c>
      <c r="FT13" s="1">
        <v>1.5535600000000001</v>
      </c>
      <c r="FU13" s="1">
        <v>1.75803</v>
      </c>
      <c r="FV13" s="1">
        <v>1.9531529999999999</v>
      </c>
      <c r="FX13" s="4"/>
      <c r="FY13" s="4"/>
      <c r="FZ13" s="5"/>
    </row>
    <row r="14" spans="2:182" x14ac:dyDescent="0.2">
      <c r="B14" s="2">
        <v>43145.229166666693</v>
      </c>
      <c r="C14" s="1">
        <v>1.703948</v>
      </c>
      <c r="D14" s="1">
        <v>1.705965</v>
      </c>
      <c r="E14" s="1">
        <v>1.705157</v>
      </c>
      <c r="F14" s="1">
        <v>1.703946</v>
      </c>
      <c r="G14" s="1">
        <v>1.7806090000000001</v>
      </c>
      <c r="H14" s="1">
        <v>1.8834770000000001</v>
      </c>
      <c r="I14" s="1">
        <v>1.8856040000000001</v>
      </c>
      <c r="J14" s="1">
        <v>1.883005</v>
      </c>
      <c r="K14" s="1">
        <v>1.7685230000000001</v>
      </c>
      <c r="L14" s="1">
        <v>1.733832</v>
      </c>
      <c r="M14" s="1">
        <v>1.8477589999999999</v>
      </c>
      <c r="N14" s="1">
        <v>1.7999149999999999</v>
      </c>
      <c r="O14" s="1">
        <v>1.882655</v>
      </c>
      <c r="P14" s="1">
        <v>1.7783519999999999</v>
      </c>
      <c r="Q14" s="1">
        <v>1.672437</v>
      </c>
      <c r="R14" s="1">
        <v>1.677616</v>
      </c>
      <c r="S14" s="1">
        <v>1.817366</v>
      </c>
      <c r="T14" s="1">
        <v>1.8009299999999999</v>
      </c>
      <c r="U14" s="1">
        <v>1.7564789999999999</v>
      </c>
      <c r="V14" s="1">
        <v>1.7569939999999999</v>
      </c>
      <c r="W14" s="1">
        <v>1.933524</v>
      </c>
      <c r="X14" s="1">
        <v>1.684409</v>
      </c>
      <c r="Y14" s="1">
        <v>1.8140620000000001</v>
      </c>
      <c r="Z14" s="1">
        <v>1.806246</v>
      </c>
      <c r="AA14" s="1">
        <v>1.6597519999999999</v>
      </c>
      <c r="AB14" s="1">
        <v>1.816265</v>
      </c>
      <c r="AC14" s="1">
        <v>1.8244530000000001</v>
      </c>
      <c r="AD14" s="1">
        <v>1.6686449999999999</v>
      </c>
      <c r="AE14" s="1">
        <v>1.894487</v>
      </c>
      <c r="AF14" s="1">
        <v>1.8205249999999999</v>
      </c>
      <c r="AG14" s="1">
        <v>1.7006060000000001</v>
      </c>
      <c r="AH14" s="1">
        <v>1.8803369999999999</v>
      </c>
      <c r="AI14" s="1">
        <v>1.664873</v>
      </c>
      <c r="AJ14" s="1">
        <v>1.576003</v>
      </c>
      <c r="AK14" s="1">
        <v>1.8164640000000001</v>
      </c>
      <c r="AL14" s="1">
        <v>1.7666930000000001</v>
      </c>
      <c r="AM14" s="1">
        <v>1.8311900000000001</v>
      </c>
      <c r="AN14" s="1">
        <v>1.803633</v>
      </c>
      <c r="AO14" s="1">
        <v>1.715867</v>
      </c>
      <c r="AP14" s="1">
        <v>1.8961209999999999</v>
      </c>
      <c r="AQ14" s="1">
        <v>1.7750630000000001</v>
      </c>
      <c r="AR14" s="1">
        <v>1.7646850000000001</v>
      </c>
      <c r="AS14" s="1">
        <v>1.774885</v>
      </c>
      <c r="AT14" s="1">
        <v>1.783774</v>
      </c>
      <c r="AU14" s="1">
        <v>1.7753030000000001</v>
      </c>
      <c r="AV14" s="1">
        <v>1.774886</v>
      </c>
      <c r="AW14" s="1">
        <v>1.8907639999999999</v>
      </c>
      <c r="AX14" s="1">
        <v>1.890755</v>
      </c>
      <c r="AY14" s="1">
        <v>1.890749</v>
      </c>
      <c r="AZ14" s="1">
        <v>1.890754</v>
      </c>
      <c r="BA14" s="1">
        <v>1.6383099999999999</v>
      </c>
      <c r="BB14" s="1">
        <v>1.824913</v>
      </c>
      <c r="BC14" s="1">
        <v>1.8228120000000001</v>
      </c>
      <c r="BD14" s="1">
        <v>1.853898</v>
      </c>
      <c r="BE14" s="1">
        <v>1.6669099999999999</v>
      </c>
      <c r="BF14" s="1">
        <v>1.6669099999999999</v>
      </c>
      <c r="BG14" s="1">
        <v>1.7893680000000001</v>
      </c>
      <c r="BH14" s="1">
        <v>1.738345</v>
      </c>
      <c r="BI14" s="1">
        <v>1.892606</v>
      </c>
      <c r="BJ14" s="1">
        <v>1.8123089999999999</v>
      </c>
      <c r="BK14" s="1">
        <v>1.776249</v>
      </c>
      <c r="BL14" s="1">
        <v>1.8443609999999999</v>
      </c>
      <c r="BM14" s="1">
        <v>1.799291</v>
      </c>
      <c r="BN14" s="1">
        <v>1.7918080000000001</v>
      </c>
      <c r="BO14" s="1">
        <v>1.786788</v>
      </c>
      <c r="BP14" s="1">
        <v>1.892606</v>
      </c>
      <c r="BQ14" s="1">
        <v>1.783774</v>
      </c>
      <c r="BR14" s="1">
        <v>1.783774</v>
      </c>
      <c r="BS14" s="1">
        <v>1.85999</v>
      </c>
      <c r="BT14" s="1">
        <v>1.873318</v>
      </c>
      <c r="BU14" s="1">
        <v>1.874387</v>
      </c>
      <c r="BV14" s="1">
        <v>1.7664550000000001</v>
      </c>
      <c r="BW14" s="1">
        <v>1.7441990000000001</v>
      </c>
      <c r="BX14" s="1">
        <v>1.805204</v>
      </c>
      <c r="BY14" s="1">
        <v>1.7184140000000001</v>
      </c>
      <c r="BZ14" s="1">
        <v>1.6918599999999999</v>
      </c>
      <c r="CA14" s="1">
        <v>1.77725</v>
      </c>
      <c r="CB14" s="1">
        <v>1.7114689999999999</v>
      </c>
      <c r="CC14" s="1">
        <v>1.785509</v>
      </c>
      <c r="CD14" s="1">
        <v>1.7855110000000001</v>
      </c>
      <c r="CE14" s="1">
        <v>1.8105979999999999</v>
      </c>
      <c r="CF14" s="1">
        <v>1.8869769999999999</v>
      </c>
      <c r="CG14" s="1">
        <v>1.8925650000000001</v>
      </c>
      <c r="CH14" s="1">
        <v>1.8471630000000001</v>
      </c>
      <c r="CI14" s="1">
        <v>1.849037</v>
      </c>
      <c r="CJ14" s="1">
        <v>1.892568</v>
      </c>
      <c r="CK14" s="1">
        <v>1.892566</v>
      </c>
      <c r="CL14" s="1">
        <v>1.8925670000000001</v>
      </c>
      <c r="CM14" s="1">
        <v>1.8925670000000001</v>
      </c>
      <c r="CN14" s="1">
        <v>1.8059460000000001</v>
      </c>
      <c r="CO14" s="1">
        <v>1.7958499999999999</v>
      </c>
      <c r="CP14" s="1">
        <v>1.8562590000000001</v>
      </c>
      <c r="CQ14" s="1">
        <v>1.857645</v>
      </c>
      <c r="CR14" s="1">
        <v>1.7626139999999999</v>
      </c>
      <c r="CS14" s="1">
        <v>1.947827</v>
      </c>
      <c r="CT14" s="1">
        <v>1.793912</v>
      </c>
      <c r="CU14" s="1">
        <v>1.9478740000000001</v>
      </c>
      <c r="CV14" s="1">
        <v>1.7753030000000001</v>
      </c>
      <c r="CW14" s="1">
        <v>1.7753030000000001</v>
      </c>
      <c r="CX14" s="1">
        <v>1.7879</v>
      </c>
      <c r="CY14" s="1">
        <v>1.878754</v>
      </c>
      <c r="CZ14" s="1">
        <v>1.886924</v>
      </c>
      <c r="DA14" s="1">
        <v>1.697206</v>
      </c>
      <c r="DB14" s="1">
        <v>1.630304</v>
      </c>
      <c r="DC14" s="1">
        <v>1.6242380000000001</v>
      </c>
      <c r="DD14" s="1">
        <v>1.808157</v>
      </c>
      <c r="DE14" s="1">
        <v>1.745617</v>
      </c>
      <c r="DF14" s="1">
        <v>1.6699740000000001</v>
      </c>
      <c r="DG14" s="1">
        <v>1.9182459999999999</v>
      </c>
      <c r="DH14" s="1">
        <v>1.91825</v>
      </c>
      <c r="DI14" s="1">
        <v>1.856822</v>
      </c>
      <c r="DJ14" s="1">
        <v>1.860257</v>
      </c>
      <c r="DK14" s="1">
        <v>1.8437760000000001</v>
      </c>
      <c r="DL14" s="1">
        <v>1.784648</v>
      </c>
      <c r="DM14" s="1">
        <v>2.008775</v>
      </c>
      <c r="DN14" s="1">
        <v>1.783774</v>
      </c>
      <c r="DO14" s="1">
        <v>1.783774</v>
      </c>
      <c r="DP14" s="1">
        <v>1.678034</v>
      </c>
      <c r="DQ14" s="1">
        <v>1.679368</v>
      </c>
      <c r="DR14" s="1">
        <v>1.7227509999999999</v>
      </c>
      <c r="DS14" s="1">
        <v>1.755193</v>
      </c>
      <c r="DT14" s="1">
        <v>1.6686399999999999</v>
      </c>
      <c r="DU14" s="1">
        <v>1.659789</v>
      </c>
      <c r="DV14" s="1">
        <v>1.7666790000000001</v>
      </c>
      <c r="DW14" s="1">
        <v>1.766883</v>
      </c>
      <c r="DX14" s="1">
        <v>1.7669649999999999</v>
      </c>
      <c r="DY14" s="1">
        <v>1.690069</v>
      </c>
      <c r="DZ14" s="1">
        <v>1.980532</v>
      </c>
      <c r="EA14" s="1">
        <v>2.030475</v>
      </c>
      <c r="EB14" s="1">
        <v>1.69116</v>
      </c>
      <c r="EC14" s="1">
        <v>1.7293860000000001</v>
      </c>
      <c r="ED14" s="1">
        <v>1.776249</v>
      </c>
      <c r="EE14" s="1">
        <v>1.835013</v>
      </c>
      <c r="EF14" s="1">
        <v>1.835013</v>
      </c>
      <c r="EG14" s="1">
        <v>1.707651</v>
      </c>
      <c r="EH14" s="1">
        <v>1.864547</v>
      </c>
      <c r="EI14" s="1">
        <v>1.7885340000000001</v>
      </c>
      <c r="EJ14" s="1">
        <v>1.7719370000000001</v>
      </c>
      <c r="EK14" s="1">
        <v>1.892606</v>
      </c>
      <c r="EL14" s="1">
        <v>1.892606</v>
      </c>
      <c r="EM14" s="1">
        <v>1.9020859999999999</v>
      </c>
      <c r="EN14" s="1">
        <v>1.6838839999999999</v>
      </c>
      <c r="EO14" s="1">
        <v>1.849037</v>
      </c>
      <c r="EP14" s="1">
        <v>1.6541300000000001</v>
      </c>
      <c r="EQ14" s="1">
        <v>1.8349569999999999</v>
      </c>
      <c r="ER14" s="1">
        <v>1.7836240000000001</v>
      </c>
      <c r="ES14" s="1">
        <v>1.8416809999999999</v>
      </c>
      <c r="ET14" s="1">
        <v>1.6378710000000001</v>
      </c>
      <c r="EU14" s="1">
        <v>1.799893</v>
      </c>
      <c r="EV14" s="1">
        <v>1.719023</v>
      </c>
      <c r="EW14" s="1">
        <v>1.886539</v>
      </c>
      <c r="EX14" s="1">
        <v>1.879618</v>
      </c>
      <c r="EY14" s="1">
        <v>1.874155</v>
      </c>
      <c r="EZ14" s="1">
        <v>1.799895</v>
      </c>
      <c r="FA14" s="1">
        <v>1.799893</v>
      </c>
      <c r="FB14" s="1">
        <v>1.799895</v>
      </c>
      <c r="FC14" s="1">
        <v>2.0369109999999999</v>
      </c>
      <c r="FD14" s="1">
        <v>2.0369109999999999</v>
      </c>
      <c r="FE14" s="1">
        <v>1.9835929999999999</v>
      </c>
      <c r="FF14" s="1">
        <v>1.982728</v>
      </c>
      <c r="FG14" s="1">
        <v>1.9835940000000001</v>
      </c>
      <c r="FH14" s="1">
        <v>1.9835929999999999</v>
      </c>
      <c r="FI14" s="1">
        <v>1.7118370000000001</v>
      </c>
      <c r="FJ14" s="1">
        <v>1.930477</v>
      </c>
      <c r="FK14" s="1">
        <v>1.9315249999999999</v>
      </c>
      <c r="FL14" s="1">
        <v>1.7852699999999999</v>
      </c>
      <c r="FM14" s="1">
        <v>1.8872930000000001</v>
      </c>
      <c r="FN14" s="1">
        <v>1.8363400000000001</v>
      </c>
      <c r="FO14" s="1">
        <v>1.8013779999999999</v>
      </c>
      <c r="FP14" s="1">
        <v>1.798783</v>
      </c>
      <c r="FQ14" s="1">
        <v>1.7238039999999999</v>
      </c>
      <c r="FR14" s="1">
        <v>1.6558729999999999</v>
      </c>
      <c r="FS14" s="1">
        <v>1.5880479999999999</v>
      </c>
      <c r="FT14" s="1">
        <v>1.5945860000000001</v>
      </c>
      <c r="FU14" s="1">
        <v>1.8039970000000001</v>
      </c>
      <c r="FV14" s="1">
        <v>2.0054560000000001</v>
      </c>
      <c r="FX14" s="4"/>
      <c r="FY14" s="4"/>
      <c r="FZ14" s="5"/>
    </row>
    <row r="15" spans="2:182" x14ac:dyDescent="0.2">
      <c r="B15" s="2">
        <v>43145.250000000029</v>
      </c>
      <c r="C15" s="1">
        <v>1.936607</v>
      </c>
      <c r="D15" s="1">
        <v>1.938828</v>
      </c>
      <c r="E15" s="1">
        <v>1.9379390000000001</v>
      </c>
      <c r="F15" s="1">
        <v>1.9366049999999999</v>
      </c>
      <c r="G15" s="1">
        <v>2.0347849999999998</v>
      </c>
      <c r="H15" s="1">
        <v>2.1423359999999998</v>
      </c>
      <c r="I15" s="1">
        <v>2.144498</v>
      </c>
      <c r="J15" s="1">
        <v>2.1419229999999998</v>
      </c>
      <c r="K15" s="1">
        <v>2.0208910000000002</v>
      </c>
      <c r="L15" s="1">
        <v>1.971285</v>
      </c>
      <c r="M15" s="1">
        <v>2.0985140000000002</v>
      </c>
      <c r="N15" s="1">
        <v>2.043174</v>
      </c>
      <c r="O15" s="1">
        <v>2.1422439999999998</v>
      </c>
      <c r="P15" s="1">
        <v>2.0288849999999998</v>
      </c>
      <c r="Q15" s="1">
        <v>1.8838649999999999</v>
      </c>
      <c r="R15" s="1">
        <v>1.890768</v>
      </c>
      <c r="S15" s="1">
        <v>2.07619</v>
      </c>
      <c r="T15" s="1">
        <v>2.0571619999999999</v>
      </c>
      <c r="U15" s="1">
        <v>2.0072380000000001</v>
      </c>
      <c r="V15" s="1">
        <v>2.004502</v>
      </c>
      <c r="W15" s="1">
        <v>2.1972399999999999</v>
      </c>
      <c r="X15" s="1">
        <v>1.9203429999999999</v>
      </c>
      <c r="Y15" s="1">
        <v>2.0650529999999998</v>
      </c>
      <c r="Z15" s="1">
        <v>2.0636960000000002</v>
      </c>
      <c r="AA15" s="1">
        <v>1.881829</v>
      </c>
      <c r="AB15" s="1">
        <v>2.0763919999999998</v>
      </c>
      <c r="AC15" s="1">
        <v>2.085655</v>
      </c>
      <c r="AD15" s="1">
        <v>1.8919889999999999</v>
      </c>
      <c r="AE15" s="1">
        <v>2.1550850000000001</v>
      </c>
      <c r="AF15" s="1">
        <v>2.0797599999999998</v>
      </c>
      <c r="AG15" s="1">
        <v>1.938645</v>
      </c>
      <c r="AH15" s="1">
        <v>2.1391239999999998</v>
      </c>
      <c r="AI15" s="1">
        <v>1.8833390000000001</v>
      </c>
      <c r="AJ15" s="1">
        <v>1.7721260000000001</v>
      </c>
      <c r="AK15" s="1">
        <v>2.0633180000000002</v>
      </c>
      <c r="AL15" s="1">
        <v>2.0061819999999999</v>
      </c>
      <c r="AM15" s="1">
        <v>2.0808409999999999</v>
      </c>
      <c r="AN15" s="1">
        <v>2.0609609999999998</v>
      </c>
      <c r="AO15" s="1">
        <v>1.946075</v>
      </c>
      <c r="AP15" s="1">
        <v>2.1690429999999998</v>
      </c>
      <c r="AQ15" s="1">
        <v>2.027676</v>
      </c>
      <c r="AR15" s="1">
        <v>2.016778</v>
      </c>
      <c r="AS15" s="1">
        <v>2.027428</v>
      </c>
      <c r="AT15" s="1">
        <v>2.0364200000000001</v>
      </c>
      <c r="AU15" s="1">
        <v>2.0278990000000001</v>
      </c>
      <c r="AV15" s="1">
        <v>2.0274299999999998</v>
      </c>
      <c r="AW15" s="1">
        <v>2.1482329999999998</v>
      </c>
      <c r="AX15" s="1">
        <v>2.1493910000000001</v>
      </c>
      <c r="AY15" s="1">
        <v>2.1482160000000001</v>
      </c>
      <c r="AZ15" s="1">
        <v>2.1482220000000001</v>
      </c>
      <c r="BA15" s="1">
        <v>1.8677550000000001</v>
      </c>
      <c r="BB15" s="1">
        <v>2.087253</v>
      </c>
      <c r="BC15" s="1">
        <v>2.0838809999999999</v>
      </c>
      <c r="BD15" s="1">
        <v>2.1110229999999999</v>
      </c>
      <c r="BE15" s="1">
        <v>1.8900699999999999</v>
      </c>
      <c r="BF15" s="1">
        <v>1.8900699999999999</v>
      </c>
      <c r="BG15" s="1">
        <v>2.034961</v>
      </c>
      <c r="BH15" s="1">
        <v>1.987044</v>
      </c>
      <c r="BI15" s="1">
        <v>2.1649379999999998</v>
      </c>
      <c r="BJ15" s="1">
        <v>2.0634169999999998</v>
      </c>
      <c r="BK15" s="1">
        <v>2.0163039999999999</v>
      </c>
      <c r="BL15" s="1">
        <v>2.0979540000000001</v>
      </c>
      <c r="BM15" s="1">
        <v>2.0505520000000002</v>
      </c>
      <c r="BN15" s="1">
        <v>2.0450189999999999</v>
      </c>
      <c r="BO15" s="1">
        <v>2.0387680000000001</v>
      </c>
      <c r="BP15" s="1">
        <v>2.1649379999999998</v>
      </c>
      <c r="BQ15" s="1">
        <v>2.0364200000000001</v>
      </c>
      <c r="BR15" s="1">
        <v>2.0364200000000001</v>
      </c>
      <c r="BS15" s="1">
        <v>2.128733</v>
      </c>
      <c r="BT15" s="1">
        <v>2.1424059999999998</v>
      </c>
      <c r="BU15" s="1">
        <v>2.1436199999999999</v>
      </c>
      <c r="BV15" s="1">
        <v>2.0115509999999999</v>
      </c>
      <c r="BW15" s="1">
        <v>1.9936100000000001</v>
      </c>
      <c r="BX15" s="1">
        <v>2.0651809999999999</v>
      </c>
      <c r="BY15" s="1">
        <v>1.9583969999999999</v>
      </c>
      <c r="BZ15" s="1">
        <v>1.918472</v>
      </c>
      <c r="CA15" s="1">
        <v>2.0298530000000001</v>
      </c>
      <c r="CB15" s="1">
        <v>1.952928</v>
      </c>
      <c r="CC15" s="1">
        <v>2.0408270000000002</v>
      </c>
      <c r="CD15" s="1">
        <v>2.0408300000000001</v>
      </c>
      <c r="CE15" s="1">
        <v>2.0617399999999999</v>
      </c>
      <c r="CF15" s="1">
        <v>2.146201</v>
      </c>
      <c r="CG15" s="1">
        <v>2.1529579999999999</v>
      </c>
      <c r="CH15" s="1">
        <v>2.1012149999999998</v>
      </c>
      <c r="CI15" s="1">
        <v>2.1042890000000001</v>
      </c>
      <c r="CJ15" s="1">
        <v>2.152962</v>
      </c>
      <c r="CK15" s="1">
        <v>2.1529600000000002</v>
      </c>
      <c r="CL15" s="1">
        <v>2.1529609999999999</v>
      </c>
      <c r="CM15" s="1">
        <v>2.1529609999999999</v>
      </c>
      <c r="CN15" s="1">
        <v>2.0561470000000002</v>
      </c>
      <c r="CO15" s="1">
        <v>2.0522040000000001</v>
      </c>
      <c r="CP15" s="1">
        <v>2.10744</v>
      </c>
      <c r="CQ15" s="1">
        <v>2.1090049999999998</v>
      </c>
      <c r="CR15" s="1">
        <v>2.014516</v>
      </c>
      <c r="CS15" s="1">
        <v>2.2291240000000001</v>
      </c>
      <c r="CT15" s="1">
        <v>2.0489419999999998</v>
      </c>
      <c r="CU15" s="1">
        <v>2.2291759999999998</v>
      </c>
      <c r="CV15" s="1">
        <v>2.0278990000000001</v>
      </c>
      <c r="CW15" s="1">
        <v>2.0278990000000001</v>
      </c>
      <c r="CX15" s="1">
        <v>2.0390109999999999</v>
      </c>
      <c r="CY15" s="1">
        <v>2.135424</v>
      </c>
      <c r="CZ15" s="1">
        <v>2.1435680000000001</v>
      </c>
      <c r="DA15" s="1">
        <v>1.9347430000000001</v>
      </c>
      <c r="DB15" s="1">
        <v>1.8235110000000001</v>
      </c>
      <c r="DC15" s="1">
        <v>1.8141480000000001</v>
      </c>
      <c r="DD15" s="1">
        <v>2.059885</v>
      </c>
      <c r="DE15" s="1">
        <v>1.994963</v>
      </c>
      <c r="DF15" s="1">
        <v>1.894827</v>
      </c>
      <c r="DG15" s="1">
        <v>2.1800869999999999</v>
      </c>
      <c r="DH15" s="1">
        <v>2.1800920000000001</v>
      </c>
      <c r="DI15" s="1">
        <v>2.1127289999999999</v>
      </c>
      <c r="DJ15" s="1">
        <v>2.1164550000000002</v>
      </c>
      <c r="DK15" s="1">
        <v>2.1048110000000002</v>
      </c>
      <c r="DL15" s="1">
        <v>2.0412360000000001</v>
      </c>
      <c r="DM15" s="1">
        <v>2.300195</v>
      </c>
      <c r="DN15" s="1">
        <v>2.0364200000000001</v>
      </c>
      <c r="DO15" s="1">
        <v>2.0364200000000001</v>
      </c>
      <c r="DP15" s="1">
        <v>1.902568</v>
      </c>
      <c r="DQ15" s="1">
        <v>1.9053549999999999</v>
      </c>
      <c r="DR15" s="1">
        <v>1.9635359999999999</v>
      </c>
      <c r="DS15" s="1">
        <v>1.985196</v>
      </c>
      <c r="DT15" s="1">
        <v>1.8900330000000001</v>
      </c>
      <c r="DU15" s="1">
        <v>1.8799330000000001</v>
      </c>
      <c r="DV15" s="1">
        <v>2.0087670000000002</v>
      </c>
      <c r="DW15" s="1">
        <v>2.0111880000000002</v>
      </c>
      <c r="DX15" s="1">
        <v>2.0121899999999999</v>
      </c>
      <c r="DY15" s="1">
        <v>1.91628</v>
      </c>
      <c r="DZ15" s="1">
        <v>2.2672919999999999</v>
      </c>
      <c r="EA15" s="1">
        <v>2.3218209999999999</v>
      </c>
      <c r="EB15" s="1">
        <v>1.935468</v>
      </c>
      <c r="EC15" s="1">
        <v>1.971069</v>
      </c>
      <c r="ED15" s="1">
        <v>2.0163039999999999</v>
      </c>
      <c r="EE15" s="1">
        <v>2.0889660000000001</v>
      </c>
      <c r="EF15" s="1">
        <v>2.0889660000000001</v>
      </c>
      <c r="EG15" s="1">
        <v>1.936232</v>
      </c>
      <c r="EH15" s="1">
        <v>2.1179830000000002</v>
      </c>
      <c r="EI15" s="1">
        <v>2.040619</v>
      </c>
      <c r="EJ15" s="1">
        <v>2.0235289999999999</v>
      </c>
      <c r="EK15" s="1">
        <v>2.1649379999999998</v>
      </c>
      <c r="EL15" s="1">
        <v>2.1649379999999998</v>
      </c>
      <c r="EM15" s="1">
        <v>2.1622710000000001</v>
      </c>
      <c r="EN15" s="1">
        <v>1.919746</v>
      </c>
      <c r="EO15" s="1">
        <v>2.1042890000000001</v>
      </c>
      <c r="EP15" s="1">
        <v>1.8774820000000001</v>
      </c>
      <c r="EQ15" s="1">
        <v>2.088902</v>
      </c>
      <c r="ER15" s="1">
        <v>2.0382069999999999</v>
      </c>
      <c r="ES15" s="1">
        <v>2.0974599999999999</v>
      </c>
      <c r="ET15" s="1">
        <v>1.857883</v>
      </c>
      <c r="EU15" s="1">
        <v>2.056835</v>
      </c>
      <c r="EV15" s="1">
        <v>1.9585950000000001</v>
      </c>
      <c r="EW15" s="1">
        <v>2.1452610000000001</v>
      </c>
      <c r="EX15" s="1">
        <v>2.1381969999999999</v>
      </c>
      <c r="EY15" s="1">
        <v>2.1322079999999999</v>
      </c>
      <c r="EZ15" s="1">
        <v>2.0568360000000001</v>
      </c>
      <c r="FA15" s="1">
        <v>2.056835</v>
      </c>
      <c r="FB15" s="1">
        <v>2.0568360000000001</v>
      </c>
      <c r="FC15" s="1">
        <v>2.3282259999999999</v>
      </c>
      <c r="FD15" s="1">
        <v>2.3282259999999999</v>
      </c>
      <c r="FE15" s="1">
        <v>2.2717320000000001</v>
      </c>
      <c r="FF15" s="1">
        <v>2.270791</v>
      </c>
      <c r="FG15" s="1">
        <v>2.2717329999999998</v>
      </c>
      <c r="FH15" s="1">
        <v>2.2717320000000001</v>
      </c>
      <c r="FI15" s="1">
        <v>1.945532</v>
      </c>
      <c r="FJ15" s="1">
        <v>2.1950560000000001</v>
      </c>
      <c r="FK15" s="1">
        <v>2.1967669999999999</v>
      </c>
      <c r="FL15" s="1">
        <v>2.031339</v>
      </c>
      <c r="FM15" s="1">
        <v>2.1465260000000002</v>
      </c>
      <c r="FN15" s="1">
        <v>2.0991439999999999</v>
      </c>
      <c r="FO15" s="1">
        <v>2.0583230000000001</v>
      </c>
      <c r="FP15" s="1">
        <v>2.0553889999999999</v>
      </c>
      <c r="FQ15" s="1">
        <v>1.95851</v>
      </c>
      <c r="FR15" s="1">
        <v>1.8876360000000001</v>
      </c>
      <c r="FS15" s="1">
        <v>1.8037840000000001</v>
      </c>
      <c r="FT15" s="1">
        <v>1.8110219999999999</v>
      </c>
      <c r="FU15" s="1">
        <v>2.0608780000000002</v>
      </c>
      <c r="FV15" s="1">
        <v>2.2964349999999998</v>
      </c>
      <c r="FX15" s="4"/>
      <c r="FY15" s="4"/>
      <c r="FZ15" s="5"/>
    </row>
    <row r="16" spans="2:182" x14ac:dyDescent="0.2">
      <c r="B16" s="2">
        <v>43145.270833333365</v>
      </c>
      <c r="C16" s="1">
        <v>1.7356609999999999</v>
      </c>
      <c r="D16" s="1">
        <v>1.7378750000000001</v>
      </c>
      <c r="E16" s="1">
        <v>1.7369889999999999</v>
      </c>
      <c r="F16" s="1">
        <v>1.73566</v>
      </c>
      <c r="G16" s="1">
        <v>1.8264769999999999</v>
      </c>
      <c r="H16" s="1">
        <v>1.907762</v>
      </c>
      <c r="I16" s="1">
        <v>1.9085589999999999</v>
      </c>
      <c r="J16" s="1">
        <v>1.9072629999999999</v>
      </c>
      <c r="K16" s="1">
        <v>1.8138259999999999</v>
      </c>
      <c r="L16" s="1">
        <v>1.765944</v>
      </c>
      <c r="M16" s="1">
        <v>1.866811</v>
      </c>
      <c r="N16" s="1">
        <v>1.817903</v>
      </c>
      <c r="O16" s="1">
        <v>1.9052150000000001</v>
      </c>
      <c r="P16" s="1">
        <v>1.811874</v>
      </c>
      <c r="Q16" s="1">
        <v>1.707576</v>
      </c>
      <c r="R16" s="1">
        <v>1.7129019999999999</v>
      </c>
      <c r="S16" s="1">
        <v>1.8577399999999999</v>
      </c>
      <c r="T16" s="1">
        <v>1.845502</v>
      </c>
      <c r="U16" s="1">
        <v>1.8093919999999999</v>
      </c>
      <c r="V16" s="1">
        <v>1.7965100000000001</v>
      </c>
      <c r="W16" s="1">
        <v>1.951533</v>
      </c>
      <c r="X16" s="1">
        <v>1.716126</v>
      </c>
      <c r="Y16" s="1">
        <v>1.841569</v>
      </c>
      <c r="Z16" s="1">
        <v>1.850465</v>
      </c>
      <c r="AA16" s="1">
        <v>1.682388</v>
      </c>
      <c r="AB16" s="1">
        <v>1.858306</v>
      </c>
      <c r="AC16" s="1">
        <v>1.8666130000000001</v>
      </c>
      <c r="AD16" s="1">
        <v>1.6909860000000001</v>
      </c>
      <c r="AE16" s="1">
        <v>1.916488</v>
      </c>
      <c r="AF16" s="1">
        <v>1.861707</v>
      </c>
      <c r="AG16" s="1">
        <v>1.731525</v>
      </c>
      <c r="AH16" s="1">
        <v>1.9034789999999999</v>
      </c>
      <c r="AI16" s="1">
        <v>1.689287</v>
      </c>
      <c r="AJ16" s="1">
        <v>1.583817</v>
      </c>
      <c r="AK16" s="1">
        <v>1.8190269999999999</v>
      </c>
      <c r="AL16" s="1">
        <v>1.7629539999999999</v>
      </c>
      <c r="AM16" s="1">
        <v>1.8397939999999999</v>
      </c>
      <c r="AN16" s="1">
        <v>1.8493409999999999</v>
      </c>
      <c r="AO16" s="1">
        <v>1.7518629999999999</v>
      </c>
      <c r="AP16" s="1">
        <v>1.94181</v>
      </c>
      <c r="AQ16" s="1">
        <v>1.8182309999999999</v>
      </c>
      <c r="AR16" s="1">
        <v>1.810281</v>
      </c>
      <c r="AS16" s="1">
        <v>1.817925</v>
      </c>
      <c r="AT16" s="1">
        <v>1.824193</v>
      </c>
      <c r="AU16" s="1">
        <v>1.8183400000000001</v>
      </c>
      <c r="AV16" s="1">
        <v>1.8179259999999999</v>
      </c>
      <c r="AW16" s="1">
        <v>1.9002250000000001</v>
      </c>
      <c r="AX16" s="1">
        <v>1.906714</v>
      </c>
      <c r="AY16" s="1">
        <v>1.90021</v>
      </c>
      <c r="AZ16" s="1">
        <v>1.900215</v>
      </c>
      <c r="BA16" s="1">
        <v>1.6729879999999999</v>
      </c>
      <c r="BB16" s="1">
        <v>1.8653409999999999</v>
      </c>
      <c r="BC16" s="1">
        <v>1.8638870000000001</v>
      </c>
      <c r="BD16" s="1">
        <v>1.8818360000000001</v>
      </c>
      <c r="BE16" s="1">
        <v>1.687298</v>
      </c>
      <c r="BF16" s="1">
        <v>1.687298</v>
      </c>
      <c r="BG16" s="1">
        <v>1.8143469999999999</v>
      </c>
      <c r="BH16" s="1">
        <v>1.7756860000000001</v>
      </c>
      <c r="BI16" s="1">
        <v>1.938113</v>
      </c>
      <c r="BJ16" s="1">
        <v>1.8403119999999999</v>
      </c>
      <c r="BK16" s="1">
        <v>1.8153779999999999</v>
      </c>
      <c r="BL16" s="1">
        <v>1.8660099999999999</v>
      </c>
      <c r="BM16" s="1">
        <v>1.832765</v>
      </c>
      <c r="BN16" s="1">
        <v>1.8273999999999999</v>
      </c>
      <c r="BO16" s="1">
        <v>1.8211710000000001</v>
      </c>
      <c r="BP16" s="1">
        <v>1.938113</v>
      </c>
      <c r="BQ16" s="1">
        <v>1.824193</v>
      </c>
      <c r="BR16" s="1">
        <v>1.824193</v>
      </c>
      <c r="BS16" s="1">
        <v>1.906812</v>
      </c>
      <c r="BT16" s="1">
        <v>1.917821</v>
      </c>
      <c r="BU16" s="1">
        <v>1.918938</v>
      </c>
      <c r="BV16" s="1">
        <v>1.805226</v>
      </c>
      <c r="BW16" s="1">
        <v>1.7815730000000001</v>
      </c>
      <c r="BX16" s="1">
        <v>1.8499589999999999</v>
      </c>
      <c r="BY16" s="1">
        <v>1.7492589999999999</v>
      </c>
      <c r="BZ16" s="1">
        <v>1.714842</v>
      </c>
      <c r="CA16" s="1">
        <v>1.8187580000000001</v>
      </c>
      <c r="CB16" s="1">
        <v>1.746837</v>
      </c>
      <c r="CC16" s="1">
        <v>1.8340730000000001</v>
      </c>
      <c r="CD16" s="1">
        <v>1.8340749999999999</v>
      </c>
      <c r="CE16" s="1">
        <v>1.8393379999999999</v>
      </c>
      <c r="CF16" s="1">
        <v>1.908825</v>
      </c>
      <c r="CG16" s="1">
        <v>1.9146160000000001</v>
      </c>
      <c r="CH16" s="1">
        <v>1.8689750000000001</v>
      </c>
      <c r="CI16" s="1">
        <v>1.8731009999999999</v>
      </c>
      <c r="CJ16" s="1">
        <v>1.9146190000000001</v>
      </c>
      <c r="CK16" s="1">
        <v>1.914617</v>
      </c>
      <c r="CL16" s="1">
        <v>1.9146179999999999</v>
      </c>
      <c r="CM16" s="1">
        <v>1.9146179999999999</v>
      </c>
      <c r="CN16" s="1">
        <v>1.833545</v>
      </c>
      <c r="CO16" s="1">
        <v>1.8421829999999999</v>
      </c>
      <c r="CP16" s="1">
        <v>1.875651</v>
      </c>
      <c r="CQ16" s="1">
        <v>1.877057</v>
      </c>
      <c r="CR16" s="1">
        <v>1.808311</v>
      </c>
      <c r="CS16" s="1">
        <v>1.995892</v>
      </c>
      <c r="CT16" s="1">
        <v>1.8326530000000001</v>
      </c>
      <c r="CU16" s="1">
        <v>1.9959389999999999</v>
      </c>
      <c r="CV16" s="1">
        <v>1.8183400000000001</v>
      </c>
      <c r="CW16" s="1">
        <v>1.8183400000000001</v>
      </c>
      <c r="CX16" s="1">
        <v>1.829151</v>
      </c>
      <c r="CY16" s="1">
        <v>1.8951340000000001</v>
      </c>
      <c r="CZ16" s="1">
        <v>1.899735</v>
      </c>
      <c r="DA16" s="1">
        <v>1.727233</v>
      </c>
      <c r="DB16" s="1">
        <v>1.65629</v>
      </c>
      <c r="DC16" s="1">
        <v>1.6500570000000001</v>
      </c>
      <c r="DD16" s="1">
        <v>1.83711</v>
      </c>
      <c r="DE16" s="1">
        <v>1.800616</v>
      </c>
      <c r="DF16" s="1">
        <v>1.688218</v>
      </c>
      <c r="DG16" s="1">
        <v>1.939867</v>
      </c>
      <c r="DH16" s="1">
        <v>1.9398709999999999</v>
      </c>
      <c r="DI16" s="1">
        <v>1.879739</v>
      </c>
      <c r="DJ16" s="1">
        <v>1.882835</v>
      </c>
      <c r="DK16" s="1">
        <v>1.8843650000000001</v>
      </c>
      <c r="DL16" s="1">
        <v>1.831324</v>
      </c>
      <c r="DM16" s="1">
        <v>2.0578189999999998</v>
      </c>
      <c r="DN16" s="1">
        <v>1.824193</v>
      </c>
      <c r="DO16" s="1">
        <v>1.824193</v>
      </c>
      <c r="DP16" s="1">
        <v>1.7026490000000001</v>
      </c>
      <c r="DQ16" s="1">
        <v>1.7046410000000001</v>
      </c>
      <c r="DR16" s="1">
        <v>1.758494</v>
      </c>
      <c r="DS16" s="1">
        <v>1.7691699999999999</v>
      </c>
      <c r="DT16" s="1">
        <v>1.688491</v>
      </c>
      <c r="DU16" s="1">
        <v>1.68049</v>
      </c>
      <c r="DV16" s="1">
        <v>1.804181</v>
      </c>
      <c r="DW16" s="1">
        <v>1.804125</v>
      </c>
      <c r="DX16" s="1">
        <v>1.804098</v>
      </c>
      <c r="DY16" s="1">
        <v>1.7128110000000001</v>
      </c>
      <c r="DZ16" s="1">
        <v>2.030135</v>
      </c>
      <c r="EA16" s="1">
        <v>2.0744940000000001</v>
      </c>
      <c r="EB16" s="1">
        <v>1.7475369999999999</v>
      </c>
      <c r="EC16" s="1">
        <v>1.7652810000000001</v>
      </c>
      <c r="ED16" s="1">
        <v>1.8153779999999999</v>
      </c>
      <c r="EE16" s="1">
        <v>1.860673</v>
      </c>
      <c r="EF16" s="1">
        <v>1.860673</v>
      </c>
      <c r="EG16" s="1">
        <v>1.7279819999999999</v>
      </c>
      <c r="EH16" s="1">
        <v>1.8845449999999999</v>
      </c>
      <c r="EI16" s="1">
        <v>1.822724</v>
      </c>
      <c r="EJ16" s="1">
        <v>1.8093189999999999</v>
      </c>
      <c r="EK16" s="1">
        <v>1.938113</v>
      </c>
      <c r="EL16" s="1">
        <v>1.938113</v>
      </c>
      <c r="EM16" s="1">
        <v>1.9233290000000001</v>
      </c>
      <c r="EN16" s="1">
        <v>1.7155899999999999</v>
      </c>
      <c r="EO16" s="1">
        <v>1.8731009999999999</v>
      </c>
      <c r="EP16" s="1">
        <v>1.671109</v>
      </c>
      <c r="EQ16" s="1">
        <v>1.860616</v>
      </c>
      <c r="ER16" s="1">
        <v>1.8297859999999999</v>
      </c>
      <c r="ES16" s="1">
        <v>1.8714489999999999</v>
      </c>
      <c r="ET16" s="1">
        <v>1.6607479999999999</v>
      </c>
      <c r="EU16" s="1">
        <v>1.8462860000000001</v>
      </c>
      <c r="EV16" s="1">
        <v>1.748089</v>
      </c>
      <c r="EW16" s="1">
        <v>1.905543</v>
      </c>
      <c r="EX16" s="1">
        <v>1.9026749999999999</v>
      </c>
      <c r="EY16" s="1">
        <v>1.897545</v>
      </c>
      <c r="EZ16" s="1">
        <v>1.846287</v>
      </c>
      <c r="FA16" s="1">
        <v>1.8462860000000001</v>
      </c>
      <c r="FB16" s="1">
        <v>1.846287</v>
      </c>
      <c r="FC16" s="1">
        <v>2.086001</v>
      </c>
      <c r="FD16" s="1">
        <v>2.086001</v>
      </c>
      <c r="FE16" s="1">
        <v>2.0338579999999999</v>
      </c>
      <c r="FF16" s="1">
        <v>2.0330360000000001</v>
      </c>
      <c r="FG16" s="1">
        <v>2.0338599999999998</v>
      </c>
      <c r="FH16" s="1">
        <v>2.0338579999999999</v>
      </c>
      <c r="FI16" s="1">
        <v>1.742958</v>
      </c>
      <c r="FJ16" s="1">
        <v>1.9527779999999999</v>
      </c>
      <c r="FK16" s="1">
        <v>1.9546669999999999</v>
      </c>
      <c r="FL16" s="1">
        <v>1.8193729999999999</v>
      </c>
      <c r="FM16" s="1">
        <v>1.9102300000000001</v>
      </c>
      <c r="FN16" s="1">
        <v>1.8785849999999999</v>
      </c>
      <c r="FO16" s="1">
        <v>1.846595</v>
      </c>
      <c r="FP16" s="1">
        <v>1.8438950000000001</v>
      </c>
      <c r="FQ16" s="1">
        <v>1.7529939999999999</v>
      </c>
      <c r="FR16" s="1">
        <v>1.6907479999999999</v>
      </c>
      <c r="FS16" s="1">
        <v>1.6109039999999999</v>
      </c>
      <c r="FT16" s="1">
        <v>1.617499</v>
      </c>
      <c r="FU16" s="1">
        <v>1.8482419999999999</v>
      </c>
      <c r="FV16" s="1">
        <v>2.054627</v>
      </c>
      <c r="FX16" s="4"/>
      <c r="FY16" s="4"/>
      <c r="FZ16" s="5"/>
    </row>
    <row r="17" spans="2:182" x14ac:dyDescent="0.2">
      <c r="B17" s="2">
        <v>43145.291666666701</v>
      </c>
      <c r="C17" s="1">
        <v>1.737225</v>
      </c>
      <c r="D17" s="1">
        <v>1.7395940000000001</v>
      </c>
      <c r="E17" s="1">
        <v>1.7386459999999999</v>
      </c>
      <c r="F17" s="1">
        <v>1.737223</v>
      </c>
      <c r="G17" s="1">
        <v>1.8307720000000001</v>
      </c>
      <c r="H17" s="1">
        <v>1.8994070000000001</v>
      </c>
      <c r="I17" s="1">
        <v>1.900665</v>
      </c>
      <c r="J17" s="1">
        <v>1.899591</v>
      </c>
      <c r="K17" s="1">
        <v>1.817277</v>
      </c>
      <c r="L17" s="1">
        <v>1.7672540000000001</v>
      </c>
      <c r="M17" s="1">
        <v>1.863102</v>
      </c>
      <c r="N17" s="1">
        <v>1.814533</v>
      </c>
      <c r="O17" s="1">
        <v>1.8998569999999999</v>
      </c>
      <c r="P17" s="1">
        <v>1.8106249999999999</v>
      </c>
      <c r="Q17" s="1">
        <v>1.688429</v>
      </c>
      <c r="R17" s="1">
        <v>1.694779</v>
      </c>
      <c r="S17" s="1">
        <v>1.8577589999999999</v>
      </c>
      <c r="T17" s="1">
        <v>1.850258</v>
      </c>
      <c r="U17" s="1">
        <v>1.812524</v>
      </c>
      <c r="V17" s="1">
        <v>1.800014</v>
      </c>
      <c r="W17" s="1">
        <v>1.945246</v>
      </c>
      <c r="X17" s="1">
        <v>1.7177739999999999</v>
      </c>
      <c r="Y17" s="1">
        <v>1.8523890000000001</v>
      </c>
      <c r="Z17" s="1">
        <v>1.8549880000000001</v>
      </c>
      <c r="AA17" s="1">
        <v>1.682615</v>
      </c>
      <c r="AB17" s="1">
        <v>1.8587689999999999</v>
      </c>
      <c r="AC17" s="1">
        <v>1.8670800000000001</v>
      </c>
      <c r="AD17" s="1">
        <v>1.6931560000000001</v>
      </c>
      <c r="AE17" s="1">
        <v>1.9106559999999999</v>
      </c>
      <c r="AF17" s="1">
        <v>1.860959</v>
      </c>
      <c r="AG17" s="1">
        <v>1.7319610000000001</v>
      </c>
      <c r="AH17" s="1">
        <v>1.898514</v>
      </c>
      <c r="AI17" s="1">
        <v>1.6897180000000001</v>
      </c>
      <c r="AJ17" s="1">
        <v>1.58368</v>
      </c>
      <c r="AK17" s="1">
        <v>1.8321780000000001</v>
      </c>
      <c r="AL17" s="1">
        <v>1.7823100000000001</v>
      </c>
      <c r="AM17" s="1">
        <v>1.846433</v>
      </c>
      <c r="AN17" s="1">
        <v>1.8545240000000001</v>
      </c>
      <c r="AO17" s="1">
        <v>1.7584869999999999</v>
      </c>
      <c r="AP17" s="1">
        <v>1.942655</v>
      </c>
      <c r="AQ17" s="1">
        <v>1.821086</v>
      </c>
      <c r="AR17" s="1">
        <v>1.813752</v>
      </c>
      <c r="AS17" s="1">
        <v>1.8208340000000001</v>
      </c>
      <c r="AT17" s="1">
        <v>1.82629</v>
      </c>
      <c r="AU17" s="1">
        <v>1.8212539999999999</v>
      </c>
      <c r="AV17" s="1">
        <v>1.8208359999999999</v>
      </c>
      <c r="AW17" s="1">
        <v>1.9068929999999999</v>
      </c>
      <c r="AX17" s="1">
        <v>1.904029</v>
      </c>
      <c r="AY17" s="1">
        <v>1.9068780000000001</v>
      </c>
      <c r="AZ17" s="1">
        <v>1.9068830000000001</v>
      </c>
      <c r="BA17" s="1">
        <v>1.6754070000000001</v>
      </c>
      <c r="BB17" s="1">
        <v>1.867389</v>
      </c>
      <c r="BC17" s="1">
        <v>1.866306</v>
      </c>
      <c r="BD17" s="1">
        <v>1.878825</v>
      </c>
      <c r="BE17" s="1">
        <v>1.690051</v>
      </c>
      <c r="BF17" s="1">
        <v>1.690051</v>
      </c>
      <c r="BG17" s="1">
        <v>1.8110489999999999</v>
      </c>
      <c r="BH17" s="1">
        <v>1.7762640000000001</v>
      </c>
      <c r="BI17" s="1">
        <v>1.9389510000000001</v>
      </c>
      <c r="BJ17" s="1">
        <v>1.8513919999999999</v>
      </c>
      <c r="BK17" s="1">
        <v>1.822827</v>
      </c>
      <c r="BL17" s="1">
        <v>1.8616239999999999</v>
      </c>
      <c r="BM17" s="1">
        <v>1.840859</v>
      </c>
      <c r="BN17" s="1">
        <v>1.82701</v>
      </c>
      <c r="BO17" s="1">
        <v>1.820303</v>
      </c>
      <c r="BP17" s="1">
        <v>1.9389510000000001</v>
      </c>
      <c r="BQ17" s="1">
        <v>1.82629</v>
      </c>
      <c r="BR17" s="1">
        <v>1.82629</v>
      </c>
      <c r="BS17" s="1">
        <v>1.909915</v>
      </c>
      <c r="BT17" s="1">
        <v>1.9186209999999999</v>
      </c>
      <c r="BU17" s="1">
        <v>1.919772</v>
      </c>
      <c r="BV17" s="1">
        <v>1.809253</v>
      </c>
      <c r="BW17" s="1">
        <v>1.7821549999999999</v>
      </c>
      <c r="BX17" s="1">
        <v>1.8549869999999999</v>
      </c>
      <c r="BY17" s="1">
        <v>1.753274</v>
      </c>
      <c r="BZ17" s="1">
        <v>1.7156180000000001</v>
      </c>
      <c r="CA17" s="1">
        <v>1.8227930000000001</v>
      </c>
      <c r="CB17" s="1">
        <v>1.749692</v>
      </c>
      <c r="CC17" s="1">
        <v>1.837985</v>
      </c>
      <c r="CD17" s="1">
        <v>1.837987</v>
      </c>
      <c r="CE17" s="1">
        <v>1.8485579999999999</v>
      </c>
      <c r="CF17" s="1">
        <v>1.903157</v>
      </c>
      <c r="CG17" s="1">
        <v>1.9088000000000001</v>
      </c>
      <c r="CH17" s="1">
        <v>1.864581</v>
      </c>
      <c r="CI17" s="1">
        <v>1.8692139999999999</v>
      </c>
      <c r="CJ17" s="1">
        <v>1.9088039999999999</v>
      </c>
      <c r="CK17" s="1">
        <v>1.9088020000000001</v>
      </c>
      <c r="CL17" s="1">
        <v>1.908803</v>
      </c>
      <c r="CM17" s="1">
        <v>1.908803</v>
      </c>
      <c r="CN17" s="1">
        <v>1.844584</v>
      </c>
      <c r="CO17" s="1">
        <v>1.847191</v>
      </c>
      <c r="CP17" s="1">
        <v>1.8734420000000001</v>
      </c>
      <c r="CQ17" s="1">
        <v>1.874935</v>
      </c>
      <c r="CR17" s="1">
        <v>1.811712</v>
      </c>
      <c r="CS17" s="1">
        <v>1.9963040000000001</v>
      </c>
      <c r="CT17" s="1">
        <v>1.832435</v>
      </c>
      <c r="CU17" s="1">
        <v>1.996351</v>
      </c>
      <c r="CV17" s="1">
        <v>1.8212539999999999</v>
      </c>
      <c r="CW17" s="1">
        <v>1.8212539999999999</v>
      </c>
      <c r="CX17" s="1">
        <v>1.8337239999999999</v>
      </c>
      <c r="CY17" s="1">
        <v>1.888541</v>
      </c>
      <c r="CZ17" s="1">
        <v>1.8921410000000001</v>
      </c>
      <c r="DA17" s="1">
        <v>1.724232</v>
      </c>
      <c r="DB17" s="1">
        <v>1.650992</v>
      </c>
      <c r="DC17" s="1">
        <v>1.64412</v>
      </c>
      <c r="DD17" s="1">
        <v>1.8357669999999999</v>
      </c>
      <c r="DE17" s="1">
        <v>1.803423</v>
      </c>
      <c r="DF17" s="1">
        <v>1.685182</v>
      </c>
      <c r="DG17" s="1">
        <v>1.930979</v>
      </c>
      <c r="DH17" s="1">
        <v>1.9309829999999999</v>
      </c>
      <c r="DI17" s="1">
        <v>1.8755299999999999</v>
      </c>
      <c r="DJ17" s="1">
        <v>1.8784000000000001</v>
      </c>
      <c r="DK17" s="1">
        <v>1.884045</v>
      </c>
      <c r="DL17" s="1">
        <v>1.8364799999999999</v>
      </c>
      <c r="DM17" s="1">
        <v>2.0553530000000002</v>
      </c>
      <c r="DN17" s="1">
        <v>1.82629</v>
      </c>
      <c r="DO17" s="1">
        <v>1.82629</v>
      </c>
      <c r="DP17" s="1">
        <v>1.7039010000000001</v>
      </c>
      <c r="DQ17" s="1">
        <v>1.705633</v>
      </c>
      <c r="DR17" s="1">
        <v>1.761091</v>
      </c>
      <c r="DS17" s="1">
        <v>1.7691570000000001</v>
      </c>
      <c r="DT17" s="1">
        <v>1.688075</v>
      </c>
      <c r="DU17" s="1">
        <v>1.680399</v>
      </c>
      <c r="DV17" s="1">
        <v>1.80332</v>
      </c>
      <c r="DW17" s="1">
        <v>1.805437</v>
      </c>
      <c r="DX17" s="1">
        <v>1.8063119999999999</v>
      </c>
      <c r="DY17" s="1">
        <v>1.7134959999999999</v>
      </c>
      <c r="DZ17" s="1">
        <v>2.0304440000000001</v>
      </c>
      <c r="EA17" s="1">
        <v>2.0752380000000001</v>
      </c>
      <c r="EB17" s="1">
        <v>1.7476670000000001</v>
      </c>
      <c r="EC17" s="1">
        <v>1.76779</v>
      </c>
      <c r="ED17" s="1">
        <v>1.822827</v>
      </c>
      <c r="EE17" s="1">
        <v>1.857532</v>
      </c>
      <c r="EF17" s="1">
        <v>1.857532</v>
      </c>
      <c r="EG17" s="1">
        <v>1.730046</v>
      </c>
      <c r="EH17" s="1">
        <v>1.88184</v>
      </c>
      <c r="EI17" s="1">
        <v>1.821804</v>
      </c>
      <c r="EJ17" s="1">
        <v>1.808867</v>
      </c>
      <c r="EK17" s="1">
        <v>1.9389510000000001</v>
      </c>
      <c r="EL17" s="1">
        <v>1.9389510000000001</v>
      </c>
      <c r="EM17" s="1">
        <v>1.915268</v>
      </c>
      <c r="EN17" s="1">
        <v>1.717236</v>
      </c>
      <c r="EO17" s="1">
        <v>1.8692139999999999</v>
      </c>
      <c r="EP17" s="1">
        <v>1.6667449999999999</v>
      </c>
      <c r="EQ17" s="1">
        <v>1.8574740000000001</v>
      </c>
      <c r="ER17" s="1">
        <v>1.834517</v>
      </c>
      <c r="ES17" s="1">
        <v>1.869148</v>
      </c>
      <c r="ET17" s="1">
        <v>1.660852</v>
      </c>
      <c r="EU17" s="1">
        <v>1.8513850000000001</v>
      </c>
      <c r="EV17" s="1">
        <v>1.7451760000000001</v>
      </c>
      <c r="EW17" s="1">
        <v>1.8975200000000001</v>
      </c>
      <c r="EX17" s="1">
        <v>1.8972789999999999</v>
      </c>
      <c r="EY17" s="1">
        <v>1.892665</v>
      </c>
      <c r="EZ17" s="1">
        <v>1.851386</v>
      </c>
      <c r="FA17" s="1">
        <v>1.8513850000000001</v>
      </c>
      <c r="FB17" s="1">
        <v>1.851386</v>
      </c>
      <c r="FC17" s="1">
        <v>2.0867140000000002</v>
      </c>
      <c r="FD17" s="1">
        <v>2.0867140000000002</v>
      </c>
      <c r="FE17" s="1">
        <v>2.033887</v>
      </c>
      <c r="FF17" s="1">
        <v>2.033023</v>
      </c>
      <c r="FG17" s="1">
        <v>2.0338880000000001</v>
      </c>
      <c r="FH17" s="1">
        <v>2.033887</v>
      </c>
      <c r="FI17" s="1">
        <v>1.7439020000000001</v>
      </c>
      <c r="FJ17" s="1">
        <v>1.946906</v>
      </c>
      <c r="FK17" s="1">
        <v>1.948585</v>
      </c>
      <c r="FL17" s="1">
        <v>1.8225880000000001</v>
      </c>
      <c r="FM17" s="1">
        <v>1.902746</v>
      </c>
      <c r="FN17" s="1">
        <v>1.8808579999999999</v>
      </c>
      <c r="FO17" s="1">
        <v>1.8517239999999999</v>
      </c>
      <c r="FP17" s="1">
        <v>1.8490439999999999</v>
      </c>
      <c r="FQ17" s="1">
        <v>1.7518480000000001</v>
      </c>
      <c r="FR17" s="1">
        <v>1.693206</v>
      </c>
      <c r="FS17" s="1">
        <v>1.610698</v>
      </c>
      <c r="FT17" s="1">
        <v>1.617327</v>
      </c>
      <c r="FU17" s="1">
        <v>1.8529659999999999</v>
      </c>
      <c r="FV17" s="1">
        <v>2.0524969999999998</v>
      </c>
      <c r="FX17" s="4"/>
      <c r="FY17" s="4"/>
      <c r="FZ17" s="5"/>
    </row>
    <row r="18" spans="2:182" x14ac:dyDescent="0.2">
      <c r="B18" s="2">
        <v>43145.312500000036</v>
      </c>
      <c r="C18" s="1">
        <v>21.503069</v>
      </c>
      <c r="D18" s="1">
        <v>21.537392000000001</v>
      </c>
      <c r="E18" s="1">
        <v>21.523654000000001</v>
      </c>
      <c r="F18" s="1">
        <v>21.503046999999999</v>
      </c>
      <c r="G18" s="1">
        <v>22.507981000000001</v>
      </c>
      <c r="H18" s="1">
        <v>23.461219</v>
      </c>
      <c r="I18" s="1">
        <v>23.454916000000001</v>
      </c>
      <c r="J18" s="1">
        <v>23.455251000000001</v>
      </c>
      <c r="K18" s="1">
        <v>22.334569999999999</v>
      </c>
      <c r="L18" s="1">
        <v>21.861381999999999</v>
      </c>
      <c r="M18" s="1">
        <v>22.945298000000001</v>
      </c>
      <c r="N18" s="1">
        <v>22.365335999999999</v>
      </c>
      <c r="O18" s="1">
        <v>23.362542999999999</v>
      </c>
      <c r="P18" s="1">
        <v>22.304206000000001</v>
      </c>
      <c r="Q18" s="1">
        <v>21.046285999999998</v>
      </c>
      <c r="R18" s="1">
        <v>21.112207000000001</v>
      </c>
      <c r="S18" s="1">
        <v>22.852</v>
      </c>
      <c r="T18" s="1">
        <v>22.724366</v>
      </c>
      <c r="U18" s="1">
        <v>22.244408</v>
      </c>
      <c r="V18" s="1">
        <v>22.111138</v>
      </c>
      <c r="W18" s="1">
        <v>23.915586999999999</v>
      </c>
      <c r="X18" s="1">
        <v>21.075769999999999</v>
      </c>
      <c r="Y18" s="1">
        <v>22.522727</v>
      </c>
      <c r="Z18" s="1">
        <v>22.800477000000001</v>
      </c>
      <c r="AA18" s="1">
        <v>20.707446000000001</v>
      </c>
      <c r="AB18" s="1">
        <v>22.849577</v>
      </c>
      <c r="AC18" s="1">
        <v>22.952055999999999</v>
      </c>
      <c r="AD18" s="1">
        <v>20.837990999999999</v>
      </c>
      <c r="AE18" s="1">
        <v>23.646381000000002</v>
      </c>
      <c r="AF18" s="1">
        <v>22.889914000000001</v>
      </c>
      <c r="AG18" s="1">
        <v>21.261254000000001</v>
      </c>
      <c r="AH18" s="1">
        <v>23.338946</v>
      </c>
      <c r="AI18" s="1">
        <v>20.834123999999999</v>
      </c>
      <c r="AJ18" s="1">
        <v>19.492318999999998</v>
      </c>
      <c r="AK18" s="1">
        <v>22.546299000000001</v>
      </c>
      <c r="AL18" s="1">
        <v>21.932725999999999</v>
      </c>
      <c r="AM18" s="1">
        <v>22.72045</v>
      </c>
      <c r="AN18" s="1">
        <v>22.774536999999999</v>
      </c>
      <c r="AO18" s="1">
        <v>21.621960999999999</v>
      </c>
      <c r="AP18" s="1">
        <v>23.858826000000001</v>
      </c>
      <c r="AQ18" s="1">
        <v>22.378651000000001</v>
      </c>
      <c r="AR18" s="1">
        <v>22.288768999999998</v>
      </c>
      <c r="AS18" s="1">
        <v>22.375942999999999</v>
      </c>
      <c r="AT18" s="1">
        <v>22.440776</v>
      </c>
      <c r="AU18" s="1">
        <v>22.381254999999999</v>
      </c>
      <c r="AV18" s="1">
        <v>22.375962999999999</v>
      </c>
      <c r="AW18" s="1">
        <v>23.466028999999999</v>
      </c>
      <c r="AX18" s="1">
        <v>23.410997999999999</v>
      </c>
      <c r="AY18" s="1">
        <v>23.465845000000002</v>
      </c>
      <c r="AZ18" s="1">
        <v>23.465904999999999</v>
      </c>
      <c r="BA18" s="1">
        <v>20.580266999999999</v>
      </c>
      <c r="BB18" s="1">
        <v>22.970303000000001</v>
      </c>
      <c r="BC18" s="1">
        <v>22.955393999999998</v>
      </c>
      <c r="BD18" s="1">
        <v>23.140059000000001</v>
      </c>
      <c r="BE18" s="1">
        <v>20.802223000000001</v>
      </c>
      <c r="BF18" s="1">
        <v>20.802223000000001</v>
      </c>
      <c r="BG18" s="1">
        <v>22.26801</v>
      </c>
      <c r="BH18" s="1">
        <v>21.861250999999999</v>
      </c>
      <c r="BI18" s="1">
        <v>23.815867999999998</v>
      </c>
      <c r="BJ18" s="1">
        <v>22.517683000000002</v>
      </c>
      <c r="BK18" s="1">
        <v>22.740580000000001</v>
      </c>
      <c r="BL18" s="1">
        <v>22.869102000000002</v>
      </c>
      <c r="BM18" s="1">
        <v>22.457543999999999</v>
      </c>
      <c r="BN18" s="1">
        <v>22.520323999999999</v>
      </c>
      <c r="BO18" s="1">
        <v>22.430425</v>
      </c>
      <c r="BP18" s="1">
        <v>23.815867999999998</v>
      </c>
      <c r="BQ18" s="1">
        <v>22.440776</v>
      </c>
      <c r="BR18" s="1">
        <v>22.440776</v>
      </c>
      <c r="BS18" s="1">
        <v>23.512302999999999</v>
      </c>
      <c r="BT18" s="1">
        <v>23.580186999999999</v>
      </c>
      <c r="BU18" s="1">
        <v>23.596250000000001</v>
      </c>
      <c r="BV18" s="1">
        <v>22.249417999999999</v>
      </c>
      <c r="BW18" s="1">
        <v>21.933888</v>
      </c>
      <c r="BX18" s="1">
        <v>22.882225999999999</v>
      </c>
      <c r="BY18" s="1">
        <v>21.454968999999998</v>
      </c>
      <c r="BZ18" s="1">
        <v>21.148524999999999</v>
      </c>
      <c r="CA18" s="1">
        <v>22.396363000000001</v>
      </c>
      <c r="CB18" s="1">
        <v>21.478299</v>
      </c>
      <c r="CC18" s="1">
        <v>22.625457999999998</v>
      </c>
      <c r="CD18" s="1">
        <v>22.625482999999999</v>
      </c>
      <c r="CE18" s="1">
        <v>22.518037</v>
      </c>
      <c r="CF18" s="1">
        <v>23.622964</v>
      </c>
      <c r="CG18" s="1">
        <v>23.622620000000001</v>
      </c>
      <c r="CH18" s="1">
        <v>22.905187000000002</v>
      </c>
      <c r="CI18" s="1">
        <v>22.962745999999999</v>
      </c>
      <c r="CJ18" s="1">
        <v>23.622658999999999</v>
      </c>
      <c r="CK18" s="1">
        <v>23.622637999999998</v>
      </c>
      <c r="CL18" s="1">
        <v>23.622648999999999</v>
      </c>
      <c r="CM18" s="1">
        <v>23.622648999999999</v>
      </c>
      <c r="CN18" s="1">
        <v>22.424541000000001</v>
      </c>
      <c r="CO18" s="1">
        <v>22.702224999999999</v>
      </c>
      <c r="CP18" s="1">
        <v>23.044951000000001</v>
      </c>
      <c r="CQ18" s="1">
        <v>23.063338999999999</v>
      </c>
      <c r="CR18" s="1">
        <v>22.261759999999999</v>
      </c>
      <c r="CS18" s="1">
        <v>24.445277999999998</v>
      </c>
      <c r="CT18" s="1">
        <v>22.551780999999998</v>
      </c>
      <c r="CU18" s="1">
        <v>24.445858000000001</v>
      </c>
      <c r="CV18" s="1">
        <v>22.381254999999999</v>
      </c>
      <c r="CW18" s="1">
        <v>22.381254999999999</v>
      </c>
      <c r="CX18" s="1">
        <v>22.542992000000002</v>
      </c>
      <c r="CY18" s="1">
        <v>23.186187</v>
      </c>
      <c r="CZ18" s="1">
        <v>23.207735</v>
      </c>
      <c r="DA18" s="1">
        <v>21.206837</v>
      </c>
      <c r="DB18" s="1">
        <v>20.521369</v>
      </c>
      <c r="DC18" s="1">
        <v>20.460715</v>
      </c>
      <c r="DD18" s="1">
        <v>22.558264999999999</v>
      </c>
      <c r="DE18" s="1">
        <v>22.126768999999999</v>
      </c>
      <c r="DF18" s="1">
        <v>20.850943000000001</v>
      </c>
      <c r="DG18" s="1">
        <v>23.686214</v>
      </c>
      <c r="DH18" s="1">
        <v>23.686259</v>
      </c>
      <c r="DI18" s="1">
        <v>23.037499</v>
      </c>
      <c r="DJ18" s="1">
        <v>23.073823000000001</v>
      </c>
      <c r="DK18" s="1">
        <v>23.138280000000002</v>
      </c>
      <c r="DL18" s="1">
        <v>22.628409000000001</v>
      </c>
      <c r="DM18" s="1">
        <v>25.021015999999999</v>
      </c>
      <c r="DN18" s="1">
        <v>22.440776</v>
      </c>
      <c r="DO18" s="1">
        <v>22.440776</v>
      </c>
      <c r="DP18" s="1">
        <v>20.973269999999999</v>
      </c>
      <c r="DQ18" s="1">
        <v>20.989191999999999</v>
      </c>
      <c r="DR18" s="1">
        <v>21.635881000000001</v>
      </c>
      <c r="DS18" s="1">
        <v>21.750502000000001</v>
      </c>
      <c r="DT18" s="1">
        <v>20.783539999999999</v>
      </c>
      <c r="DU18" s="1">
        <v>20.685032</v>
      </c>
      <c r="DV18" s="1">
        <v>22.227867</v>
      </c>
      <c r="DW18" s="1">
        <v>22.228325999999999</v>
      </c>
      <c r="DX18" s="1">
        <v>22.228473000000001</v>
      </c>
      <c r="DY18" s="1">
        <v>21.12041</v>
      </c>
      <c r="DZ18" s="1">
        <v>24.803940000000001</v>
      </c>
      <c r="EA18" s="1">
        <v>25.376498000000002</v>
      </c>
      <c r="EB18" s="1">
        <v>21.653507000000001</v>
      </c>
      <c r="EC18" s="1">
        <v>21.720271</v>
      </c>
      <c r="ED18" s="1">
        <v>22.740580000000001</v>
      </c>
      <c r="EE18" s="1">
        <v>22.819289999999999</v>
      </c>
      <c r="EF18" s="1">
        <v>22.819289999999999</v>
      </c>
      <c r="EG18" s="1">
        <v>21.499027999999999</v>
      </c>
      <c r="EH18" s="1">
        <v>23.135728</v>
      </c>
      <c r="EI18" s="1">
        <v>22.448644999999999</v>
      </c>
      <c r="EJ18" s="1">
        <v>22.274570000000001</v>
      </c>
      <c r="EK18" s="1">
        <v>23.815867999999998</v>
      </c>
      <c r="EL18" s="1">
        <v>23.815867999999998</v>
      </c>
      <c r="EM18" s="1">
        <v>23.512792999999999</v>
      </c>
      <c r="EN18" s="1">
        <v>21.069224999999999</v>
      </c>
      <c r="EO18" s="1">
        <v>22.962745999999999</v>
      </c>
      <c r="EP18" s="1">
        <v>20.599651000000001</v>
      </c>
      <c r="EQ18" s="1">
        <v>22.818581999999999</v>
      </c>
      <c r="ER18" s="1">
        <v>22.555990000000001</v>
      </c>
      <c r="ES18" s="1">
        <v>22.968616999999998</v>
      </c>
      <c r="ET18" s="1">
        <v>20.441799</v>
      </c>
      <c r="EU18" s="1">
        <v>22.750616000000001</v>
      </c>
      <c r="EV18" s="1">
        <v>21.461659999999998</v>
      </c>
      <c r="EW18" s="1">
        <v>23.318090999999999</v>
      </c>
      <c r="EX18" s="1">
        <v>23.317364999999999</v>
      </c>
      <c r="EY18" s="1">
        <v>23.262658999999999</v>
      </c>
      <c r="EZ18" s="1">
        <v>22.750633000000001</v>
      </c>
      <c r="FA18" s="1">
        <v>22.750616000000001</v>
      </c>
      <c r="FB18" s="1">
        <v>22.750632</v>
      </c>
      <c r="FC18" s="1">
        <v>25.575503999999999</v>
      </c>
      <c r="FD18" s="1">
        <v>25.575503999999999</v>
      </c>
      <c r="FE18" s="1">
        <v>24.77233</v>
      </c>
      <c r="FF18" s="1">
        <v>24.728283999999999</v>
      </c>
      <c r="FG18" s="1">
        <v>24.772348999999998</v>
      </c>
      <c r="FH18" s="1">
        <v>24.77233</v>
      </c>
      <c r="FI18" s="1">
        <v>21.568521</v>
      </c>
      <c r="FJ18" s="1">
        <v>23.95316</v>
      </c>
      <c r="FK18" s="1">
        <v>23.969662</v>
      </c>
      <c r="FL18" s="1">
        <v>22.553915</v>
      </c>
      <c r="FM18" s="1">
        <v>23.474226000000002</v>
      </c>
      <c r="FN18" s="1">
        <v>23.138127999999998</v>
      </c>
      <c r="FO18" s="1">
        <v>22.723493999999999</v>
      </c>
      <c r="FP18" s="1">
        <v>22.675574999999998</v>
      </c>
      <c r="FQ18" s="1">
        <v>21.583856000000001</v>
      </c>
      <c r="FR18" s="1">
        <v>20.799413000000001</v>
      </c>
      <c r="FS18" s="1">
        <v>19.830646999999999</v>
      </c>
      <c r="FT18" s="1">
        <v>19.912379000000001</v>
      </c>
      <c r="FU18" s="1">
        <v>22.766414999999999</v>
      </c>
      <c r="FV18" s="1">
        <v>24.988389000000002</v>
      </c>
      <c r="FX18" s="4"/>
      <c r="FY18" s="4"/>
      <c r="FZ18" s="5"/>
    </row>
    <row r="19" spans="2:182" x14ac:dyDescent="0.2">
      <c r="B19" s="2">
        <v>43145.333333333372</v>
      </c>
      <c r="C19" s="1">
        <v>21.835425000000001</v>
      </c>
      <c r="D19" s="1">
        <v>21.872181999999999</v>
      </c>
      <c r="E19" s="1">
        <v>21.857469999999999</v>
      </c>
      <c r="F19" s="1">
        <v>21.835402999999999</v>
      </c>
      <c r="G19" s="1">
        <v>22.800350000000002</v>
      </c>
      <c r="H19" s="1">
        <v>23.650514000000001</v>
      </c>
      <c r="I19" s="1">
        <v>23.649616999999999</v>
      </c>
      <c r="J19" s="1">
        <v>23.649660000000001</v>
      </c>
      <c r="K19" s="1">
        <v>22.620896999999999</v>
      </c>
      <c r="L19" s="1">
        <v>22.211579</v>
      </c>
      <c r="M19" s="1">
        <v>23.136406000000001</v>
      </c>
      <c r="N19" s="1">
        <v>22.556574000000001</v>
      </c>
      <c r="O19" s="1">
        <v>23.520363</v>
      </c>
      <c r="P19" s="1">
        <v>22.513024000000001</v>
      </c>
      <c r="Q19" s="1">
        <v>21.281331999999999</v>
      </c>
      <c r="R19" s="1">
        <v>21.350784999999998</v>
      </c>
      <c r="S19" s="1">
        <v>23.202408999999999</v>
      </c>
      <c r="T19" s="1">
        <v>23.018124</v>
      </c>
      <c r="U19" s="1">
        <v>22.584669000000002</v>
      </c>
      <c r="V19" s="1">
        <v>22.630939999999999</v>
      </c>
      <c r="W19" s="1">
        <v>24.110403000000002</v>
      </c>
      <c r="X19" s="1">
        <v>21.299796000000001</v>
      </c>
      <c r="Y19" s="1">
        <v>22.776156</v>
      </c>
      <c r="Z19" s="1">
        <v>23.121085000000001</v>
      </c>
      <c r="AA19" s="1">
        <v>20.972144</v>
      </c>
      <c r="AB19" s="1">
        <v>23.234373999999999</v>
      </c>
      <c r="AC19" s="1">
        <v>23.337965000000001</v>
      </c>
      <c r="AD19" s="1">
        <v>21.097197000000001</v>
      </c>
      <c r="AE19" s="1">
        <v>23.826172</v>
      </c>
      <c r="AF19" s="1">
        <v>23.240026</v>
      </c>
      <c r="AG19" s="1">
        <v>21.473991999999999</v>
      </c>
      <c r="AH19" s="1">
        <v>23.516000999999999</v>
      </c>
      <c r="AI19" s="1">
        <v>21.064070000000001</v>
      </c>
      <c r="AJ19" s="1">
        <v>19.750446</v>
      </c>
      <c r="AK19" s="1">
        <v>23.004781999999999</v>
      </c>
      <c r="AL19" s="1">
        <v>22.590028</v>
      </c>
      <c r="AM19" s="1">
        <v>23.184643000000001</v>
      </c>
      <c r="AN19" s="1">
        <v>23.076156999999998</v>
      </c>
      <c r="AO19" s="1">
        <v>21.819164000000001</v>
      </c>
      <c r="AP19" s="1">
        <v>24.314060000000001</v>
      </c>
      <c r="AQ19" s="1">
        <v>22.658097999999999</v>
      </c>
      <c r="AR19" s="1">
        <v>22.575008</v>
      </c>
      <c r="AS19" s="1">
        <v>22.655432999999999</v>
      </c>
      <c r="AT19" s="1">
        <v>22.706420999999999</v>
      </c>
      <c r="AU19" s="1">
        <v>22.660979999999999</v>
      </c>
      <c r="AV19" s="1">
        <v>22.655453000000001</v>
      </c>
      <c r="AW19" s="1">
        <v>23.734209</v>
      </c>
      <c r="AX19" s="1">
        <v>23.618151000000001</v>
      </c>
      <c r="AY19" s="1">
        <v>23.734022</v>
      </c>
      <c r="AZ19" s="1">
        <v>23.734082999999998</v>
      </c>
      <c r="BA19" s="1">
        <v>20.827843000000001</v>
      </c>
      <c r="BB19" s="1">
        <v>23.357408</v>
      </c>
      <c r="BC19" s="1">
        <v>23.334876999999999</v>
      </c>
      <c r="BD19" s="1">
        <v>23.335728</v>
      </c>
      <c r="BE19" s="1">
        <v>21.060983</v>
      </c>
      <c r="BF19" s="1">
        <v>21.060983</v>
      </c>
      <c r="BG19" s="1">
        <v>22.466971999999998</v>
      </c>
      <c r="BH19" s="1">
        <v>22.179203000000001</v>
      </c>
      <c r="BI19" s="1">
        <v>24.269037000000001</v>
      </c>
      <c r="BJ19" s="1">
        <v>22.768502000000002</v>
      </c>
      <c r="BK19" s="1">
        <v>23.158214000000001</v>
      </c>
      <c r="BL19" s="1">
        <v>23.029078999999999</v>
      </c>
      <c r="BM19" s="1">
        <v>22.731662</v>
      </c>
      <c r="BN19" s="1">
        <v>22.737577999999999</v>
      </c>
      <c r="BO19" s="1">
        <v>22.643070999999999</v>
      </c>
      <c r="BP19" s="1">
        <v>24.269037000000001</v>
      </c>
      <c r="BQ19" s="1">
        <v>22.706420999999999</v>
      </c>
      <c r="BR19" s="1">
        <v>22.706420999999999</v>
      </c>
      <c r="BS19" s="1">
        <v>23.975263999999999</v>
      </c>
      <c r="BT19" s="1">
        <v>24.021979000000002</v>
      </c>
      <c r="BU19" s="1">
        <v>24.039648</v>
      </c>
      <c r="BV19" s="1">
        <v>22.534642000000002</v>
      </c>
      <c r="BW19" s="1">
        <v>22.252637</v>
      </c>
      <c r="BX19" s="1">
        <v>23.196826999999999</v>
      </c>
      <c r="BY19" s="1">
        <v>21.687370000000001</v>
      </c>
      <c r="BZ19" s="1">
        <v>21.433817999999999</v>
      </c>
      <c r="CA19" s="1">
        <v>22.694500000000001</v>
      </c>
      <c r="CB19" s="1">
        <v>21.724930000000001</v>
      </c>
      <c r="CC19" s="1">
        <v>22.664052000000002</v>
      </c>
      <c r="CD19" s="1">
        <v>22.615034000000001</v>
      </c>
      <c r="CE19" s="1">
        <v>22.760261</v>
      </c>
      <c r="CF19" s="1">
        <v>23.799894999999999</v>
      </c>
      <c r="CG19" s="1">
        <v>23.801742999999998</v>
      </c>
      <c r="CH19" s="1">
        <v>23.066890999999998</v>
      </c>
      <c r="CI19" s="1">
        <v>23.140114000000001</v>
      </c>
      <c r="CJ19" s="1">
        <v>23.801783</v>
      </c>
      <c r="CK19" s="1">
        <v>23.801762</v>
      </c>
      <c r="CL19" s="1">
        <v>23.801773000000001</v>
      </c>
      <c r="CM19" s="1">
        <v>23.801773000000001</v>
      </c>
      <c r="CN19" s="1">
        <v>22.678646000000001</v>
      </c>
      <c r="CO19" s="1">
        <v>22.994827999999998</v>
      </c>
      <c r="CP19" s="1">
        <v>23.228746000000001</v>
      </c>
      <c r="CQ19" s="1">
        <v>23.249220999999999</v>
      </c>
      <c r="CR19" s="1">
        <v>22.548795999999999</v>
      </c>
      <c r="CS19" s="1" t="e">
        <v>#N/A</v>
      </c>
      <c r="CT19" s="1">
        <v>22.866714999999999</v>
      </c>
      <c r="CU19" s="1" t="e">
        <v>#N/A</v>
      </c>
      <c r="CV19" s="1">
        <v>22.660979999999999</v>
      </c>
      <c r="CW19" s="1">
        <v>22.660979999999999</v>
      </c>
      <c r="CX19" s="1">
        <v>22.844998</v>
      </c>
      <c r="CY19" s="1">
        <v>23.357963999999999</v>
      </c>
      <c r="CZ19" s="1">
        <v>23.380400999999999</v>
      </c>
      <c r="DA19" s="1">
        <v>21.408740999999999</v>
      </c>
      <c r="DB19" s="1">
        <v>20.638112</v>
      </c>
      <c r="DC19" s="1">
        <v>20.561634999999999</v>
      </c>
      <c r="DD19" s="1">
        <v>22.733675999999999</v>
      </c>
      <c r="DE19" s="1">
        <v>22.482555000000001</v>
      </c>
      <c r="DF19" s="1">
        <v>21.075533</v>
      </c>
      <c r="DG19" s="1">
        <v>23.867187999999999</v>
      </c>
      <c r="DH19" s="1">
        <v>23.867234</v>
      </c>
      <c r="DI19" s="1">
        <v>23.208120999999998</v>
      </c>
      <c r="DJ19" s="1">
        <v>23.243589</v>
      </c>
      <c r="DK19" s="1">
        <v>23.514052</v>
      </c>
      <c r="DL19" s="1">
        <v>22.925979999999999</v>
      </c>
      <c r="DM19" s="1">
        <v>25.533776</v>
      </c>
      <c r="DN19" s="1">
        <v>22.706420999999999</v>
      </c>
      <c r="DO19" s="1">
        <v>22.706420999999999</v>
      </c>
      <c r="DP19" s="1">
        <v>21.229579999999999</v>
      </c>
      <c r="DQ19" s="1">
        <v>21.250492000000001</v>
      </c>
      <c r="DR19" s="1">
        <v>21.896736000000001</v>
      </c>
      <c r="DS19" s="1">
        <v>22.088730000000002</v>
      </c>
      <c r="DT19" s="1">
        <v>21.058329000000001</v>
      </c>
      <c r="DU19" s="1">
        <v>20.956098999999998</v>
      </c>
      <c r="DV19" s="1">
        <v>22.533553000000001</v>
      </c>
      <c r="DW19" s="1">
        <v>22.533787</v>
      </c>
      <c r="DX19" s="1">
        <v>22.533840999999999</v>
      </c>
      <c r="DY19" s="1">
        <v>21.404896000000001</v>
      </c>
      <c r="DZ19" s="1">
        <v>25.317204</v>
      </c>
      <c r="EA19" s="1">
        <v>25.902180999999999</v>
      </c>
      <c r="EB19" s="1">
        <v>21.805569999999999</v>
      </c>
      <c r="EC19" s="1">
        <v>21.982593999999999</v>
      </c>
      <c r="ED19" s="1">
        <v>23.158214000000001</v>
      </c>
      <c r="EE19" s="1">
        <v>23.003838999999999</v>
      </c>
      <c r="EF19" s="1">
        <v>23.003838999999999</v>
      </c>
      <c r="EG19" s="1">
        <v>21.779617999999999</v>
      </c>
      <c r="EH19" s="1">
        <v>23.299780999999999</v>
      </c>
      <c r="EI19" s="1">
        <v>22.660820000000001</v>
      </c>
      <c r="EJ19" s="1">
        <v>22.548808000000001</v>
      </c>
      <c r="EK19" s="1">
        <v>24.269037000000001</v>
      </c>
      <c r="EL19" s="1">
        <v>24.269037000000001</v>
      </c>
      <c r="EM19" s="1">
        <v>23.692886000000001</v>
      </c>
      <c r="EN19" s="1">
        <v>21.293174</v>
      </c>
      <c r="EO19" s="1">
        <v>23.140114000000001</v>
      </c>
      <c r="EP19" s="1">
        <v>20.795945</v>
      </c>
      <c r="EQ19" s="1">
        <v>23.003126000000002</v>
      </c>
      <c r="ER19" s="1">
        <v>22.849844999999998</v>
      </c>
      <c r="ES19" s="1">
        <v>23.144117000000001</v>
      </c>
      <c r="ET19" s="1">
        <v>20.704042999999999</v>
      </c>
      <c r="EU19" s="1">
        <v>23.042804</v>
      </c>
      <c r="EV19" s="1">
        <v>21.664985000000001</v>
      </c>
      <c r="EW19" s="1">
        <v>23.484214999999999</v>
      </c>
      <c r="EX19" s="1">
        <v>23.497024</v>
      </c>
      <c r="EY19" s="1">
        <v>23.441524999999999</v>
      </c>
      <c r="EZ19" s="1">
        <v>23.042822000000001</v>
      </c>
      <c r="FA19" s="1">
        <v>23.042804</v>
      </c>
      <c r="FB19" s="1">
        <v>23.042819999999999</v>
      </c>
      <c r="FC19" s="1">
        <v>26.238284</v>
      </c>
      <c r="FD19" s="1">
        <v>26.238284</v>
      </c>
      <c r="FE19" s="1">
        <v>25.278555999999998</v>
      </c>
      <c r="FF19" s="1">
        <v>25.233398000000001</v>
      </c>
      <c r="FG19" s="1">
        <v>25.278576000000001</v>
      </c>
      <c r="FH19" s="1">
        <v>25.278555999999998</v>
      </c>
      <c r="FI19" s="1">
        <v>21.900241999999999</v>
      </c>
      <c r="FJ19" s="1">
        <v>24.151060999999999</v>
      </c>
      <c r="FK19" s="1">
        <v>24.167725999999998</v>
      </c>
      <c r="FL19" s="1">
        <v>22.949766</v>
      </c>
      <c r="FM19" s="1">
        <v>23.664332000000002</v>
      </c>
      <c r="FN19" s="1">
        <v>23.522542999999999</v>
      </c>
      <c r="FO19" s="1">
        <v>23.029485000000001</v>
      </c>
      <c r="FP19" s="1">
        <v>22.981805000000001</v>
      </c>
      <c r="FQ19" s="1">
        <v>21.901423999999999</v>
      </c>
      <c r="FR19" s="1">
        <v>21.04974</v>
      </c>
      <c r="FS19" s="1">
        <v>20.085284000000001</v>
      </c>
      <c r="FT19" s="1">
        <v>20.167877000000001</v>
      </c>
      <c r="FU19" s="1">
        <v>23.081751000000001</v>
      </c>
      <c r="FV19" s="1">
        <v>25.500326999999999</v>
      </c>
      <c r="FX19" s="4"/>
      <c r="FY19" s="4"/>
      <c r="FZ19" s="5"/>
    </row>
    <row r="20" spans="2:182" x14ac:dyDescent="0.2">
      <c r="B20" s="2">
        <v>43145.354166666708</v>
      </c>
      <c r="C20" s="1">
        <v>34.071238000000001</v>
      </c>
      <c r="D20" s="1">
        <v>34.133049</v>
      </c>
      <c r="E20" s="1">
        <v>34.108311</v>
      </c>
      <c r="F20" s="1">
        <v>34.071202999999997</v>
      </c>
      <c r="G20" s="1">
        <v>35.585239999999999</v>
      </c>
      <c r="H20" s="1">
        <v>36.590688999999998</v>
      </c>
      <c r="I20" s="1">
        <v>36.624040000000001</v>
      </c>
      <c r="J20" s="1">
        <v>36.596120999999997</v>
      </c>
      <c r="K20" s="1">
        <v>35.284474000000003</v>
      </c>
      <c r="L20" s="1">
        <v>34.651280999999997</v>
      </c>
      <c r="M20" s="1">
        <v>35.915534999999998</v>
      </c>
      <c r="N20" s="1">
        <v>35.008732999999999</v>
      </c>
      <c r="O20" s="1">
        <v>36.505994000000001</v>
      </c>
      <c r="P20" s="1">
        <v>35.100704999999998</v>
      </c>
      <c r="Q20" s="1">
        <v>33.984972999999997</v>
      </c>
      <c r="R20" s="1">
        <v>34.052709</v>
      </c>
      <c r="S20" s="1">
        <v>35.965331999999997</v>
      </c>
      <c r="T20" s="1">
        <v>35.962949000000002</v>
      </c>
      <c r="U20" s="1">
        <v>35.209021999999997</v>
      </c>
      <c r="V20" s="1">
        <v>35.286658000000003</v>
      </c>
      <c r="W20" s="1">
        <v>37.387039000000001</v>
      </c>
      <c r="X20" s="1">
        <v>33.271878000000001</v>
      </c>
      <c r="Y20" s="1">
        <v>35.786971000000001</v>
      </c>
      <c r="Z20" s="1">
        <v>36.160573999999997</v>
      </c>
      <c r="AA20" s="1">
        <v>32.726605999999997</v>
      </c>
      <c r="AB20" s="1">
        <v>35.848216999999998</v>
      </c>
      <c r="AC20" s="1">
        <v>36.009292000000002</v>
      </c>
      <c r="AD20" s="1">
        <v>32.897665000000003</v>
      </c>
      <c r="AE20" s="1">
        <v>36.854914999999998</v>
      </c>
      <c r="AF20" s="1">
        <v>35.994475000000001</v>
      </c>
      <c r="AG20" s="1">
        <v>33.509728000000003</v>
      </c>
      <c r="AH20" s="1">
        <v>36.547319000000002</v>
      </c>
      <c r="AI20" s="1">
        <v>32.756886000000002</v>
      </c>
      <c r="AJ20" s="1">
        <v>30.906566000000002</v>
      </c>
      <c r="AK20" s="1">
        <v>35.390701999999997</v>
      </c>
      <c r="AL20" s="1">
        <v>34.455243000000003</v>
      </c>
      <c r="AM20" s="1">
        <v>35.927146999999998</v>
      </c>
      <c r="AN20" s="1">
        <v>36.055256999999997</v>
      </c>
      <c r="AO20" s="1">
        <v>33.969493999999997</v>
      </c>
      <c r="AP20" s="1">
        <v>37.237544999999997</v>
      </c>
      <c r="AQ20" s="1">
        <v>35.349387999999998</v>
      </c>
      <c r="AR20" s="1">
        <v>35.206547</v>
      </c>
      <c r="AS20" s="1">
        <v>35.345041000000002</v>
      </c>
      <c r="AT20" s="1">
        <v>35.413950999999997</v>
      </c>
      <c r="AU20" s="1">
        <v>35.353617</v>
      </c>
      <c r="AV20" s="1">
        <v>35.345072000000002</v>
      </c>
      <c r="AW20" s="1">
        <v>36.804786</v>
      </c>
      <c r="AX20" s="1">
        <v>36.601872999999998</v>
      </c>
      <c r="AY20" s="1">
        <v>36.804496</v>
      </c>
      <c r="AZ20" s="1">
        <v>36.804591000000002</v>
      </c>
      <c r="BA20" s="1">
        <v>32.528191</v>
      </c>
      <c r="BB20" s="1">
        <v>36.58849</v>
      </c>
      <c r="BC20" s="1">
        <v>36.580450999999996</v>
      </c>
      <c r="BD20" s="1">
        <v>36.319927</v>
      </c>
      <c r="BE20" s="1">
        <v>32.843704000000002</v>
      </c>
      <c r="BF20" s="1">
        <v>32.843704000000002</v>
      </c>
      <c r="BG20" s="1">
        <v>35.001345999999998</v>
      </c>
      <c r="BH20" s="1">
        <v>34.538238999999997</v>
      </c>
      <c r="BI20" s="1">
        <v>37.217230000000001</v>
      </c>
      <c r="BJ20" s="1">
        <v>35.757742</v>
      </c>
      <c r="BK20" s="1">
        <v>36.291955999999999</v>
      </c>
      <c r="BL20" s="1">
        <v>35.757626000000002</v>
      </c>
      <c r="BM20" s="1">
        <v>35.630628000000002</v>
      </c>
      <c r="BN20" s="1">
        <v>35.457904999999997</v>
      </c>
      <c r="BO20" s="1">
        <v>35.304510999999998</v>
      </c>
      <c r="BP20" s="1">
        <v>37.217230000000001</v>
      </c>
      <c r="BQ20" s="1">
        <v>35.413950999999997</v>
      </c>
      <c r="BR20" s="1">
        <v>35.413950999999997</v>
      </c>
      <c r="BS20" s="1">
        <v>37.145484000000003</v>
      </c>
      <c r="BT20" s="1">
        <v>37.10539</v>
      </c>
      <c r="BU20" s="1">
        <v>37.135581000000002</v>
      </c>
      <c r="BV20" s="1">
        <v>35.109869000000003</v>
      </c>
      <c r="BW20" s="1">
        <v>34.652535999999998</v>
      </c>
      <c r="BX20" s="1">
        <v>36.314757999999998</v>
      </c>
      <c r="BY20" s="1">
        <v>33.939067999999999</v>
      </c>
      <c r="BZ20" s="1">
        <v>33.499957999999999</v>
      </c>
      <c r="CA20" s="1">
        <v>35.487758999999997</v>
      </c>
      <c r="CB20" s="1">
        <v>33.9589</v>
      </c>
      <c r="CC20" s="1">
        <v>35.168739000000002</v>
      </c>
      <c r="CD20" s="1">
        <v>35.051842999999998</v>
      </c>
      <c r="CE20" s="1">
        <v>35.730671999999998</v>
      </c>
      <c r="CF20" s="1">
        <v>36.769387999999999</v>
      </c>
      <c r="CG20" s="1">
        <v>36.817712</v>
      </c>
      <c r="CH20" s="1">
        <v>35.817655999999999</v>
      </c>
      <c r="CI20" s="1">
        <v>35.960020999999998</v>
      </c>
      <c r="CJ20" s="1">
        <v>36.817773000000003</v>
      </c>
      <c r="CK20" s="1">
        <v>36.817740000000001</v>
      </c>
      <c r="CL20" s="1">
        <v>36.817757</v>
      </c>
      <c r="CM20" s="1">
        <v>36.817757</v>
      </c>
      <c r="CN20" s="1">
        <v>35.646847000000001</v>
      </c>
      <c r="CO20" s="1">
        <v>35.911099</v>
      </c>
      <c r="CP20" s="1">
        <v>36.064079</v>
      </c>
      <c r="CQ20" s="1">
        <v>36.095951999999997</v>
      </c>
      <c r="CR20" s="1">
        <v>35.16095</v>
      </c>
      <c r="CS20" s="1" t="e">
        <v>#N/A</v>
      </c>
      <c r="CT20" s="1">
        <v>35.450738000000001</v>
      </c>
      <c r="CU20" s="1" t="e">
        <v>#N/A</v>
      </c>
      <c r="CV20" s="1">
        <v>35.353617</v>
      </c>
      <c r="CW20" s="1">
        <v>35.353617</v>
      </c>
      <c r="CX20" s="1">
        <v>35.659618999999999</v>
      </c>
      <c r="CY20" s="1">
        <v>36.363759999999999</v>
      </c>
      <c r="CZ20" s="1">
        <v>36.460070999999999</v>
      </c>
      <c r="DA20" s="1">
        <v>33.384345000000003</v>
      </c>
      <c r="DB20" s="1">
        <v>31.721080000000001</v>
      </c>
      <c r="DC20" s="1">
        <v>31.557196999999999</v>
      </c>
      <c r="DD20" s="1">
        <v>35.419355000000003</v>
      </c>
      <c r="DE20" s="1">
        <v>35.033110999999998</v>
      </c>
      <c r="DF20" s="1">
        <v>32.708402999999997</v>
      </c>
      <c r="DG20" s="1">
        <v>37.057653999999999</v>
      </c>
      <c r="DH20" s="1">
        <v>37.057724999999998</v>
      </c>
      <c r="DI20" s="1">
        <v>36.046576000000002</v>
      </c>
      <c r="DJ20" s="1">
        <v>36.098162000000002</v>
      </c>
      <c r="DK20" s="1">
        <v>36.498846999999998</v>
      </c>
      <c r="DL20" s="1">
        <v>35.834341999999999</v>
      </c>
      <c r="DM20" s="1">
        <v>38.593792000000001</v>
      </c>
      <c r="DN20" s="1">
        <v>35.413950999999997</v>
      </c>
      <c r="DO20" s="1">
        <v>35.413950999999997</v>
      </c>
      <c r="DP20" s="1">
        <v>33.096021</v>
      </c>
      <c r="DQ20" s="1">
        <v>33.150066000000002</v>
      </c>
      <c r="DR20" s="1">
        <v>34.189895</v>
      </c>
      <c r="DS20" s="1">
        <v>34.386372999999999</v>
      </c>
      <c r="DT20" s="1">
        <v>32.878779999999999</v>
      </c>
      <c r="DU20" s="1">
        <v>32.710707999999997</v>
      </c>
      <c r="DV20" s="1">
        <v>35.177118999999998</v>
      </c>
      <c r="DW20" s="1">
        <v>35.077727000000003</v>
      </c>
      <c r="DX20" s="1">
        <v>35.036321000000001</v>
      </c>
      <c r="DY20" s="1">
        <v>33.452125000000002</v>
      </c>
      <c r="DZ20" s="1">
        <v>38.206496999999999</v>
      </c>
      <c r="EA20" s="1">
        <v>39.136167</v>
      </c>
      <c r="EB20" s="1">
        <v>33.847543000000002</v>
      </c>
      <c r="EC20" s="1">
        <v>34.321818999999998</v>
      </c>
      <c r="ED20" s="1">
        <v>36.291955999999999</v>
      </c>
      <c r="EE20" s="1">
        <v>35.767927</v>
      </c>
      <c r="EF20" s="1">
        <v>35.767927</v>
      </c>
      <c r="EG20" s="1">
        <v>33.829957999999998</v>
      </c>
      <c r="EH20" s="1">
        <v>36.174410000000002</v>
      </c>
      <c r="EI20" s="1">
        <v>35.329433000000002</v>
      </c>
      <c r="EJ20" s="1">
        <v>34.944496999999998</v>
      </c>
      <c r="EK20" s="1">
        <v>37.217230000000001</v>
      </c>
      <c r="EL20" s="1">
        <v>37.217230000000001</v>
      </c>
      <c r="EM20" s="1">
        <v>36.777361999999997</v>
      </c>
      <c r="EN20" s="1">
        <v>33.261603000000001</v>
      </c>
      <c r="EO20" s="1">
        <v>35.960020999999998</v>
      </c>
      <c r="EP20" s="1">
        <v>32.263446999999999</v>
      </c>
      <c r="EQ20" s="1">
        <v>35.767325</v>
      </c>
      <c r="ER20" s="1">
        <v>35.67362</v>
      </c>
      <c r="ES20" s="1">
        <v>36.055838999999999</v>
      </c>
      <c r="ET20" s="1">
        <v>32.315319000000002</v>
      </c>
      <c r="EU20" s="1">
        <v>35.989654999999999</v>
      </c>
      <c r="EV20" s="1">
        <v>33.774259000000001</v>
      </c>
      <c r="EW20" s="1">
        <v>36.381023999999996</v>
      </c>
      <c r="EX20" s="1">
        <v>36.497072000000003</v>
      </c>
      <c r="EY20" s="1">
        <v>36.425296000000003</v>
      </c>
      <c r="EZ20" s="1">
        <v>35.989682999999999</v>
      </c>
      <c r="FA20" s="1">
        <v>35.989654999999999</v>
      </c>
      <c r="FB20" s="1">
        <v>35.989680999999997</v>
      </c>
      <c r="FC20" s="1">
        <v>39.994669000000002</v>
      </c>
      <c r="FD20" s="1">
        <v>39.994669000000002</v>
      </c>
      <c r="FE20" s="1">
        <v>38.173313999999998</v>
      </c>
      <c r="FF20" s="1">
        <v>38.104194</v>
      </c>
      <c r="FG20" s="1">
        <v>38.173344</v>
      </c>
      <c r="FH20" s="1">
        <v>38.173313999999998</v>
      </c>
      <c r="FI20" s="1">
        <v>34.159308000000003</v>
      </c>
      <c r="FJ20" s="1">
        <v>37.510215000000002</v>
      </c>
      <c r="FK20" s="1">
        <v>37.538595000000001</v>
      </c>
      <c r="FL20" s="1">
        <v>35.834045000000003</v>
      </c>
      <c r="FM20" s="1">
        <v>36.667250000000003</v>
      </c>
      <c r="FN20" s="1">
        <v>36.820475000000002</v>
      </c>
      <c r="FO20" s="1">
        <v>35.987354000000003</v>
      </c>
      <c r="FP20" s="1">
        <v>35.911738</v>
      </c>
      <c r="FQ20" s="1">
        <v>34.117680999999997</v>
      </c>
      <c r="FR20" s="1">
        <v>32.873399999999997</v>
      </c>
      <c r="FS20" s="1">
        <v>31.352363</v>
      </c>
      <c r="FT20" s="1">
        <v>31.480528</v>
      </c>
      <c r="FU20" s="1">
        <v>36.086990999999998</v>
      </c>
      <c r="FV20" s="1">
        <v>38.538787999999997</v>
      </c>
      <c r="FX20" s="4"/>
      <c r="FY20" s="4"/>
      <c r="FZ20" s="5"/>
    </row>
    <row r="21" spans="2:182" x14ac:dyDescent="0.2">
      <c r="B21" s="2">
        <v>43145.375000000044</v>
      </c>
      <c r="C21" s="1">
        <v>33.692337000000002</v>
      </c>
      <c r="D21" s="1">
        <v>33.759000999999998</v>
      </c>
      <c r="E21" s="1">
        <v>33.732320999999999</v>
      </c>
      <c r="F21" s="1">
        <v>33.692301</v>
      </c>
      <c r="G21" s="1">
        <v>35.848582999999998</v>
      </c>
      <c r="H21" s="1">
        <v>36.651555999999999</v>
      </c>
      <c r="I21" s="1">
        <v>36.759552999999997</v>
      </c>
      <c r="J21" s="1">
        <v>36.723432000000003</v>
      </c>
      <c r="K21" s="1">
        <v>35.537227999999999</v>
      </c>
      <c r="L21" s="1">
        <v>34.455483999999998</v>
      </c>
      <c r="M21" s="1">
        <v>36.096572000000002</v>
      </c>
      <c r="N21" s="1">
        <v>35.226357</v>
      </c>
      <c r="O21" s="1">
        <v>36.711423000000003</v>
      </c>
      <c r="P21" s="1">
        <v>35.249518999999999</v>
      </c>
      <c r="Q21" s="1">
        <v>33.131309000000002</v>
      </c>
      <c r="R21" s="1">
        <v>33.242359999999998</v>
      </c>
      <c r="S21" s="1">
        <v>36.051394999999999</v>
      </c>
      <c r="T21" s="1">
        <v>36.206988000000003</v>
      </c>
      <c r="U21" s="1">
        <v>35.451714000000003</v>
      </c>
      <c r="V21" s="1">
        <v>35.179417999999998</v>
      </c>
      <c r="W21" s="1">
        <v>37.491512999999998</v>
      </c>
      <c r="X21" s="1">
        <v>33.405019000000003</v>
      </c>
      <c r="Y21" s="1">
        <v>35.739953999999997</v>
      </c>
      <c r="Z21" s="1">
        <v>36.386802000000003</v>
      </c>
      <c r="AA21" s="1">
        <v>32.811799000000001</v>
      </c>
      <c r="AB21" s="1">
        <v>35.969970000000004</v>
      </c>
      <c r="AC21" s="1">
        <v>36.132626999999999</v>
      </c>
      <c r="AD21" s="1">
        <v>33.102894999999997</v>
      </c>
      <c r="AE21" s="1">
        <v>37.074792000000002</v>
      </c>
      <c r="AF21" s="1">
        <v>36.077153000000003</v>
      </c>
      <c r="AG21" s="1">
        <v>33.651296000000002</v>
      </c>
      <c r="AH21" s="1">
        <v>36.701050000000002</v>
      </c>
      <c r="AI21" s="1">
        <v>33.076112999999999</v>
      </c>
      <c r="AJ21" s="1">
        <v>30.865573999999999</v>
      </c>
      <c r="AK21" s="1">
        <v>35.614752000000003</v>
      </c>
      <c r="AL21" s="1">
        <v>34.716630000000002</v>
      </c>
      <c r="AM21" s="1">
        <v>35.804127999999999</v>
      </c>
      <c r="AN21" s="1">
        <v>36.305177999999998</v>
      </c>
      <c r="AO21" s="1">
        <v>34.139167999999998</v>
      </c>
      <c r="AP21" s="1">
        <v>37.436768999999998</v>
      </c>
      <c r="AQ21" s="1">
        <v>35.584878000000003</v>
      </c>
      <c r="AR21" s="1">
        <v>35.457276999999998</v>
      </c>
      <c r="AS21" s="1">
        <v>35.580356000000002</v>
      </c>
      <c r="AT21" s="1">
        <v>35.635683</v>
      </c>
      <c r="AU21" s="1">
        <v>35.589050999999998</v>
      </c>
      <c r="AV21" s="1">
        <v>35.580387999999999</v>
      </c>
      <c r="AW21" s="1">
        <v>36.991945999999999</v>
      </c>
      <c r="AX21" s="1">
        <v>36.716051999999998</v>
      </c>
      <c r="AY21" s="1">
        <v>36.991653999999997</v>
      </c>
      <c r="AZ21" s="1">
        <v>36.991748999999999</v>
      </c>
      <c r="BA21" s="1">
        <v>32.714486000000001</v>
      </c>
      <c r="BB21" s="1">
        <v>36.716085999999997</v>
      </c>
      <c r="BC21" s="1">
        <v>36.729413000000001</v>
      </c>
      <c r="BD21" s="1">
        <v>36.448971999999998</v>
      </c>
      <c r="BE21" s="1">
        <v>33.048912000000001</v>
      </c>
      <c r="BF21" s="1">
        <v>33.048912000000001</v>
      </c>
      <c r="BG21" s="1">
        <v>35.145228000000003</v>
      </c>
      <c r="BH21" s="1">
        <v>34.563136999999998</v>
      </c>
      <c r="BI21" s="1">
        <v>37.414482</v>
      </c>
      <c r="BJ21" s="1">
        <v>35.622765999999999</v>
      </c>
      <c r="BK21" s="1">
        <v>36.081783000000001</v>
      </c>
      <c r="BL21" s="1">
        <v>35.961249000000002</v>
      </c>
      <c r="BM21" s="1">
        <v>35.688636000000002</v>
      </c>
      <c r="BN21" s="1">
        <v>35.607771999999997</v>
      </c>
      <c r="BO21" s="1">
        <v>35.450771000000003</v>
      </c>
      <c r="BP21" s="1">
        <v>37.414482</v>
      </c>
      <c r="BQ21" s="1">
        <v>35.635683</v>
      </c>
      <c r="BR21" s="1">
        <v>35.635683</v>
      </c>
      <c r="BS21" s="1">
        <v>37.31176</v>
      </c>
      <c r="BT21" s="1">
        <v>37.291742999999997</v>
      </c>
      <c r="BU21" s="1">
        <v>37.323915999999997</v>
      </c>
      <c r="BV21" s="1">
        <v>35.257626999999999</v>
      </c>
      <c r="BW21" s="1">
        <v>34.678671000000001</v>
      </c>
      <c r="BX21" s="1">
        <v>36.639888999999997</v>
      </c>
      <c r="BY21" s="1">
        <v>34.023491999999997</v>
      </c>
      <c r="BZ21" s="1">
        <v>33.573058000000003</v>
      </c>
      <c r="CA21" s="1">
        <v>35.646115999999999</v>
      </c>
      <c r="CB21" s="1">
        <v>34.094963999999997</v>
      </c>
      <c r="CC21" s="1">
        <v>35.097073999999999</v>
      </c>
      <c r="CD21" s="1">
        <v>34.996647000000003</v>
      </c>
      <c r="CE21" s="1">
        <v>35.717478</v>
      </c>
      <c r="CF21" s="1">
        <v>36.978057999999997</v>
      </c>
      <c r="CG21" s="1">
        <v>37.037061000000001</v>
      </c>
      <c r="CH21" s="1">
        <v>36.019938000000003</v>
      </c>
      <c r="CI21" s="1">
        <v>36.143303000000003</v>
      </c>
      <c r="CJ21" s="1">
        <v>37.037123000000001</v>
      </c>
      <c r="CK21" s="1">
        <v>37.037089999999999</v>
      </c>
      <c r="CL21" s="1">
        <v>37.037106999999999</v>
      </c>
      <c r="CM21" s="1">
        <v>37.037106999999999</v>
      </c>
      <c r="CN21" s="1">
        <v>35.593685999999998</v>
      </c>
      <c r="CO21" s="1">
        <v>36.160350999999999</v>
      </c>
      <c r="CP21" s="1">
        <v>36.324509999999997</v>
      </c>
      <c r="CQ21" s="1">
        <v>36.356740000000002</v>
      </c>
      <c r="CR21" s="1">
        <v>35.410843</v>
      </c>
      <c r="CS21" s="1">
        <v>37.347330999999997</v>
      </c>
      <c r="CT21" s="1">
        <v>35.485084999999998</v>
      </c>
      <c r="CU21" s="1">
        <v>37.272337999999998</v>
      </c>
      <c r="CV21" s="1">
        <v>35.589050999999998</v>
      </c>
      <c r="CW21" s="1">
        <v>35.589050999999998</v>
      </c>
      <c r="CX21" s="1">
        <v>35.849676000000002</v>
      </c>
      <c r="CY21" s="1">
        <v>36.537070999999997</v>
      </c>
      <c r="CZ21" s="1">
        <v>36.625633999999998</v>
      </c>
      <c r="DA21" s="1">
        <v>33.514163000000003</v>
      </c>
      <c r="DB21" s="1">
        <v>32.512923999999998</v>
      </c>
      <c r="DC21" s="1">
        <v>32.408617999999997</v>
      </c>
      <c r="DD21" s="1">
        <v>35.583255999999999</v>
      </c>
      <c r="DE21" s="1">
        <v>35.278143999999998</v>
      </c>
      <c r="DF21" s="1">
        <v>32.947910999999998</v>
      </c>
      <c r="DG21" s="1">
        <v>37.253104</v>
      </c>
      <c r="DH21" s="1">
        <v>37.253176000000003</v>
      </c>
      <c r="DI21" s="1">
        <v>36.243138000000002</v>
      </c>
      <c r="DJ21" s="1">
        <v>36.294199999999996</v>
      </c>
      <c r="DK21" s="1">
        <v>36.621319</v>
      </c>
      <c r="DL21" s="1">
        <v>36.070252000000004</v>
      </c>
      <c r="DM21" s="1">
        <v>38.902706999999999</v>
      </c>
      <c r="DN21" s="1">
        <v>35.635683</v>
      </c>
      <c r="DO21" s="1">
        <v>35.635683</v>
      </c>
      <c r="DP21" s="1">
        <v>33.313245999999999</v>
      </c>
      <c r="DQ21" s="1">
        <v>33.319575999999998</v>
      </c>
      <c r="DR21" s="1">
        <v>34.384560999999998</v>
      </c>
      <c r="DS21" s="1">
        <v>34.760404000000001</v>
      </c>
      <c r="DT21" s="1">
        <v>32.910823000000001</v>
      </c>
      <c r="DU21" s="1">
        <v>32.758668</v>
      </c>
      <c r="DV21" s="1">
        <v>35.121423</v>
      </c>
      <c r="DW21" s="1">
        <v>35.121780999999999</v>
      </c>
      <c r="DX21" s="1">
        <v>35.121859999999998</v>
      </c>
      <c r="DY21" s="1">
        <v>33.522075999999998</v>
      </c>
      <c r="DZ21" s="1">
        <v>38.503233000000002</v>
      </c>
      <c r="EA21" s="1">
        <v>39.508012000000001</v>
      </c>
      <c r="EB21" s="1">
        <v>34.282924000000001</v>
      </c>
      <c r="EC21" s="1">
        <v>34.518816999999999</v>
      </c>
      <c r="ED21" s="1">
        <v>36.081783000000001</v>
      </c>
      <c r="EE21" s="1">
        <v>35.949731</v>
      </c>
      <c r="EF21" s="1">
        <v>35.949731</v>
      </c>
      <c r="EG21" s="1">
        <v>34.143573000000004</v>
      </c>
      <c r="EH21" s="1">
        <v>36.431224</v>
      </c>
      <c r="EI21" s="1">
        <v>35.472160000000002</v>
      </c>
      <c r="EJ21" s="1">
        <v>34.924568999999998</v>
      </c>
      <c r="EK21" s="1">
        <v>37.414482</v>
      </c>
      <c r="EL21" s="1">
        <v>37.414482</v>
      </c>
      <c r="EM21" s="1">
        <v>36.896168000000003</v>
      </c>
      <c r="EN21" s="1">
        <v>33.394565</v>
      </c>
      <c r="EO21" s="1">
        <v>36.143303000000003</v>
      </c>
      <c r="EP21" s="1">
        <v>32.467424000000001</v>
      </c>
      <c r="EQ21" s="1">
        <v>35.948808</v>
      </c>
      <c r="ER21" s="1">
        <v>35.934086000000001</v>
      </c>
      <c r="ES21" s="1">
        <v>36.232182000000002</v>
      </c>
      <c r="ET21" s="1">
        <v>32.403813</v>
      </c>
      <c r="EU21" s="1">
        <v>36.235213000000002</v>
      </c>
      <c r="EV21" s="1">
        <v>33.906621000000001</v>
      </c>
      <c r="EW21" s="1">
        <v>36.453978999999997</v>
      </c>
      <c r="EX21" s="1">
        <v>36.636988000000002</v>
      </c>
      <c r="EY21" s="1">
        <v>36.578597000000002</v>
      </c>
      <c r="EZ21" s="1">
        <v>36.235241000000002</v>
      </c>
      <c r="FA21" s="1">
        <v>36.235213000000002</v>
      </c>
      <c r="FB21" s="1">
        <v>36.235239</v>
      </c>
      <c r="FC21" s="1">
        <v>40.84639</v>
      </c>
      <c r="FD21" s="1">
        <v>40.84639</v>
      </c>
      <c r="FE21" s="1">
        <v>38.464897999999998</v>
      </c>
      <c r="FF21" s="1">
        <v>38.397641999999998</v>
      </c>
      <c r="FG21" s="1">
        <v>38.464928999999998</v>
      </c>
      <c r="FH21" s="1">
        <v>38.464897999999998</v>
      </c>
      <c r="FI21" s="1">
        <v>33.890585999999999</v>
      </c>
      <c r="FJ21" s="1">
        <v>37.617995999999998</v>
      </c>
      <c r="FK21" s="1">
        <v>37.638674000000002</v>
      </c>
      <c r="FL21" s="1">
        <v>35.819907999999998</v>
      </c>
      <c r="FM21" s="1">
        <v>36.845295999999998</v>
      </c>
      <c r="FN21" s="1">
        <v>36.995415000000001</v>
      </c>
      <c r="FO21" s="1">
        <v>36.232958000000004</v>
      </c>
      <c r="FP21" s="1">
        <v>36.156083000000002</v>
      </c>
      <c r="FQ21" s="1">
        <v>34.091403</v>
      </c>
      <c r="FR21" s="1">
        <v>33.061304</v>
      </c>
      <c r="FS21" s="1">
        <v>31.464784999999999</v>
      </c>
      <c r="FT21" s="1">
        <v>31.594674000000001</v>
      </c>
      <c r="FU21" s="1">
        <v>36.316670999999999</v>
      </c>
      <c r="FV21" s="1">
        <v>38.845525000000002</v>
      </c>
      <c r="FX21" s="4"/>
      <c r="FY21" s="4"/>
      <c r="FZ21" s="5"/>
    </row>
    <row r="22" spans="2:182" x14ac:dyDescent="0.2">
      <c r="B22" s="2">
        <v>43145.395833333379</v>
      </c>
      <c r="C22" s="1">
        <v>33.832040999999997</v>
      </c>
      <c r="D22" s="1">
        <v>33.901888</v>
      </c>
      <c r="E22" s="1">
        <v>33.873935000000003</v>
      </c>
      <c r="F22" s="1">
        <v>33.832005000000002</v>
      </c>
      <c r="G22" s="1">
        <v>35.778646000000002</v>
      </c>
      <c r="H22" s="1">
        <v>36.266672999999997</v>
      </c>
      <c r="I22" s="1">
        <v>36.363112000000001</v>
      </c>
      <c r="J22" s="1">
        <v>36.332680000000003</v>
      </c>
      <c r="K22" s="1">
        <v>35.440779999999997</v>
      </c>
      <c r="L22" s="1">
        <v>34.605736</v>
      </c>
      <c r="M22" s="1">
        <v>35.410617999999999</v>
      </c>
      <c r="N22" s="1">
        <v>34.606459000000001</v>
      </c>
      <c r="O22" s="1">
        <v>36.300128999999998</v>
      </c>
      <c r="P22" s="1">
        <v>34.804253000000003</v>
      </c>
      <c r="Q22" s="1">
        <v>33.199885999999999</v>
      </c>
      <c r="R22" s="1">
        <v>33.309255999999998</v>
      </c>
      <c r="S22" s="1">
        <v>36.238208</v>
      </c>
      <c r="T22" s="1">
        <v>36.194422000000003</v>
      </c>
      <c r="U22" s="1">
        <v>35.362575999999997</v>
      </c>
      <c r="V22" s="1">
        <v>35.134166</v>
      </c>
      <c r="W22" s="1">
        <v>36.905130999999997</v>
      </c>
      <c r="X22" s="1">
        <v>33.225790000000003</v>
      </c>
      <c r="Y22" s="1">
        <v>35.637127999999997</v>
      </c>
      <c r="Z22" s="1">
        <v>36.405670999999998</v>
      </c>
      <c r="AA22" s="1">
        <v>32.840257999999999</v>
      </c>
      <c r="AB22" s="1">
        <v>36.179440999999997</v>
      </c>
      <c r="AC22" s="1">
        <v>36.342174</v>
      </c>
      <c r="AD22" s="1">
        <v>33.098381000000003</v>
      </c>
      <c r="AE22" s="1">
        <v>36.667172000000001</v>
      </c>
      <c r="AF22" s="1">
        <v>36.262748999999999</v>
      </c>
      <c r="AG22" s="1">
        <v>33.430774</v>
      </c>
      <c r="AH22" s="1">
        <v>36.258237000000001</v>
      </c>
      <c r="AI22" s="1">
        <v>33.090876000000002</v>
      </c>
      <c r="AJ22" s="1">
        <v>30.912704999999999</v>
      </c>
      <c r="AK22" s="1">
        <v>34.896512000000001</v>
      </c>
      <c r="AL22" s="1">
        <v>33.922410999999997</v>
      </c>
      <c r="AM22" s="1">
        <v>35.170715999999999</v>
      </c>
      <c r="AN22" s="1">
        <v>36.300764000000001</v>
      </c>
      <c r="AO22" s="1">
        <v>34.123801999999998</v>
      </c>
      <c r="AP22" s="1">
        <v>37.679057</v>
      </c>
      <c r="AQ22" s="1">
        <v>35.476460000000003</v>
      </c>
      <c r="AR22" s="1">
        <v>35.359098000000003</v>
      </c>
      <c r="AS22" s="1">
        <v>35.471760000000003</v>
      </c>
      <c r="AT22" s="1">
        <v>35.490067000000003</v>
      </c>
      <c r="AU22" s="1">
        <v>35.480386000000003</v>
      </c>
      <c r="AV22" s="1">
        <v>35.471792000000001</v>
      </c>
      <c r="AW22" s="1">
        <v>36.359091999999997</v>
      </c>
      <c r="AX22" s="1">
        <v>36.171123999999999</v>
      </c>
      <c r="AY22" s="1">
        <v>36.358798999999998</v>
      </c>
      <c r="AZ22" s="1">
        <v>36.358893999999999</v>
      </c>
      <c r="BA22" s="1">
        <v>32.634683000000003</v>
      </c>
      <c r="BB22" s="1">
        <v>36.914186999999998</v>
      </c>
      <c r="BC22" s="1">
        <v>36.895848000000001</v>
      </c>
      <c r="BD22" s="1">
        <v>35.793688000000003</v>
      </c>
      <c r="BE22" s="1">
        <v>33.043284999999997</v>
      </c>
      <c r="BF22" s="1">
        <v>33.043284999999997</v>
      </c>
      <c r="BG22" s="1">
        <v>34.737358999999998</v>
      </c>
      <c r="BH22" s="1">
        <v>34.731791999999999</v>
      </c>
      <c r="BI22" s="1">
        <v>37.659315999999997</v>
      </c>
      <c r="BJ22" s="1">
        <v>35.520223999999999</v>
      </c>
      <c r="BK22" s="1">
        <v>36.331595</v>
      </c>
      <c r="BL22" s="1">
        <v>35.541930999999998</v>
      </c>
      <c r="BM22" s="1">
        <v>35.587245000000003</v>
      </c>
      <c r="BN22" s="1">
        <v>35.157226000000001</v>
      </c>
      <c r="BO22" s="1">
        <v>34.991875999999998</v>
      </c>
      <c r="BP22" s="1">
        <v>37.659315999999997</v>
      </c>
      <c r="BQ22" s="1">
        <v>35.490067000000003</v>
      </c>
      <c r="BR22" s="1">
        <v>35.490067000000003</v>
      </c>
      <c r="BS22" s="1">
        <v>37.459887999999999</v>
      </c>
      <c r="BT22" s="1">
        <v>37.441540000000003</v>
      </c>
      <c r="BU22" s="1">
        <v>37.473610000000001</v>
      </c>
      <c r="BV22" s="1">
        <v>35.290399999999998</v>
      </c>
      <c r="BW22" s="1">
        <v>34.847265</v>
      </c>
      <c r="BX22" s="1">
        <v>36.654628000000002</v>
      </c>
      <c r="BY22" s="1">
        <v>33.864238</v>
      </c>
      <c r="BZ22" s="1">
        <v>33.662683000000001</v>
      </c>
      <c r="CA22" s="1">
        <v>35.624132000000003</v>
      </c>
      <c r="CB22" s="1">
        <v>33.967039999999997</v>
      </c>
      <c r="CC22" s="1">
        <v>35.067990999999999</v>
      </c>
      <c r="CD22" s="1">
        <v>34.987901000000001</v>
      </c>
      <c r="CE22" s="1">
        <v>35.585504999999998</v>
      </c>
      <c r="CF22" s="1">
        <v>36.567773000000003</v>
      </c>
      <c r="CG22" s="1">
        <v>36.628028999999998</v>
      </c>
      <c r="CH22" s="1">
        <v>35.600786999999997</v>
      </c>
      <c r="CI22" s="1">
        <v>35.740437999999997</v>
      </c>
      <c r="CJ22" s="1">
        <v>36.628090999999998</v>
      </c>
      <c r="CK22" s="1">
        <v>36.628058000000003</v>
      </c>
      <c r="CL22" s="1">
        <v>36.628076</v>
      </c>
      <c r="CM22" s="1">
        <v>36.628076</v>
      </c>
      <c r="CN22" s="1">
        <v>35.486449</v>
      </c>
      <c r="CO22" s="1">
        <v>36.134853</v>
      </c>
      <c r="CP22" s="1">
        <v>35.815058999999998</v>
      </c>
      <c r="CQ22" s="1">
        <v>35.847292000000003</v>
      </c>
      <c r="CR22" s="1">
        <v>35.308754</v>
      </c>
      <c r="CS22" s="1">
        <v>37.526729000000003</v>
      </c>
      <c r="CT22" s="1">
        <v>35.666654000000001</v>
      </c>
      <c r="CU22" s="1">
        <v>37.449637000000003</v>
      </c>
      <c r="CV22" s="1">
        <v>35.480386000000003</v>
      </c>
      <c r="CW22" s="1">
        <v>35.480386000000003</v>
      </c>
      <c r="CX22" s="1">
        <v>35.876193000000001</v>
      </c>
      <c r="CY22" s="1">
        <v>36.101595000000003</v>
      </c>
      <c r="CZ22" s="1">
        <v>36.177812000000003</v>
      </c>
      <c r="DA22" s="1">
        <v>33.101329</v>
      </c>
      <c r="DB22" s="1">
        <v>32.508184</v>
      </c>
      <c r="DC22" s="1">
        <v>32.395691999999997</v>
      </c>
      <c r="DD22" s="1">
        <v>35.278742000000001</v>
      </c>
      <c r="DE22" s="1">
        <v>35.170518999999999</v>
      </c>
      <c r="DF22" s="1">
        <v>32.350802999999999</v>
      </c>
      <c r="DG22" s="1">
        <v>36.862271999999997</v>
      </c>
      <c r="DH22" s="1">
        <v>36.862343000000003</v>
      </c>
      <c r="DI22" s="1">
        <v>35.826143000000002</v>
      </c>
      <c r="DJ22" s="1">
        <v>35.875824999999999</v>
      </c>
      <c r="DK22" s="1">
        <v>36.839733000000003</v>
      </c>
      <c r="DL22" s="1">
        <v>36.056044</v>
      </c>
      <c r="DM22" s="1">
        <v>39.120351999999997</v>
      </c>
      <c r="DN22" s="1">
        <v>35.490067000000003</v>
      </c>
      <c r="DO22" s="1">
        <v>35.490067000000003</v>
      </c>
      <c r="DP22" s="1">
        <v>33.329960999999997</v>
      </c>
      <c r="DQ22" s="1">
        <v>33.337963999999999</v>
      </c>
      <c r="DR22" s="1">
        <v>34.314203999999997</v>
      </c>
      <c r="DS22" s="1">
        <v>34.872846000000003</v>
      </c>
      <c r="DT22" s="1">
        <v>32.976165000000002</v>
      </c>
      <c r="DU22" s="1">
        <v>32.806688000000001</v>
      </c>
      <c r="DV22" s="1">
        <v>35.182769</v>
      </c>
      <c r="DW22" s="1">
        <v>35.183596999999999</v>
      </c>
      <c r="DX22" s="1">
        <v>35.183871000000003</v>
      </c>
      <c r="DY22" s="1">
        <v>33.609839999999998</v>
      </c>
      <c r="DZ22" s="1">
        <v>38.719732999999998</v>
      </c>
      <c r="EA22" s="1">
        <v>39.698861999999998</v>
      </c>
      <c r="EB22" s="1">
        <v>34.219554000000002</v>
      </c>
      <c r="EC22" s="1">
        <v>34.448056999999999</v>
      </c>
      <c r="ED22" s="1">
        <v>36.331595</v>
      </c>
      <c r="EE22" s="1">
        <v>35.576873999999997</v>
      </c>
      <c r="EF22" s="1">
        <v>35.576873999999997</v>
      </c>
      <c r="EG22" s="1">
        <v>33.574221000000001</v>
      </c>
      <c r="EH22" s="1">
        <v>35.969223999999997</v>
      </c>
      <c r="EI22" s="1">
        <v>35.001041999999998</v>
      </c>
      <c r="EJ22" s="1">
        <v>35.099888999999997</v>
      </c>
      <c r="EK22" s="1">
        <v>37.659315999999997</v>
      </c>
      <c r="EL22" s="1">
        <v>37.659315999999997</v>
      </c>
      <c r="EM22" s="1">
        <v>36.506610000000002</v>
      </c>
      <c r="EN22" s="1">
        <v>33.215288000000001</v>
      </c>
      <c r="EO22" s="1">
        <v>35.740437999999997</v>
      </c>
      <c r="EP22" s="1">
        <v>31.861000000000001</v>
      </c>
      <c r="EQ22" s="1">
        <v>35.576258000000003</v>
      </c>
      <c r="ER22" s="1">
        <v>35.879308999999999</v>
      </c>
      <c r="ES22" s="1">
        <v>35.881349</v>
      </c>
      <c r="ET22" s="1">
        <v>32.435592</v>
      </c>
      <c r="EU22" s="1">
        <v>36.219382000000003</v>
      </c>
      <c r="EV22" s="1">
        <v>33.486727999999999</v>
      </c>
      <c r="EW22" s="1">
        <v>35.946193000000001</v>
      </c>
      <c r="EX22" s="1">
        <v>36.199032000000003</v>
      </c>
      <c r="EY22" s="1">
        <v>36.134447000000002</v>
      </c>
      <c r="EZ22" s="1">
        <v>36.219410000000003</v>
      </c>
      <c r="FA22" s="1">
        <v>36.219382000000003</v>
      </c>
      <c r="FB22" s="1">
        <v>36.219408000000001</v>
      </c>
      <c r="FC22" s="1">
        <v>40.977614000000003</v>
      </c>
      <c r="FD22" s="1">
        <v>40.977614000000003</v>
      </c>
      <c r="FE22" s="1">
        <v>38.677812000000003</v>
      </c>
      <c r="FF22" s="1">
        <v>38.610131000000003</v>
      </c>
      <c r="FG22" s="1">
        <v>38.677841999999998</v>
      </c>
      <c r="FH22" s="1">
        <v>38.677812000000003</v>
      </c>
      <c r="FI22" s="1">
        <v>34.018407000000003</v>
      </c>
      <c r="FJ22" s="1">
        <v>36.801167999999997</v>
      </c>
      <c r="FK22" s="1">
        <v>36.804456999999999</v>
      </c>
      <c r="FL22" s="1">
        <v>36.013365</v>
      </c>
      <c r="FM22" s="1">
        <v>36.446635999999998</v>
      </c>
      <c r="FN22" s="1">
        <v>37.158634999999997</v>
      </c>
      <c r="FO22" s="1">
        <v>36.233466</v>
      </c>
      <c r="FP22" s="1">
        <v>36.156398000000003</v>
      </c>
      <c r="FQ22" s="1">
        <v>34.179661000000003</v>
      </c>
      <c r="FR22" s="1">
        <v>32.984338000000001</v>
      </c>
      <c r="FS22" s="1">
        <v>31.493117999999999</v>
      </c>
      <c r="FT22" s="1">
        <v>31.622803999999999</v>
      </c>
      <c r="FU22" s="1">
        <v>36.330855</v>
      </c>
      <c r="FV22" s="1">
        <v>39.062466999999998</v>
      </c>
      <c r="FX22" s="4"/>
      <c r="FY22" s="4"/>
      <c r="FZ22" s="5"/>
    </row>
    <row r="23" spans="2:182" x14ac:dyDescent="0.2">
      <c r="B23" s="2">
        <v>43145.416666666715</v>
      </c>
      <c r="C23" s="1">
        <v>33.694459000000002</v>
      </c>
      <c r="D23" s="1">
        <v>33.764913</v>
      </c>
      <c r="E23" s="1">
        <v>33.736718000000003</v>
      </c>
      <c r="F23" s="1">
        <v>33.694423</v>
      </c>
      <c r="G23" s="1">
        <v>35.780807000000003</v>
      </c>
      <c r="H23" s="1">
        <v>35.961131999999999</v>
      </c>
      <c r="I23" s="1">
        <v>36.07978</v>
      </c>
      <c r="J23" s="1">
        <v>36.037142000000003</v>
      </c>
      <c r="K23" s="1">
        <v>35.456693999999999</v>
      </c>
      <c r="L23" s="1">
        <v>34.485672000000001</v>
      </c>
      <c r="M23" s="1">
        <v>35.096539</v>
      </c>
      <c r="N23" s="1">
        <v>34.337091000000001</v>
      </c>
      <c r="O23" s="1">
        <v>36.012925000000003</v>
      </c>
      <c r="P23" s="1">
        <v>34.539821000000003</v>
      </c>
      <c r="Q23" s="1">
        <v>33.110954</v>
      </c>
      <c r="R23" s="1">
        <v>33.219076000000001</v>
      </c>
      <c r="S23" s="1">
        <v>36.120762999999997</v>
      </c>
      <c r="T23" s="1">
        <v>36.137808</v>
      </c>
      <c r="U23" s="1">
        <v>35.304474999999996</v>
      </c>
      <c r="V23" s="1">
        <v>35.046154000000001</v>
      </c>
      <c r="W23" s="1">
        <v>36.580176000000002</v>
      </c>
      <c r="X23" s="1">
        <v>32.990884000000001</v>
      </c>
      <c r="Y23" s="1">
        <v>35.223035000000003</v>
      </c>
      <c r="Z23" s="1">
        <v>36.288442000000003</v>
      </c>
      <c r="AA23" s="1">
        <v>32.732098000000001</v>
      </c>
      <c r="AB23" s="1">
        <v>36.136420000000001</v>
      </c>
      <c r="AC23" s="1">
        <v>36.272843000000002</v>
      </c>
      <c r="AD23" s="1">
        <v>33.014423999999998</v>
      </c>
      <c r="AE23" s="1">
        <v>36.408481999999999</v>
      </c>
      <c r="AF23" s="1">
        <v>36.146453999999999</v>
      </c>
      <c r="AG23" s="1">
        <v>33.196587999999998</v>
      </c>
      <c r="AH23" s="1">
        <v>35.956668999999998</v>
      </c>
      <c r="AI23" s="1">
        <v>33.002446999999997</v>
      </c>
      <c r="AJ23" s="1">
        <v>30.814207</v>
      </c>
      <c r="AK23" s="1">
        <v>34.629053999999996</v>
      </c>
      <c r="AL23" s="1">
        <v>33.659664999999997</v>
      </c>
      <c r="AM23" s="1">
        <v>34.898131999999997</v>
      </c>
      <c r="AN23" s="1">
        <v>36.249986999999997</v>
      </c>
      <c r="AO23" s="1">
        <v>34.065171999999997</v>
      </c>
      <c r="AP23" s="1">
        <v>37.541046000000001</v>
      </c>
      <c r="AQ23" s="1">
        <v>35.427796999999998</v>
      </c>
      <c r="AR23" s="1">
        <v>35.373851000000002</v>
      </c>
      <c r="AS23" s="1">
        <v>35.424083000000003</v>
      </c>
      <c r="AT23" s="1">
        <v>35.401854999999998</v>
      </c>
      <c r="AU23" s="1">
        <v>35.432856000000001</v>
      </c>
      <c r="AV23" s="1">
        <v>35.424115</v>
      </c>
      <c r="AW23" s="1">
        <v>36.083454000000003</v>
      </c>
      <c r="AX23" s="1">
        <v>35.887203999999997</v>
      </c>
      <c r="AY23" s="1">
        <v>36.083162000000002</v>
      </c>
      <c r="AZ23" s="1">
        <v>36.083257000000003</v>
      </c>
      <c r="BA23" s="1">
        <v>32.529266999999997</v>
      </c>
      <c r="BB23" s="1">
        <v>36.764788000000003</v>
      </c>
      <c r="BC23" s="1">
        <v>36.745023000000003</v>
      </c>
      <c r="BD23" s="1">
        <v>35.481296999999998</v>
      </c>
      <c r="BE23" s="1">
        <v>32.962097999999997</v>
      </c>
      <c r="BF23" s="1">
        <v>32.962097999999997</v>
      </c>
      <c r="BG23" s="1">
        <v>34.475588000000002</v>
      </c>
      <c r="BH23" s="1">
        <v>34.493256000000002</v>
      </c>
      <c r="BI23" s="1">
        <v>37.519683000000001</v>
      </c>
      <c r="BJ23" s="1">
        <v>35.083024000000002</v>
      </c>
      <c r="BK23" s="1">
        <v>36.213641000000003</v>
      </c>
      <c r="BL23" s="1">
        <v>35.261161999999999</v>
      </c>
      <c r="BM23" s="1">
        <v>35.321713000000003</v>
      </c>
      <c r="BN23" s="1">
        <v>34.892985000000003</v>
      </c>
      <c r="BO23" s="1">
        <v>34.725051999999998</v>
      </c>
      <c r="BP23" s="1">
        <v>37.519683000000001</v>
      </c>
      <c r="BQ23" s="1">
        <v>35.401854999999998</v>
      </c>
      <c r="BR23" s="1">
        <v>35.401854999999998</v>
      </c>
      <c r="BS23" s="1">
        <v>37.322245000000002</v>
      </c>
      <c r="BT23" s="1">
        <v>37.284027000000002</v>
      </c>
      <c r="BU23" s="1">
        <v>37.316397000000002</v>
      </c>
      <c r="BV23" s="1">
        <v>35.198954999999998</v>
      </c>
      <c r="BW23" s="1">
        <v>34.608305000000001</v>
      </c>
      <c r="BX23" s="1">
        <v>36.577548999999998</v>
      </c>
      <c r="BY23" s="1">
        <v>33.579177999999999</v>
      </c>
      <c r="BZ23" s="1">
        <v>33.588209999999997</v>
      </c>
      <c r="CA23" s="1">
        <v>35.143977999999997</v>
      </c>
      <c r="CB23" s="1">
        <v>33.656466999999999</v>
      </c>
      <c r="CC23" s="1">
        <v>35.034235000000002</v>
      </c>
      <c r="CD23" s="1">
        <v>34.964748</v>
      </c>
      <c r="CE23" s="1">
        <v>35.190842000000004</v>
      </c>
      <c r="CF23" s="1">
        <v>36.314639999999997</v>
      </c>
      <c r="CG23" s="1">
        <v>36.368181</v>
      </c>
      <c r="CH23" s="1">
        <v>35.322080999999997</v>
      </c>
      <c r="CI23" s="1">
        <v>35.473548999999998</v>
      </c>
      <c r="CJ23" s="1">
        <v>36.368242000000002</v>
      </c>
      <c r="CK23" s="1">
        <v>36.368209</v>
      </c>
      <c r="CL23" s="1">
        <v>36.368226999999997</v>
      </c>
      <c r="CM23" s="1">
        <v>36.368226999999997</v>
      </c>
      <c r="CN23" s="1">
        <v>35.046253</v>
      </c>
      <c r="CO23" s="1">
        <v>36.102190999999998</v>
      </c>
      <c r="CP23" s="1">
        <v>35.541314999999997</v>
      </c>
      <c r="CQ23" s="1">
        <v>35.579208000000001</v>
      </c>
      <c r="CR23" s="1">
        <v>35.331474</v>
      </c>
      <c r="CS23" s="1">
        <v>37.356768000000002</v>
      </c>
      <c r="CT23" s="1">
        <v>35.525187000000003</v>
      </c>
      <c r="CU23" s="1">
        <v>37.284734</v>
      </c>
      <c r="CV23" s="1">
        <v>35.432856000000001</v>
      </c>
      <c r="CW23" s="1">
        <v>35.432856000000001</v>
      </c>
      <c r="CX23" s="1">
        <v>35.787035000000003</v>
      </c>
      <c r="CY23" s="1">
        <v>35.878985999999998</v>
      </c>
      <c r="CZ23" s="1">
        <v>35.984017000000001</v>
      </c>
      <c r="DA23" s="1">
        <v>32.846380000000003</v>
      </c>
      <c r="DB23" s="1">
        <v>32.516911999999998</v>
      </c>
      <c r="DC23" s="1">
        <v>32.417451</v>
      </c>
      <c r="DD23" s="1">
        <v>35.001114000000001</v>
      </c>
      <c r="DE23" s="1">
        <v>35.108874</v>
      </c>
      <c r="DF23" s="1">
        <v>32.141558000000003</v>
      </c>
      <c r="DG23" s="1">
        <v>36.377312000000003</v>
      </c>
      <c r="DH23" s="1">
        <v>36.377383000000002</v>
      </c>
      <c r="DI23" s="1">
        <v>35.559145000000001</v>
      </c>
      <c r="DJ23" s="1">
        <v>35.606743999999999</v>
      </c>
      <c r="DK23" s="1">
        <v>36.739730000000002</v>
      </c>
      <c r="DL23" s="1">
        <v>35.927205000000001</v>
      </c>
      <c r="DM23" s="1">
        <v>38.888497000000001</v>
      </c>
      <c r="DN23" s="1">
        <v>35.401854999999998</v>
      </c>
      <c r="DO23" s="1">
        <v>35.401854999999998</v>
      </c>
      <c r="DP23" s="1">
        <v>33.225889000000002</v>
      </c>
      <c r="DQ23" s="1">
        <v>33.232503000000001</v>
      </c>
      <c r="DR23" s="1">
        <v>34.202224999999999</v>
      </c>
      <c r="DS23" s="1">
        <v>34.657466999999997</v>
      </c>
      <c r="DT23" s="1">
        <v>32.879055000000001</v>
      </c>
      <c r="DU23" s="1">
        <v>32.703322999999997</v>
      </c>
      <c r="DV23" s="1">
        <v>35.074032000000003</v>
      </c>
      <c r="DW23" s="1">
        <v>35.076926</v>
      </c>
      <c r="DX23" s="1">
        <v>35.078059000000003</v>
      </c>
      <c r="DY23" s="1">
        <v>33.533633000000002</v>
      </c>
      <c r="DZ23" s="1">
        <v>38.463304000000001</v>
      </c>
      <c r="EA23" s="1">
        <v>39.353102</v>
      </c>
      <c r="EB23" s="1">
        <v>34.249614999999999</v>
      </c>
      <c r="EC23" s="1">
        <v>34.341692999999999</v>
      </c>
      <c r="ED23" s="1">
        <v>36.213641000000003</v>
      </c>
      <c r="EE23" s="1">
        <v>35.319766000000001</v>
      </c>
      <c r="EF23" s="1">
        <v>35.319766000000001</v>
      </c>
      <c r="EG23" s="1">
        <v>33.456992</v>
      </c>
      <c r="EH23" s="1">
        <v>35.696142999999999</v>
      </c>
      <c r="EI23" s="1">
        <v>34.731471999999997</v>
      </c>
      <c r="EJ23" s="1">
        <v>34.936678999999998</v>
      </c>
      <c r="EK23" s="1">
        <v>37.519683000000001</v>
      </c>
      <c r="EL23" s="1">
        <v>37.519683000000001</v>
      </c>
      <c r="EM23" s="1">
        <v>36.112622999999999</v>
      </c>
      <c r="EN23" s="1">
        <v>32.980356999999998</v>
      </c>
      <c r="EO23" s="1">
        <v>35.473548999999998</v>
      </c>
      <c r="EP23" s="1">
        <v>31.625177999999998</v>
      </c>
      <c r="EQ23" s="1">
        <v>35.319284000000003</v>
      </c>
      <c r="ER23" s="1">
        <v>35.869441999999999</v>
      </c>
      <c r="ES23" s="1">
        <v>35.612093999999999</v>
      </c>
      <c r="ET23" s="1">
        <v>32.332555999999997</v>
      </c>
      <c r="EU23" s="1">
        <v>36.179254</v>
      </c>
      <c r="EV23" s="1">
        <v>33.225099999999998</v>
      </c>
      <c r="EW23" s="1">
        <v>35.651929000000003</v>
      </c>
      <c r="EX23" s="1">
        <v>35.899538</v>
      </c>
      <c r="EY23" s="1">
        <v>35.838721</v>
      </c>
      <c r="EZ23" s="1">
        <v>36.179282000000001</v>
      </c>
      <c r="FA23" s="1">
        <v>36.179254</v>
      </c>
      <c r="FB23" s="1">
        <v>36.179279999999999</v>
      </c>
      <c r="FC23" s="1">
        <v>40.713585000000002</v>
      </c>
      <c r="FD23" s="1">
        <v>40.713585000000002</v>
      </c>
      <c r="FE23" s="1">
        <v>38.426631999999998</v>
      </c>
      <c r="FF23" s="1">
        <v>38.359352999999999</v>
      </c>
      <c r="FG23" s="1">
        <v>38.426662</v>
      </c>
      <c r="FH23" s="1">
        <v>38.426631999999998</v>
      </c>
      <c r="FI23" s="1">
        <v>33.886673000000002</v>
      </c>
      <c r="FJ23" s="1">
        <v>36.427860000000003</v>
      </c>
      <c r="FK23" s="1">
        <v>36.423918</v>
      </c>
      <c r="FL23" s="1">
        <v>35.926521000000001</v>
      </c>
      <c r="FM23" s="1">
        <v>36.167847000000002</v>
      </c>
      <c r="FN23" s="1">
        <v>37.011248999999999</v>
      </c>
      <c r="FO23" s="1">
        <v>36.173271</v>
      </c>
      <c r="FP23" s="1">
        <v>36.097009</v>
      </c>
      <c r="FQ23" s="1">
        <v>34.052056</v>
      </c>
      <c r="FR23" s="1">
        <v>32.876688000000001</v>
      </c>
      <c r="FS23" s="1">
        <v>31.399446999999999</v>
      </c>
      <c r="FT23" s="1">
        <v>31.528801000000001</v>
      </c>
      <c r="FU23" s="1">
        <v>36.231051000000001</v>
      </c>
      <c r="FV23" s="1">
        <v>38.827936000000001</v>
      </c>
      <c r="FX23" s="4"/>
      <c r="FY23" s="4"/>
      <c r="FZ23" s="5"/>
    </row>
    <row r="24" spans="2:182" x14ac:dyDescent="0.2">
      <c r="B24" s="2">
        <v>43145.437500000051</v>
      </c>
      <c r="C24" s="1">
        <v>34.042236000000003</v>
      </c>
      <c r="D24" s="1">
        <v>34.114089999999997</v>
      </c>
      <c r="E24" s="1">
        <v>34.085335000000001</v>
      </c>
      <c r="F24" s="1">
        <v>34.042200000000001</v>
      </c>
      <c r="G24" s="1">
        <v>36.085687999999998</v>
      </c>
      <c r="H24" s="1">
        <v>35.914265</v>
      </c>
      <c r="I24" s="1">
        <v>36.023860999999997</v>
      </c>
      <c r="J24" s="1">
        <v>35.976272999999999</v>
      </c>
      <c r="K24" s="1">
        <v>35.759132999999999</v>
      </c>
      <c r="L24" s="1">
        <v>34.823293</v>
      </c>
      <c r="M24" s="1">
        <v>34.993744</v>
      </c>
      <c r="N24" s="1">
        <v>34.255929999999999</v>
      </c>
      <c r="O24" s="1">
        <v>35.930154000000002</v>
      </c>
      <c r="P24" s="1">
        <v>34.519553999999999</v>
      </c>
      <c r="Q24" s="1">
        <v>33.456918000000002</v>
      </c>
      <c r="R24" s="1">
        <v>33.565626999999999</v>
      </c>
      <c r="S24" s="1">
        <v>36.304664000000002</v>
      </c>
      <c r="T24" s="1">
        <v>36.438594999999999</v>
      </c>
      <c r="U24" s="1">
        <v>35.596535000000003</v>
      </c>
      <c r="V24" s="1">
        <v>35.319555999999999</v>
      </c>
      <c r="W24" s="1">
        <v>36.496029</v>
      </c>
      <c r="X24" s="1">
        <v>33.137054999999997</v>
      </c>
      <c r="Y24" s="1">
        <v>35.275790999999998</v>
      </c>
      <c r="Z24" s="1">
        <v>36.593977000000002</v>
      </c>
      <c r="AA24" s="1">
        <v>33.002946000000001</v>
      </c>
      <c r="AB24" s="1">
        <v>36.266410999999998</v>
      </c>
      <c r="AC24" s="1">
        <v>36.430137999999999</v>
      </c>
      <c r="AD24" s="1">
        <v>33.255839000000002</v>
      </c>
      <c r="AE24" s="1">
        <v>36.365025000000003</v>
      </c>
      <c r="AF24" s="1">
        <v>36.329701999999997</v>
      </c>
      <c r="AG24" s="1">
        <v>33.307220999999998</v>
      </c>
      <c r="AH24" s="1">
        <v>35.818112999999997</v>
      </c>
      <c r="AI24" s="1">
        <v>33.287294000000003</v>
      </c>
      <c r="AJ24" s="1">
        <v>31.075289000000001</v>
      </c>
      <c r="AK24" s="1">
        <v>34.433695</v>
      </c>
      <c r="AL24" s="1">
        <v>33.399461000000002</v>
      </c>
      <c r="AM24" s="1">
        <v>34.763969000000003</v>
      </c>
      <c r="AN24" s="1">
        <v>36.558953000000002</v>
      </c>
      <c r="AO24" s="1">
        <v>34.522244000000001</v>
      </c>
      <c r="AP24" s="1">
        <v>37.798478000000003</v>
      </c>
      <c r="AQ24" s="1">
        <v>35.688479000000001</v>
      </c>
      <c r="AR24" s="1">
        <v>35.673862999999997</v>
      </c>
      <c r="AS24" s="1">
        <v>35.684438999999998</v>
      </c>
      <c r="AT24" s="1">
        <v>35.615513999999997</v>
      </c>
      <c r="AU24" s="1">
        <v>35.693122000000002</v>
      </c>
      <c r="AV24" s="1">
        <v>35.684472</v>
      </c>
      <c r="AW24" s="1">
        <v>35.959600999999999</v>
      </c>
      <c r="AX24" s="1">
        <v>35.824446000000002</v>
      </c>
      <c r="AY24" s="1">
        <v>35.959307000000003</v>
      </c>
      <c r="AZ24" s="1">
        <v>35.959403000000002</v>
      </c>
      <c r="BA24" s="1">
        <v>32.809877</v>
      </c>
      <c r="BB24" s="1">
        <v>37.029721000000002</v>
      </c>
      <c r="BC24" s="1">
        <v>37.01397</v>
      </c>
      <c r="BD24" s="1">
        <v>35.403467999999997</v>
      </c>
      <c r="BE24" s="1">
        <v>33.191065999999999</v>
      </c>
      <c r="BF24" s="1">
        <v>33.191065999999999</v>
      </c>
      <c r="BG24" s="1">
        <v>34.472537000000003</v>
      </c>
      <c r="BH24" s="1">
        <v>34.564117000000003</v>
      </c>
      <c r="BI24" s="1">
        <v>37.773085000000002</v>
      </c>
      <c r="BJ24" s="1">
        <v>35.138058000000001</v>
      </c>
      <c r="BK24" s="1">
        <v>36.612906000000002</v>
      </c>
      <c r="BL24" s="1">
        <v>35.183610999999999</v>
      </c>
      <c r="BM24" s="1">
        <v>35.449421000000001</v>
      </c>
      <c r="BN24" s="1">
        <v>34.868462999999998</v>
      </c>
      <c r="BO24" s="1">
        <v>34.699823000000002</v>
      </c>
      <c r="BP24" s="1">
        <v>37.773085000000002</v>
      </c>
      <c r="BQ24" s="1">
        <v>35.615513999999997</v>
      </c>
      <c r="BR24" s="1">
        <v>35.615513999999997</v>
      </c>
      <c r="BS24" s="1">
        <v>37.537027999999999</v>
      </c>
      <c r="BT24" s="1">
        <v>37.492891999999998</v>
      </c>
      <c r="BU24" s="1">
        <v>37.523547999999998</v>
      </c>
      <c r="BV24" s="1">
        <v>35.561869999999999</v>
      </c>
      <c r="BW24" s="1">
        <v>34.680166999999997</v>
      </c>
      <c r="BX24" s="1">
        <v>36.780892000000001</v>
      </c>
      <c r="BY24" s="1">
        <v>33.694809999999997</v>
      </c>
      <c r="BZ24" s="1">
        <v>33.913761999999998</v>
      </c>
      <c r="CA24" s="1">
        <v>35.448937000000001</v>
      </c>
      <c r="CB24" s="1">
        <v>33.846586000000002</v>
      </c>
      <c r="CC24" s="1">
        <v>35.305354999999999</v>
      </c>
      <c r="CD24" s="1">
        <v>35.226677000000002</v>
      </c>
      <c r="CE24" s="1">
        <v>35.226365000000001</v>
      </c>
      <c r="CF24" s="1">
        <v>36.300820000000002</v>
      </c>
      <c r="CG24" s="1">
        <v>36.326458000000002</v>
      </c>
      <c r="CH24" s="1">
        <v>35.244804999999999</v>
      </c>
      <c r="CI24" s="1">
        <v>35.412650999999997</v>
      </c>
      <c r="CJ24" s="1">
        <v>36.326520000000002</v>
      </c>
      <c r="CK24" s="1">
        <v>36.326487</v>
      </c>
      <c r="CL24" s="1">
        <v>36.326504999999997</v>
      </c>
      <c r="CM24" s="1">
        <v>36.326504999999997</v>
      </c>
      <c r="CN24" s="1">
        <v>35.100465999999997</v>
      </c>
      <c r="CO24" s="1">
        <v>36.409269000000002</v>
      </c>
      <c r="CP24" s="1">
        <v>35.445737000000001</v>
      </c>
      <c r="CQ24" s="1">
        <v>35.483930999999998</v>
      </c>
      <c r="CR24" s="1">
        <v>35.632736000000001</v>
      </c>
      <c r="CS24" s="1">
        <v>37.661121999999999</v>
      </c>
      <c r="CT24" s="1">
        <v>35.698579000000002</v>
      </c>
      <c r="CU24" s="1">
        <v>37.581927999999998</v>
      </c>
      <c r="CV24" s="1">
        <v>35.693122000000002</v>
      </c>
      <c r="CW24" s="1">
        <v>35.693122000000002</v>
      </c>
      <c r="CX24" s="1">
        <v>36.135533000000002</v>
      </c>
      <c r="CY24" s="1">
        <v>35.825377000000003</v>
      </c>
      <c r="CZ24" s="1">
        <v>35.943168999999997</v>
      </c>
      <c r="DA24" s="1">
        <v>32.843766000000002</v>
      </c>
      <c r="DB24" s="1">
        <v>32.880046</v>
      </c>
      <c r="DC24" s="1">
        <v>32.795856000000001</v>
      </c>
      <c r="DD24" s="1">
        <v>35.008239000000003</v>
      </c>
      <c r="DE24" s="1">
        <v>35.398195000000001</v>
      </c>
      <c r="DF24" s="1">
        <v>32.090218</v>
      </c>
      <c r="DG24" s="1">
        <v>36.132365999999998</v>
      </c>
      <c r="DH24" s="1">
        <v>36.132437000000003</v>
      </c>
      <c r="DI24" s="1">
        <v>35.485571999999998</v>
      </c>
      <c r="DJ24" s="1">
        <v>35.530754000000002</v>
      </c>
      <c r="DK24" s="1">
        <v>36.943558000000003</v>
      </c>
      <c r="DL24" s="1">
        <v>35.773769999999999</v>
      </c>
      <c r="DM24" s="1">
        <v>39.346775000000001</v>
      </c>
      <c r="DN24" s="1">
        <v>35.615513999999997</v>
      </c>
      <c r="DO24" s="1">
        <v>35.615513999999997</v>
      </c>
      <c r="DP24" s="1">
        <v>33.486589000000002</v>
      </c>
      <c r="DQ24" s="1">
        <v>33.498224999999998</v>
      </c>
      <c r="DR24" s="1">
        <v>34.456020000000002</v>
      </c>
      <c r="DS24" s="1">
        <v>34.844743999999999</v>
      </c>
      <c r="DT24" s="1">
        <v>33.168218000000003</v>
      </c>
      <c r="DU24" s="1">
        <v>32.980837000000001</v>
      </c>
      <c r="DV24" s="1">
        <v>35.413288000000001</v>
      </c>
      <c r="DW24" s="1">
        <v>35.413798999999997</v>
      </c>
      <c r="DX24" s="1">
        <v>35.413941999999999</v>
      </c>
      <c r="DY24" s="1">
        <v>33.856397000000001</v>
      </c>
      <c r="DZ24" s="1">
        <v>38.911394000000001</v>
      </c>
      <c r="EA24" s="1">
        <v>39.914811999999998</v>
      </c>
      <c r="EB24" s="1">
        <v>34.739077999999999</v>
      </c>
      <c r="EC24" s="1">
        <v>34.598179000000002</v>
      </c>
      <c r="ED24" s="1">
        <v>36.612906000000002</v>
      </c>
      <c r="EE24" s="1">
        <v>35.289166999999999</v>
      </c>
      <c r="EF24" s="1">
        <v>35.289166999999999</v>
      </c>
      <c r="EG24" s="1">
        <v>33.435924</v>
      </c>
      <c r="EH24" s="1">
        <v>35.600096999999998</v>
      </c>
      <c r="EI24" s="1">
        <v>34.703110000000002</v>
      </c>
      <c r="EJ24" s="1">
        <v>35.100914000000003</v>
      </c>
      <c r="EK24" s="1">
        <v>37.773085000000002</v>
      </c>
      <c r="EL24" s="1">
        <v>37.773085000000002</v>
      </c>
      <c r="EM24" s="1">
        <v>35.849632999999997</v>
      </c>
      <c r="EN24" s="1">
        <v>33.126584000000001</v>
      </c>
      <c r="EO24" s="1">
        <v>35.412650999999997</v>
      </c>
      <c r="EP24" s="1">
        <v>31.557347</v>
      </c>
      <c r="EQ24" s="1">
        <v>35.288131</v>
      </c>
      <c r="ER24" s="1">
        <v>36.173938</v>
      </c>
      <c r="ES24" s="1">
        <v>35.612962000000003</v>
      </c>
      <c r="ET24" s="1">
        <v>32.601314000000002</v>
      </c>
      <c r="EU24" s="1">
        <v>36.487215999999997</v>
      </c>
      <c r="EV24" s="1">
        <v>33.220405999999997</v>
      </c>
      <c r="EW24" s="1">
        <v>35.621554000000003</v>
      </c>
      <c r="EX24" s="1">
        <v>35.794536999999998</v>
      </c>
      <c r="EY24" s="1">
        <v>35.72842</v>
      </c>
      <c r="EZ24" s="1">
        <v>36.487243999999997</v>
      </c>
      <c r="FA24" s="1">
        <v>36.487215999999997</v>
      </c>
      <c r="FB24" s="1">
        <v>36.487242000000002</v>
      </c>
      <c r="FC24" s="1">
        <v>41.474196999999997</v>
      </c>
      <c r="FD24" s="1">
        <v>41.474196999999997</v>
      </c>
      <c r="FE24" s="1">
        <v>38.877757000000003</v>
      </c>
      <c r="FF24" s="1">
        <v>38.811093999999997</v>
      </c>
      <c r="FG24" s="1">
        <v>38.877788000000002</v>
      </c>
      <c r="FH24" s="1">
        <v>38.877757000000003</v>
      </c>
      <c r="FI24" s="1">
        <v>34.22231</v>
      </c>
      <c r="FJ24" s="1">
        <v>36.273665000000001</v>
      </c>
      <c r="FK24" s="1">
        <v>36.254745999999997</v>
      </c>
      <c r="FL24" s="1">
        <v>36.281714999999998</v>
      </c>
      <c r="FM24" s="1">
        <v>36.118980000000001</v>
      </c>
      <c r="FN24" s="1">
        <v>37.276439000000003</v>
      </c>
      <c r="FO24" s="1">
        <v>36.482092000000002</v>
      </c>
      <c r="FP24" s="1">
        <v>36.404957000000003</v>
      </c>
      <c r="FQ24" s="1">
        <v>34.345820000000003</v>
      </c>
      <c r="FR24" s="1">
        <v>33.149462999999997</v>
      </c>
      <c r="FS24" s="1">
        <v>31.647767999999999</v>
      </c>
      <c r="FT24" s="1">
        <v>31.778673999999999</v>
      </c>
      <c r="FU24" s="1">
        <v>36.541035999999998</v>
      </c>
      <c r="FV24" s="1">
        <v>39.289355999999998</v>
      </c>
      <c r="FX24" s="4"/>
      <c r="FY24" s="4"/>
      <c r="FZ24" s="5"/>
    </row>
    <row r="25" spans="2:182" x14ac:dyDescent="0.2">
      <c r="B25" s="2">
        <v>43145.458333333387</v>
      </c>
      <c r="C25" s="1">
        <v>34.100126000000003</v>
      </c>
      <c r="D25" s="1">
        <v>34.173203999999998</v>
      </c>
      <c r="E25" s="1">
        <v>34.143959000000002</v>
      </c>
      <c r="F25" s="1">
        <v>34.100090000000002</v>
      </c>
      <c r="G25" s="1">
        <v>36.085075000000003</v>
      </c>
      <c r="H25" s="1">
        <v>36.053552000000003</v>
      </c>
      <c r="I25" s="1">
        <v>36.172866999999997</v>
      </c>
      <c r="J25" s="1">
        <v>36.122681</v>
      </c>
      <c r="K25" s="1">
        <v>35.745564000000002</v>
      </c>
      <c r="L25" s="1">
        <v>34.879066999999999</v>
      </c>
      <c r="M25" s="1">
        <v>35.207740999999999</v>
      </c>
      <c r="N25" s="1">
        <v>34.425531999999997</v>
      </c>
      <c r="O25" s="1">
        <v>36.060920000000003</v>
      </c>
      <c r="P25" s="1">
        <v>34.667186999999998</v>
      </c>
      <c r="Q25" s="1">
        <v>33.593980999999999</v>
      </c>
      <c r="R25" s="1">
        <v>33.694772999999998</v>
      </c>
      <c r="S25" s="1">
        <v>36.372036000000001</v>
      </c>
      <c r="T25" s="1">
        <v>36.456403000000002</v>
      </c>
      <c r="U25" s="1">
        <v>35.665689</v>
      </c>
      <c r="V25" s="1">
        <v>35.336838999999998</v>
      </c>
      <c r="W25" s="1">
        <v>36.673378999999997</v>
      </c>
      <c r="X25" s="1">
        <v>33.179870999999999</v>
      </c>
      <c r="Y25" s="1">
        <v>35.308083000000003</v>
      </c>
      <c r="Z25" s="1">
        <v>36.620837000000002</v>
      </c>
      <c r="AA25" s="1">
        <v>33.040585</v>
      </c>
      <c r="AB25" s="1">
        <v>36.350572999999997</v>
      </c>
      <c r="AC25" s="1">
        <v>36.514474999999997</v>
      </c>
      <c r="AD25" s="1">
        <v>33.307726000000002</v>
      </c>
      <c r="AE25" s="1">
        <v>36.538943000000003</v>
      </c>
      <c r="AF25" s="1">
        <v>36.395451000000001</v>
      </c>
      <c r="AG25" s="1">
        <v>33.356991999999998</v>
      </c>
      <c r="AH25" s="1">
        <v>35.932887999999998</v>
      </c>
      <c r="AI25" s="1">
        <v>33.328833000000003</v>
      </c>
      <c r="AJ25" s="1">
        <v>31.113606000000001</v>
      </c>
      <c r="AK25" s="1">
        <v>34.555844999999998</v>
      </c>
      <c r="AL25" s="1">
        <v>33.513131000000001</v>
      </c>
      <c r="AM25" s="1">
        <v>34.889372000000002</v>
      </c>
      <c r="AN25" s="1">
        <v>36.579335</v>
      </c>
      <c r="AO25" s="1">
        <v>34.534644</v>
      </c>
      <c r="AP25" s="1">
        <v>37.905544999999996</v>
      </c>
      <c r="AQ25" s="1">
        <v>35.694977999999999</v>
      </c>
      <c r="AR25" s="1">
        <v>35.660547000000001</v>
      </c>
      <c r="AS25" s="1">
        <v>35.691025000000003</v>
      </c>
      <c r="AT25" s="1">
        <v>35.635396999999998</v>
      </c>
      <c r="AU25" s="1">
        <v>35.699728</v>
      </c>
      <c r="AV25" s="1">
        <v>35.691057000000001</v>
      </c>
      <c r="AW25" s="1">
        <v>36.086288000000003</v>
      </c>
      <c r="AX25" s="1">
        <v>35.952572000000004</v>
      </c>
      <c r="AY25" s="1">
        <v>36.085993000000002</v>
      </c>
      <c r="AZ25" s="1">
        <v>36.086089000000001</v>
      </c>
      <c r="BA25" s="1">
        <v>32.784917999999998</v>
      </c>
      <c r="BB25" s="1">
        <v>37.035488999999998</v>
      </c>
      <c r="BC25" s="1">
        <v>37.038741000000002</v>
      </c>
      <c r="BD25" s="1">
        <v>35.619295000000001</v>
      </c>
      <c r="BE25" s="1">
        <v>33.245674999999999</v>
      </c>
      <c r="BF25" s="1">
        <v>33.245674999999999</v>
      </c>
      <c r="BG25" s="1">
        <v>34.565148000000001</v>
      </c>
      <c r="BH25" s="1">
        <v>34.612448000000001</v>
      </c>
      <c r="BI25" s="1">
        <v>37.878228999999997</v>
      </c>
      <c r="BJ25" s="1">
        <v>35.159731999999998</v>
      </c>
      <c r="BK25" s="1">
        <v>36.719574999999999</v>
      </c>
      <c r="BL25" s="1">
        <v>35.310006999999999</v>
      </c>
      <c r="BM25" s="1">
        <v>35.453346000000003</v>
      </c>
      <c r="BN25" s="1">
        <v>35.024554000000002</v>
      </c>
      <c r="BO25" s="1">
        <v>34.855508</v>
      </c>
      <c r="BP25" s="1">
        <v>37.878228999999997</v>
      </c>
      <c r="BQ25" s="1">
        <v>35.635396999999998</v>
      </c>
      <c r="BR25" s="1">
        <v>35.635396999999998</v>
      </c>
      <c r="BS25" s="1">
        <v>37.641717999999997</v>
      </c>
      <c r="BT25" s="1">
        <v>37.576672000000002</v>
      </c>
      <c r="BU25" s="1">
        <v>37.606872000000003</v>
      </c>
      <c r="BV25" s="1">
        <v>35.580185999999998</v>
      </c>
      <c r="BW25" s="1">
        <v>34.728622000000001</v>
      </c>
      <c r="BX25" s="1">
        <v>36.818371999999997</v>
      </c>
      <c r="BY25" s="1">
        <v>33.733327000000003</v>
      </c>
      <c r="BZ25" s="1">
        <v>33.975296</v>
      </c>
      <c r="CA25" s="1">
        <v>35.484090000000002</v>
      </c>
      <c r="CB25" s="1">
        <v>33.900187000000003</v>
      </c>
      <c r="CC25" s="1">
        <v>35.242530000000002</v>
      </c>
      <c r="CD25" s="1">
        <v>35.149318000000001</v>
      </c>
      <c r="CE25" s="1">
        <v>35.253528000000003</v>
      </c>
      <c r="CF25" s="1">
        <v>36.494083000000003</v>
      </c>
      <c r="CG25" s="1">
        <v>36.499384999999997</v>
      </c>
      <c r="CH25" s="1">
        <v>35.369567000000004</v>
      </c>
      <c r="CI25" s="1">
        <v>35.519880000000001</v>
      </c>
      <c r="CJ25" s="1">
        <v>36.499447000000004</v>
      </c>
      <c r="CK25" s="1">
        <v>36.499414000000002</v>
      </c>
      <c r="CL25" s="1">
        <v>36.499431999999999</v>
      </c>
      <c r="CM25" s="1">
        <v>36.499431999999999</v>
      </c>
      <c r="CN25" s="1">
        <v>35.117285000000003</v>
      </c>
      <c r="CO25" s="1">
        <v>36.420870000000001</v>
      </c>
      <c r="CP25" s="1">
        <v>35.576327999999997</v>
      </c>
      <c r="CQ25" s="1">
        <v>35.614547000000002</v>
      </c>
      <c r="CR25" s="1">
        <v>35.616346</v>
      </c>
      <c r="CS25" s="1">
        <v>37.743133999999998</v>
      </c>
      <c r="CT25" s="1">
        <v>35.754919999999998</v>
      </c>
      <c r="CU25" s="1">
        <v>37.657983000000002</v>
      </c>
      <c r="CV25" s="1">
        <v>35.699728</v>
      </c>
      <c r="CW25" s="1">
        <v>35.699728</v>
      </c>
      <c r="CX25" s="1">
        <v>36.158281000000002</v>
      </c>
      <c r="CY25" s="1">
        <v>35.955900999999997</v>
      </c>
      <c r="CZ25" s="1">
        <v>36.078181999999998</v>
      </c>
      <c r="DA25" s="1">
        <v>32.954250000000002</v>
      </c>
      <c r="DB25" s="1">
        <v>32.931431000000003</v>
      </c>
      <c r="DC25" s="1">
        <v>32.846040000000002</v>
      </c>
      <c r="DD25" s="1">
        <v>35.066643999999997</v>
      </c>
      <c r="DE25" s="1">
        <v>35.482664999999997</v>
      </c>
      <c r="DF25" s="1">
        <v>32.224445000000003</v>
      </c>
      <c r="DG25" s="1">
        <v>36.311641000000002</v>
      </c>
      <c r="DH25" s="1">
        <v>36.311712999999997</v>
      </c>
      <c r="DI25" s="1">
        <v>35.598140999999998</v>
      </c>
      <c r="DJ25" s="1">
        <v>35.647894000000001</v>
      </c>
      <c r="DK25" s="1">
        <v>37.014131999999996</v>
      </c>
      <c r="DL25" s="1">
        <v>35.785021999999998</v>
      </c>
      <c r="DM25" s="1">
        <v>39.547179</v>
      </c>
      <c r="DN25" s="1">
        <v>35.635396999999998</v>
      </c>
      <c r="DO25" s="1">
        <v>35.635396999999998</v>
      </c>
      <c r="DP25" s="1">
        <v>33.530368000000003</v>
      </c>
      <c r="DQ25" s="1">
        <v>33.536290000000001</v>
      </c>
      <c r="DR25" s="1">
        <v>34.472251</v>
      </c>
      <c r="DS25" s="1">
        <v>34.907780000000002</v>
      </c>
      <c r="DT25" s="1">
        <v>33.209215</v>
      </c>
      <c r="DU25" s="1">
        <v>33.021199000000003</v>
      </c>
      <c r="DV25" s="1">
        <v>35.437381999999999</v>
      </c>
      <c r="DW25" s="1">
        <v>35.437742</v>
      </c>
      <c r="DX25" s="1">
        <v>35.437821999999997</v>
      </c>
      <c r="DY25" s="1">
        <v>33.916359</v>
      </c>
      <c r="DZ25" s="1">
        <v>39.092599</v>
      </c>
      <c r="EA25" s="1">
        <v>40.124048999999999</v>
      </c>
      <c r="EB25" s="1">
        <v>34.708582999999997</v>
      </c>
      <c r="EC25" s="1">
        <v>34.612696999999997</v>
      </c>
      <c r="ED25" s="1">
        <v>36.719574999999999</v>
      </c>
      <c r="EE25" s="1">
        <v>35.385733000000002</v>
      </c>
      <c r="EF25" s="1">
        <v>35.385733000000002</v>
      </c>
      <c r="EG25" s="1">
        <v>33.562857000000001</v>
      </c>
      <c r="EH25" s="1">
        <v>35.719853000000001</v>
      </c>
      <c r="EI25" s="1">
        <v>34.863017999999997</v>
      </c>
      <c r="EJ25" s="1">
        <v>35.149386</v>
      </c>
      <c r="EK25" s="1">
        <v>37.878228999999997</v>
      </c>
      <c r="EL25" s="1">
        <v>37.878228999999997</v>
      </c>
      <c r="EM25" s="1">
        <v>35.977843999999997</v>
      </c>
      <c r="EN25" s="1">
        <v>33.169438999999997</v>
      </c>
      <c r="EO25" s="1">
        <v>35.519880000000001</v>
      </c>
      <c r="EP25" s="1">
        <v>31.707940000000001</v>
      </c>
      <c r="EQ25" s="1">
        <v>35.384601000000004</v>
      </c>
      <c r="ER25" s="1">
        <v>36.178493000000003</v>
      </c>
      <c r="ES25" s="1">
        <v>35.662511000000002</v>
      </c>
      <c r="ET25" s="1">
        <v>32.638145999999999</v>
      </c>
      <c r="EU25" s="1">
        <v>36.501122000000002</v>
      </c>
      <c r="EV25" s="1">
        <v>33.330449999999999</v>
      </c>
      <c r="EW25" s="1">
        <v>35.747148000000003</v>
      </c>
      <c r="EX25" s="1">
        <v>35.915762999999998</v>
      </c>
      <c r="EY25" s="1">
        <v>35.848590000000002</v>
      </c>
      <c r="EZ25" s="1">
        <v>36.501150000000003</v>
      </c>
      <c r="FA25" s="1">
        <v>36.501122000000002</v>
      </c>
      <c r="FB25" s="1">
        <v>36.501148000000001</v>
      </c>
      <c r="FC25" s="1">
        <v>41.844411999999998</v>
      </c>
      <c r="FD25" s="1">
        <v>41.844411999999998</v>
      </c>
      <c r="FE25" s="1">
        <v>39.064684999999997</v>
      </c>
      <c r="FF25" s="1">
        <v>38.997050000000002</v>
      </c>
      <c r="FG25" s="1">
        <v>39.064715</v>
      </c>
      <c r="FH25" s="1">
        <v>39.064684999999997</v>
      </c>
      <c r="FI25" s="1">
        <v>34.275216</v>
      </c>
      <c r="FJ25" s="1">
        <v>36.561008999999999</v>
      </c>
      <c r="FK25" s="1">
        <v>36.554417000000001</v>
      </c>
      <c r="FL25" s="1">
        <v>36.352240999999999</v>
      </c>
      <c r="FM25" s="1">
        <v>36.276665000000001</v>
      </c>
      <c r="FN25" s="1">
        <v>37.332200999999998</v>
      </c>
      <c r="FO25" s="1">
        <v>36.503534999999999</v>
      </c>
      <c r="FP25" s="1">
        <v>36.425674999999998</v>
      </c>
      <c r="FQ25" s="1">
        <v>34.391584000000002</v>
      </c>
      <c r="FR25" s="1">
        <v>33.136667000000003</v>
      </c>
      <c r="FS25" s="1">
        <v>31.680418</v>
      </c>
      <c r="FT25" s="1">
        <v>31.811567</v>
      </c>
      <c r="FU25" s="1">
        <v>36.566434000000001</v>
      </c>
      <c r="FV25" s="1">
        <v>39.484011000000002</v>
      </c>
      <c r="FX25" s="4"/>
      <c r="FY25" s="4"/>
      <c r="FZ25" s="5"/>
    </row>
    <row r="26" spans="2:182" x14ac:dyDescent="0.2">
      <c r="B26" s="2">
        <v>43145.479166666722</v>
      </c>
      <c r="C26" s="1">
        <v>33.375663000000003</v>
      </c>
      <c r="D26" s="1">
        <v>33.447828000000001</v>
      </c>
      <c r="E26" s="1">
        <v>33.418948999999998</v>
      </c>
      <c r="F26" s="1">
        <v>33.375629000000004</v>
      </c>
      <c r="G26" s="1">
        <v>35.206705999999997</v>
      </c>
      <c r="H26" s="1">
        <v>35.402413000000003</v>
      </c>
      <c r="I26" s="1">
        <v>35.541885000000001</v>
      </c>
      <c r="J26" s="1">
        <v>35.483192000000003</v>
      </c>
      <c r="K26" s="1">
        <v>34.876251000000003</v>
      </c>
      <c r="L26" s="1">
        <v>34.161154000000003</v>
      </c>
      <c r="M26" s="1">
        <v>34.708863999999998</v>
      </c>
      <c r="N26" s="1">
        <v>33.941415999999997</v>
      </c>
      <c r="O26" s="1">
        <v>35.465243000000001</v>
      </c>
      <c r="P26" s="1">
        <v>34.079495000000001</v>
      </c>
      <c r="Q26" s="1">
        <v>32.907322000000001</v>
      </c>
      <c r="R26" s="1">
        <v>33.003286000000003</v>
      </c>
      <c r="S26" s="1">
        <v>35.691799000000003</v>
      </c>
      <c r="T26" s="1">
        <v>35.568812999999999</v>
      </c>
      <c r="U26" s="1">
        <v>34.746552000000001</v>
      </c>
      <c r="V26" s="1">
        <v>34.834634000000001</v>
      </c>
      <c r="W26" s="1">
        <v>36.023296000000002</v>
      </c>
      <c r="X26" s="1">
        <v>32.550609000000001</v>
      </c>
      <c r="Y26" s="1">
        <v>34.883969999999998</v>
      </c>
      <c r="Z26" s="1">
        <v>35.769840000000002</v>
      </c>
      <c r="AA26" s="1">
        <v>32.300310000000003</v>
      </c>
      <c r="AB26" s="1">
        <v>35.665737999999997</v>
      </c>
      <c r="AC26" s="1">
        <v>35.824826999999999</v>
      </c>
      <c r="AD26" s="1">
        <v>32.466599000000002</v>
      </c>
      <c r="AE26" s="1">
        <v>35.923941999999997</v>
      </c>
      <c r="AF26" s="1">
        <v>35.715072999999997</v>
      </c>
      <c r="AG26" s="1">
        <v>32.745683</v>
      </c>
      <c r="AH26" s="1">
        <v>35.447896</v>
      </c>
      <c r="AI26" s="1">
        <v>32.351205</v>
      </c>
      <c r="AJ26" s="1">
        <v>30.47336</v>
      </c>
      <c r="AK26" s="1">
        <v>34.148536999999997</v>
      </c>
      <c r="AL26" s="1">
        <v>33.189681</v>
      </c>
      <c r="AM26" s="1">
        <v>34.419969999999999</v>
      </c>
      <c r="AN26" s="1">
        <v>35.685668999999997</v>
      </c>
      <c r="AO26" s="1">
        <v>33.512866000000002</v>
      </c>
      <c r="AP26" s="1">
        <v>37.175463999999998</v>
      </c>
      <c r="AQ26" s="1">
        <v>34.874287000000002</v>
      </c>
      <c r="AR26" s="1">
        <v>34.790900999999998</v>
      </c>
      <c r="AS26" s="1">
        <v>34.870477000000001</v>
      </c>
      <c r="AT26" s="1">
        <v>34.857213999999999</v>
      </c>
      <c r="AU26" s="1">
        <v>34.878914000000002</v>
      </c>
      <c r="AV26" s="1">
        <v>34.870508000000001</v>
      </c>
      <c r="AW26" s="1">
        <v>35.581736999999997</v>
      </c>
      <c r="AX26" s="1">
        <v>35.363934999999998</v>
      </c>
      <c r="AY26" s="1">
        <v>35.581451000000001</v>
      </c>
      <c r="AZ26" s="1">
        <v>35.581544000000001</v>
      </c>
      <c r="BA26" s="1">
        <v>32.066265999999999</v>
      </c>
      <c r="BB26" s="1">
        <v>36.342261000000001</v>
      </c>
      <c r="BC26" s="1">
        <v>36.314478999999999</v>
      </c>
      <c r="BD26" s="1">
        <v>35.052014999999997</v>
      </c>
      <c r="BE26" s="1">
        <v>32.404069</v>
      </c>
      <c r="BF26" s="1">
        <v>32.404069</v>
      </c>
      <c r="BG26" s="1">
        <v>33.996490000000001</v>
      </c>
      <c r="BH26" s="1">
        <v>34.072988000000002</v>
      </c>
      <c r="BI26" s="1">
        <v>37.147598000000002</v>
      </c>
      <c r="BJ26" s="1">
        <v>34.729762000000001</v>
      </c>
      <c r="BK26" s="1">
        <v>35.957208000000001</v>
      </c>
      <c r="BL26" s="1">
        <v>34.769798999999999</v>
      </c>
      <c r="BM26" s="1">
        <v>34.876049000000002</v>
      </c>
      <c r="BN26" s="1">
        <v>34.428106999999997</v>
      </c>
      <c r="BO26" s="1">
        <v>34.265869000000002</v>
      </c>
      <c r="BP26" s="1">
        <v>37.147598000000002</v>
      </c>
      <c r="BQ26" s="1">
        <v>34.857213999999999</v>
      </c>
      <c r="BR26" s="1">
        <v>34.857213999999999</v>
      </c>
      <c r="BS26" s="1">
        <v>36.917403999999998</v>
      </c>
      <c r="BT26" s="1">
        <v>36.840007999999997</v>
      </c>
      <c r="BU26" s="1">
        <v>36.870277999999999</v>
      </c>
      <c r="BV26" s="1">
        <v>34.697335000000002</v>
      </c>
      <c r="BW26" s="1">
        <v>34.160972000000001</v>
      </c>
      <c r="BX26" s="1">
        <v>35.800074000000002</v>
      </c>
      <c r="BY26" s="1">
        <v>33.163097999999998</v>
      </c>
      <c r="BZ26" s="1">
        <v>33.226981000000002</v>
      </c>
      <c r="CA26" s="1">
        <v>34.580652000000001</v>
      </c>
      <c r="CB26" s="1">
        <v>33.179690999999998</v>
      </c>
      <c r="CC26" s="1">
        <v>34.126975000000002</v>
      </c>
      <c r="CD26" s="1">
        <v>34.036501000000001</v>
      </c>
      <c r="CE26" s="1">
        <v>34.820672999999999</v>
      </c>
      <c r="CF26" s="1">
        <v>35.859076999999999</v>
      </c>
      <c r="CG26" s="1">
        <v>35.884951999999998</v>
      </c>
      <c r="CH26" s="1">
        <v>34.827956999999998</v>
      </c>
      <c r="CI26" s="1">
        <v>34.968100999999997</v>
      </c>
      <c r="CJ26" s="1">
        <v>35.885012000000003</v>
      </c>
      <c r="CK26" s="1">
        <v>35.884979999999999</v>
      </c>
      <c r="CL26" s="1">
        <v>35.884996999999998</v>
      </c>
      <c r="CM26" s="1">
        <v>35.884996999999998</v>
      </c>
      <c r="CN26" s="1">
        <v>34.712302000000001</v>
      </c>
      <c r="CO26" s="1">
        <v>35.523744999999998</v>
      </c>
      <c r="CP26" s="1">
        <v>35.071947999999999</v>
      </c>
      <c r="CQ26" s="1">
        <v>35.109060999999997</v>
      </c>
      <c r="CR26" s="1">
        <v>34.74353</v>
      </c>
      <c r="CS26" s="1" t="e">
        <v>#N/A</v>
      </c>
      <c r="CT26" s="1">
        <v>35.098765999999998</v>
      </c>
      <c r="CU26" s="1" t="e">
        <v>#N/A</v>
      </c>
      <c r="CV26" s="1">
        <v>34.878914000000002</v>
      </c>
      <c r="CW26" s="1">
        <v>34.878914000000002</v>
      </c>
      <c r="CX26" s="1">
        <v>35.279328999999997</v>
      </c>
      <c r="CY26" s="1">
        <v>35.414803999999997</v>
      </c>
      <c r="CZ26" s="1">
        <v>35.549695999999997</v>
      </c>
      <c r="DA26" s="1">
        <v>32.412838000000001</v>
      </c>
      <c r="DB26" s="1">
        <v>31.388598000000002</v>
      </c>
      <c r="DC26" s="1">
        <v>31.238378000000001</v>
      </c>
      <c r="DD26" s="1">
        <v>34.482964000000003</v>
      </c>
      <c r="DE26" s="1">
        <v>34.560464000000003</v>
      </c>
      <c r="DF26" s="1">
        <v>31.812017999999998</v>
      </c>
      <c r="DG26" s="1">
        <v>35.639741000000001</v>
      </c>
      <c r="DH26" s="1">
        <v>35.639809999999997</v>
      </c>
      <c r="DI26" s="1">
        <v>35.052283000000003</v>
      </c>
      <c r="DJ26" s="1">
        <v>35.099732000000003</v>
      </c>
      <c r="DK26" s="1">
        <v>36.336824</v>
      </c>
      <c r="DL26" s="1">
        <v>34.767677999999997</v>
      </c>
      <c r="DM26" s="1">
        <v>38.829355</v>
      </c>
      <c r="DN26" s="1">
        <v>34.857213999999999</v>
      </c>
      <c r="DO26" s="1">
        <v>34.857213999999999</v>
      </c>
      <c r="DP26" s="1">
        <v>32.672702000000001</v>
      </c>
      <c r="DQ26" s="1">
        <v>32.728386</v>
      </c>
      <c r="DR26" s="1">
        <v>33.695532999999998</v>
      </c>
      <c r="DS26" s="1">
        <v>34.041901000000003</v>
      </c>
      <c r="DT26" s="1">
        <v>32.489026000000003</v>
      </c>
      <c r="DU26" s="1">
        <v>32.295034999999999</v>
      </c>
      <c r="DV26" s="1">
        <v>34.608663</v>
      </c>
      <c r="DW26" s="1">
        <v>34.607446000000003</v>
      </c>
      <c r="DX26" s="1">
        <v>34.606873</v>
      </c>
      <c r="DY26" s="1">
        <v>33.170206</v>
      </c>
      <c r="DZ26" s="1">
        <v>38.377021999999997</v>
      </c>
      <c r="EA26" s="1">
        <v>39.376005999999997</v>
      </c>
      <c r="EB26" s="1">
        <v>33.768962000000002</v>
      </c>
      <c r="EC26" s="1">
        <v>33.832771000000001</v>
      </c>
      <c r="ED26" s="1">
        <v>35.957208000000001</v>
      </c>
      <c r="EE26" s="1">
        <v>34.816236000000004</v>
      </c>
      <c r="EF26" s="1">
        <v>34.816236000000004</v>
      </c>
      <c r="EG26" s="1">
        <v>33.144227000000001</v>
      </c>
      <c r="EH26" s="1">
        <v>35.208117000000001</v>
      </c>
      <c r="EI26" s="1">
        <v>34.276212999999998</v>
      </c>
      <c r="EJ26" s="1">
        <v>34.514612</v>
      </c>
      <c r="EK26" s="1">
        <v>37.147598000000002</v>
      </c>
      <c r="EL26" s="1">
        <v>37.147598000000002</v>
      </c>
      <c r="EM26" s="1">
        <v>35.382359000000001</v>
      </c>
      <c r="EN26" s="1">
        <v>32.540326</v>
      </c>
      <c r="EO26" s="1">
        <v>34.968100999999997</v>
      </c>
      <c r="EP26" s="1">
        <v>31.283493</v>
      </c>
      <c r="EQ26" s="1">
        <v>34.815142000000002</v>
      </c>
      <c r="ER26" s="1">
        <v>35.298673999999998</v>
      </c>
      <c r="ES26" s="1">
        <v>35.065891000000001</v>
      </c>
      <c r="ET26" s="1">
        <v>31.912597999999999</v>
      </c>
      <c r="EU26" s="1">
        <v>35.598241000000002</v>
      </c>
      <c r="EV26" s="1">
        <v>32.783327999999997</v>
      </c>
      <c r="EW26" s="1">
        <v>35.115056000000003</v>
      </c>
      <c r="EX26" s="1">
        <v>35.377451000000001</v>
      </c>
      <c r="EY26" s="1">
        <v>35.329081000000002</v>
      </c>
      <c r="EZ26" s="1">
        <v>35.598267999999997</v>
      </c>
      <c r="FA26" s="1">
        <v>35.598241000000002</v>
      </c>
      <c r="FB26" s="1">
        <v>35.598266000000002</v>
      </c>
      <c r="FC26" s="1">
        <v>41.236981</v>
      </c>
      <c r="FD26" s="1">
        <v>41.236981</v>
      </c>
      <c r="FE26" s="1">
        <v>38.353945000000003</v>
      </c>
      <c r="FF26" s="1">
        <v>38.287002000000001</v>
      </c>
      <c r="FG26" s="1">
        <v>38.353974999999998</v>
      </c>
      <c r="FH26" s="1">
        <v>38.353945000000003</v>
      </c>
      <c r="FI26" s="1">
        <v>33.546892</v>
      </c>
      <c r="FJ26" s="1">
        <v>36.012205000000002</v>
      </c>
      <c r="FK26" s="1">
        <v>36.014738000000001</v>
      </c>
      <c r="FL26" s="1">
        <v>35.656542999999999</v>
      </c>
      <c r="FM26" s="1">
        <v>35.654037000000002</v>
      </c>
      <c r="FN26" s="1">
        <v>36.594307000000001</v>
      </c>
      <c r="FO26" s="1">
        <v>35.620162999999998</v>
      </c>
      <c r="FP26" s="1">
        <v>35.5456</v>
      </c>
      <c r="FQ26" s="1">
        <v>33.641387999999999</v>
      </c>
      <c r="FR26" s="1">
        <v>32.404834000000001</v>
      </c>
      <c r="FS26" s="1">
        <v>30.994216000000002</v>
      </c>
      <c r="FT26" s="1">
        <v>31.121196999999999</v>
      </c>
      <c r="FU26" s="1">
        <v>35.703485000000001</v>
      </c>
      <c r="FV26" s="1">
        <v>38.767133999999999</v>
      </c>
      <c r="FX26" s="4"/>
      <c r="FY26" s="4"/>
      <c r="FZ26" s="5"/>
    </row>
    <row r="27" spans="2:182" x14ac:dyDescent="0.2">
      <c r="B27" s="2">
        <v>43145.500000000058</v>
      </c>
      <c r="C27" s="1">
        <v>33.343418</v>
      </c>
      <c r="D27" s="1">
        <v>33.413853000000003</v>
      </c>
      <c r="E27" s="1">
        <v>33.385665000000003</v>
      </c>
      <c r="F27" s="1">
        <v>33.343383000000003</v>
      </c>
      <c r="G27" s="1">
        <v>35.240296999999998</v>
      </c>
      <c r="H27" s="1">
        <v>35.210771000000001</v>
      </c>
      <c r="I27" s="1">
        <v>35.357129</v>
      </c>
      <c r="J27" s="1">
        <v>35.305546</v>
      </c>
      <c r="K27" s="1">
        <v>34.930500000000002</v>
      </c>
      <c r="L27" s="1">
        <v>34.134445999999997</v>
      </c>
      <c r="M27" s="1">
        <v>34.497957999999997</v>
      </c>
      <c r="N27" s="1">
        <v>33.693345999999998</v>
      </c>
      <c r="O27" s="1">
        <v>35.304192</v>
      </c>
      <c r="P27" s="1">
        <v>33.936070999999998</v>
      </c>
      <c r="Q27" s="1">
        <v>33.195430000000002</v>
      </c>
      <c r="R27" s="1">
        <v>33.273938000000001</v>
      </c>
      <c r="S27" s="1">
        <v>35.652394000000001</v>
      </c>
      <c r="T27" s="1">
        <v>35.354939000000002</v>
      </c>
      <c r="U27" s="1">
        <v>34.705227999999998</v>
      </c>
      <c r="V27" s="1">
        <v>34.795138000000001</v>
      </c>
      <c r="W27" s="1">
        <v>35.968076000000003</v>
      </c>
      <c r="X27" s="1">
        <v>32.396467999999999</v>
      </c>
      <c r="Y27" s="1">
        <v>34.363700999999999</v>
      </c>
      <c r="Z27" s="1">
        <v>35.760018000000002</v>
      </c>
      <c r="AA27" s="1">
        <v>32.322166000000003</v>
      </c>
      <c r="AB27" s="1">
        <v>35.626043000000003</v>
      </c>
      <c r="AC27" s="1">
        <v>35.785335000000003</v>
      </c>
      <c r="AD27" s="1">
        <v>32.504542000000001</v>
      </c>
      <c r="AE27" s="1">
        <v>35.754201999999999</v>
      </c>
      <c r="AF27" s="1">
        <v>35.676625000000001</v>
      </c>
      <c r="AG27" s="1">
        <v>32.604455999999999</v>
      </c>
      <c r="AH27" s="1">
        <v>35.333204000000002</v>
      </c>
      <c r="AI27" s="1">
        <v>32.392603999999999</v>
      </c>
      <c r="AJ27" s="1">
        <v>30.499486000000001</v>
      </c>
      <c r="AK27" s="1">
        <v>33.970973000000001</v>
      </c>
      <c r="AL27" s="1">
        <v>32.962288999999998</v>
      </c>
      <c r="AM27" s="1">
        <v>34.291749000000003</v>
      </c>
      <c r="AN27" s="1">
        <v>35.638361000000003</v>
      </c>
      <c r="AO27" s="1">
        <v>33.627690000000001</v>
      </c>
      <c r="AP27" s="1">
        <v>37.133873000000001</v>
      </c>
      <c r="AQ27" s="1">
        <v>34.892578</v>
      </c>
      <c r="AR27" s="1">
        <v>34.848730000000003</v>
      </c>
      <c r="AS27" s="1">
        <v>34.886951000000003</v>
      </c>
      <c r="AT27" s="1">
        <v>34.844445999999998</v>
      </c>
      <c r="AU27" s="1">
        <v>34.895356999999997</v>
      </c>
      <c r="AV27" s="1">
        <v>34.886982000000003</v>
      </c>
      <c r="AW27" s="1">
        <v>35.454998000000003</v>
      </c>
      <c r="AX27" s="1">
        <v>35.328279999999999</v>
      </c>
      <c r="AY27" s="1">
        <v>35.454711000000003</v>
      </c>
      <c r="AZ27" s="1">
        <v>35.454804000000003</v>
      </c>
      <c r="BA27" s="1">
        <v>32.084181999999998</v>
      </c>
      <c r="BB27" s="1">
        <v>36.324159999999999</v>
      </c>
      <c r="BC27" s="1">
        <v>36.293016000000001</v>
      </c>
      <c r="BD27" s="1">
        <v>34.915810999999998</v>
      </c>
      <c r="BE27" s="1">
        <v>32.443030999999998</v>
      </c>
      <c r="BF27" s="1">
        <v>32.443030999999998</v>
      </c>
      <c r="BG27" s="1">
        <v>33.866199999999999</v>
      </c>
      <c r="BH27" s="1">
        <v>34.027540999999999</v>
      </c>
      <c r="BI27" s="1">
        <v>37.102302000000002</v>
      </c>
      <c r="BJ27" s="1">
        <v>34.187311999999999</v>
      </c>
      <c r="BK27" s="1">
        <v>35.859797999999998</v>
      </c>
      <c r="BL27" s="1">
        <v>34.597830999999999</v>
      </c>
      <c r="BM27" s="1">
        <v>34.557592999999997</v>
      </c>
      <c r="BN27" s="1">
        <v>34.286143000000003</v>
      </c>
      <c r="BO27" s="1">
        <v>34.122605999999998</v>
      </c>
      <c r="BP27" s="1">
        <v>37.102302000000002</v>
      </c>
      <c r="BQ27" s="1">
        <v>34.844445999999998</v>
      </c>
      <c r="BR27" s="1">
        <v>34.844445999999998</v>
      </c>
      <c r="BS27" s="1">
        <v>36.844579000000003</v>
      </c>
      <c r="BT27" s="1">
        <v>36.753821000000002</v>
      </c>
      <c r="BU27" s="1">
        <v>36.784548000000001</v>
      </c>
      <c r="BV27" s="1">
        <v>34.733272999999997</v>
      </c>
      <c r="BW27" s="1">
        <v>34.130747999999997</v>
      </c>
      <c r="BX27" s="1">
        <v>35.800719999999998</v>
      </c>
      <c r="BY27" s="1">
        <v>32.906395000000003</v>
      </c>
      <c r="BZ27" s="1">
        <v>33.286417</v>
      </c>
      <c r="CA27" s="1">
        <v>34.631039999999999</v>
      </c>
      <c r="CB27" s="1">
        <v>33.088912000000001</v>
      </c>
      <c r="CC27" s="1">
        <v>34.128740000000001</v>
      </c>
      <c r="CD27" s="1">
        <v>34.038150999999999</v>
      </c>
      <c r="CE27" s="1">
        <v>34.354005000000001</v>
      </c>
      <c r="CF27" s="1">
        <v>35.693356999999999</v>
      </c>
      <c r="CG27" s="1">
        <v>35.716093999999998</v>
      </c>
      <c r="CH27" s="1">
        <v>34.656886999999998</v>
      </c>
      <c r="CI27" s="1">
        <v>34.821804999999998</v>
      </c>
      <c r="CJ27" s="1">
        <v>35.716155000000001</v>
      </c>
      <c r="CK27" s="1">
        <v>35.716121999999999</v>
      </c>
      <c r="CL27" s="1">
        <v>35.716140000000003</v>
      </c>
      <c r="CM27" s="1">
        <v>35.716140000000003</v>
      </c>
      <c r="CN27" s="1">
        <v>34.184437000000003</v>
      </c>
      <c r="CO27" s="1">
        <v>35.510882000000002</v>
      </c>
      <c r="CP27" s="1">
        <v>34.816850000000002</v>
      </c>
      <c r="CQ27" s="1">
        <v>34.852525999999997</v>
      </c>
      <c r="CR27" s="1">
        <v>34.810550999999997</v>
      </c>
      <c r="CS27" s="1" t="e">
        <v>#N/A</v>
      </c>
      <c r="CT27" s="1">
        <v>35.065967999999998</v>
      </c>
      <c r="CU27" s="1" t="e">
        <v>#N/A</v>
      </c>
      <c r="CV27" s="1">
        <v>34.895356999999997</v>
      </c>
      <c r="CW27" s="1">
        <v>34.895356999999997</v>
      </c>
      <c r="CX27" s="1">
        <v>35.290905000000002</v>
      </c>
      <c r="CY27" s="1">
        <v>35.190651000000003</v>
      </c>
      <c r="CZ27" s="1">
        <v>35.294820000000001</v>
      </c>
      <c r="DA27" s="1">
        <v>32.270293000000002</v>
      </c>
      <c r="DB27" s="1">
        <v>31.421707000000001</v>
      </c>
      <c r="DC27" s="1">
        <v>31.354057000000001</v>
      </c>
      <c r="DD27" s="1">
        <v>34.318764000000002</v>
      </c>
      <c r="DE27" s="1">
        <v>34.515467000000001</v>
      </c>
      <c r="DF27" s="1">
        <v>31.535789000000001</v>
      </c>
      <c r="DG27" s="1">
        <v>35.544395000000002</v>
      </c>
      <c r="DH27" s="1">
        <v>35.544465000000002</v>
      </c>
      <c r="DI27" s="1">
        <v>34.885990999999997</v>
      </c>
      <c r="DJ27" s="1">
        <v>34.932848</v>
      </c>
      <c r="DK27" s="1">
        <v>36.287953999999999</v>
      </c>
      <c r="DL27" s="1">
        <v>34.777349000000001</v>
      </c>
      <c r="DM27" s="1">
        <v>38.830229000000003</v>
      </c>
      <c r="DN27" s="1">
        <v>34.844445999999998</v>
      </c>
      <c r="DO27" s="1">
        <v>34.844445999999998</v>
      </c>
      <c r="DP27" s="1">
        <v>32.713996000000002</v>
      </c>
      <c r="DQ27" s="1">
        <v>32.751336000000002</v>
      </c>
      <c r="DR27" s="1">
        <v>33.635058999999998</v>
      </c>
      <c r="DS27" s="1">
        <v>34.10895</v>
      </c>
      <c r="DT27" s="1">
        <v>32.520896</v>
      </c>
      <c r="DU27" s="1">
        <v>32.321055000000001</v>
      </c>
      <c r="DV27" s="1">
        <v>34.640600999999997</v>
      </c>
      <c r="DW27" s="1">
        <v>34.638148999999999</v>
      </c>
      <c r="DX27" s="1">
        <v>34.637062</v>
      </c>
      <c r="DY27" s="1">
        <v>33.227531999999997</v>
      </c>
      <c r="DZ27" s="1">
        <v>38.386836000000002</v>
      </c>
      <c r="EA27" s="1">
        <v>39.413218000000001</v>
      </c>
      <c r="EB27" s="1">
        <v>33.713259000000001</v>
      </c>
      <c r="EC27" s="1">
        <v>33.793239</v>
      </c>
      <c r="ED27" s="1">
        <v>35.859797999999998</v>
      </c>
      <c r="EE27" s="1">
        <v>34.673116</v>
      </c>
      <c r="EF27" s="1">
        <v>34.673116</v>
      </c>
      <c r="EG27" s="1">
        <v>32.842140999999998</v>
      </c>
      <c r="EH27" s="1">
        <v>34.970503999999998</v>
      </c>
      <c r="EI27" s="1">
        <v>34.132277000000002</v>
      </c>
      <c r="EJ27" s="1">
        <v>34.488266000000003</v>
      </c>
      <c r="EK27" s="1">
        <v>37.102302000000002</v>
      </c>
      <c r="EL27" s="1">
        <v>37.102302000000002</v>
      </c>
      <c r="EM27" s="1">
        <v>35.293411999999996</v>
      </c>
      <c r="EN27" s="1">
        <v>32.386181999999998</v>
      </c>
      <c r="EO27" s="1">
        <v>34.821804999999998</v>
      </c>
      <c r="EP27" s="1">
        <v>31.027932</v>
      </c>
      <c r="EQ27" s="1">
        <v>34.672918000000003</v>
      </c>
      <c r="ER27" s="1">
        <v>35.321052999999999</v>
      </c>
      <c r="ES27" s="1">
        <v>34.919787999999997</v>
      </c>
      <c r="ET27" s="1">
        <v>31.939150999999999</v>
      </c>
      <c r="EU27" s="1">
        <v>35.573760999999998</v>
      </c>
      <c r="EV27" s="1">
        <v>32.641288000000003</v>
      </c>
      <c r="EW27" s="1">
        <v>35.127605000000003</v>
      </c>
      <c r="EX27" s="1">
        <v>35.282908999999997</v>
      </c>
      <c r="EY27" s="1">
        <v>35.213970000000003</v>
      </c>
      <c r="EZ27" s="1">
        <v>35.573788999999998</v>
      </c>
      <c r="FA27" s="1">
        <v>35.573760999999998</v>
      </c>
      <c r="FB27" s="1">
        <v>35.573787000000003</v>
      </c>
      <c r="FC27" s="1">
        <v>41.463804000000003</v>
      </c>
      <c r="FD27" s="1">
        <v>41.463804000000003</v>
      </c>
      <c r="FE27" s="1">
        <v>38.363008000000001</v>
      </c>
      <c r="FF27" s="1">
        <v>38.295721</v>
      </c>
      <c r="FG27" s="1">
        <v>38.363038000000003</v>
      </c>
      <c r="FH27" s="1">
        <v>38.363008000000001</v>
      </c>
      <c r="FI27" s="1">
        <v>33.524298000000002</v>
      </c>
      <c r="FJ27" s="1">
        <v>35.893127</v>
      </c>
      <c r="FK27" s="1">
        <v>35.901017000000003</v>
      </c>
      <c r="FL27" s="1">
        <v>35.615374000000003</v>
      </c>
      <c r="FM27" s="1">
        <v>35.489109999999997</v>
      </c>
      <c r="FN27" s="1">
        <v>36.560856999999999</v>
      </c>
      <c r="FO27" s="1">
        <v>35.581642000000002</v>
      </c>
      <c r="FP27" s="1">
        <v>35.506937000000001</v>
      </c>
      <c r="FQ27" s="1">
        <v>33.645389000000002</v>
      </c>
      <c r="FR27" s="1">
        <v>32.411262999999998</v>
      </c>
      <c r="FS27" s="1">
        <v>31.038584</v>
      </c>
      <c r="FT27" s="1">
        <v>31.165410000000001</v>
      </c>
      <c r="FU27" s="1">
        <v>35.687503999999997</v>
      </c>
      <c r="FV27" s="1">
        <v>38.769112</v>
      </c>
      <c r="FX27" s="4"/>
      <c r="FY27" s="4"/>
      <c r="FZ27" s="5"/>
    </row>
    <row r="28" spans="2:182" x14ac:dyDescent="0.2">
      <c r="B28" s="2">
        <v>43145.520833333394</v>
      </c>
      <c r="C28" s="1">
        <v>32.874124000000002</v>
      </c>
      <c r="D28" s="1">
        <v>32.935943999999999</v>
      </c>
      <c r="E28" s="1">
        <v>32.911202000000003</v>
      </c>
      <c r="F28" s="1">
        <v>32.874088999999998</v>
      </c>
      <c r="G28" s="1">
        <v>34.886698000000003</v>
      </c>
      <c r="H28" s="1">
        <v>34.844728000000003</v>
      </c>
      <c r="I28" s="1">
        <v>35.110874000000003</v>
      </c>
      <c r="J28" s="1">
        <v>35.033650000000002</v>
      </c>
      <c r="K28" s="1">
        <v>34.563336</v>
      </c>
      <c r="L28" s="1">
        <v>33.651794000000002</v>
      </c>
      <c r="M28" s="1">
        <v>34.353966</v>
      </c>
      <c r="N28" s="1">
        <v>33.544387999999998</v>
      </c>
      <c r="O28" s="1">
        <v>35.141131000000001</v>
      </c>
      <c r="P28" s="1">
        <v>33.781190000000002</v>
      </c>
      <c r="Q28" s="1">
        <v>32.657927000000001</v>
      </c>
      <c r="R28" s="1">
        <v>32.760686999999997</v>
      </c>
      <c r="S28" s="1">
        <v>35.073936000000003</v>
      </c>
      <c r="T28" s="1">
        <v>35.059032999999999</v>
      </c>
      <c r="U28" s="1">
        <v>34.391717</v>
      </c>
      <c r="V28" s="1">
        <v>34.106623999999996</v>
      </c>
      <c r="W28" s="1">
        <v>35.917627000000003</v>
      </c>
      <c r="X28" s="1">
        <v>32.213554000000002</v>
      </c>
      <c r="Y28" s="1">
        <v>34.365785000000002</v>
      </c>
      <c r="Z28" s="1">
        <v>35.402102999999997</v>
      </c>
      <c r="AA28" s="1">
        <v>32.009016000000003</v>
      </c>
      <c r="AB28" s="1">
        <v>35.044792999999999</v>
      </c>
      <c r="AC28" s="1">
        <v>35.202773999999998</v>
      </c>
      <c r="AD28" s="1">
        <v>32.217284999999997</v>
      </c>
      <c r="AE28" s="1">
        <v>35.585894000000003</v>
      </c>
      <c r="AF28" s="1">
        <v>35.094681000000001</v>
      </c>
      <c r="AG28" s="1">
        <v>32.411375999999997</v>
      </c>
      <c r="AH28" s="1">
        <v>35.160989999999998</v>
      </c>
      <c r="AI28" s="1">
        <v>32.120832</v>
      </c>
      <c r="AJ28" s="1">
        <v>30.183226999999999</v>
      </c>
      <c r="AK28" s="1">
        <v>34.096330999999999</v>
      </c>
      <c r="AL28" s="1">
        <v>33.122157000000001</v>
      </c>
      <c r="AM28" s="1">
        <v>34.386319</v>
      </c>
      <c r="AN28" s="1">
        <v>35.336956999999998</v>
      </c>
      <c r="AO28" s="1">
        <v>33.622607000000002</v>
      </c>
      <c r="AP28" s="1">
        <v>36.543475999999998</v>
      </c>
      <c r="AQ28" s="1">
        <v>34.550617000000003</v>
      </c>
      <c r="AR28" s="1">
        <v>34.481659999999998</v>
      </c>
      <c r="AS28" s="1">
        <v>34.544412000000001</v>
      </c>
      <c r="AT28" s="1">
        <v>34.528860000000002</v>
      </c>
      <c r="AU28" s="1">
        <v>34.552672000000001</v>
      </c>
      <c r="AV28" s="1">
        <v>34.544443000000001</v>
      </c>
      <c r="AW28" s="1">
        <v>35.539991999999998</v>
      </c>
      <c r="AX28" s="1">
        <v>35.363267</v>
      </c>
      <c r="AY28" s="1">
        <v>35.539707999999997</v>
      </c>
      <c r="AZ28" s="1">
        <v>35.5398</v>
      </c>
      <c r="BA28" s="1">
        <v>31.861084999999999</v>
      </c>
      <c r="BB28" s="1">
        <v>35.780894000000004</v>
      </c>
      <c r="BC28" s="1">
        <v>35.756652000000003</v>
      </c>
      <c r="BD28" s="1">
        <v>34.782097</v>
      </c>
      <c r="BE28" s="1">
        <v>32.150249000000002</v>
      </c>
      <c r="BF28" s="1">
        <v>32.150249000000002</v>
      </c>
      <c r="BG28" s="1">
        <v>33.72128</v>
      </c>
      <c r="BH28" s="1">
        <v>33.446536000000002</v>
      </c>
      <c r="BI28" s="1">
        <v>36.512405000000001</v>
      </c>
      <c r="BJ28" s="1">
        <v>34.257102000000003</v>
      </c>
      <c r="BK28" s="1">
        <v>35.088290000000001</v>
      </c>
      <c r="BL28" s="1">
        <v>34.424695999999997</v>
      </c>
      <c r="BM28" s="1">
        <v>34.419949000000003</v>
      </c>
      <c r="BN28" s="1">
        <v>34.126930000000002</v>
      </c>
      <c r="BO28" s="1">
        <v>33.965752000000002</v>
      </c>
      <c r="BP28" s="1">
        <v>36.512405000000001</v>
      </c>
      <c r="BQ28" s="1">
        <v>34.528860000000002</v>
      </c>
      <c r="BR28" s="1">
        <v>34.528860000000002</v>
      </c>
      <c r="BS28" s="1">
        <v>36.244895999999997</v>
      </c>
      <c r="BT28" s="1">
        <v>36.169424999999997</v>
      </c>
      <c r="BU28" s="1">
        <v>36.195728000000003</v>
      </c>
      <c r="BV28" s="1">
        <v>34.568100999999999</v>
      </c>
      <c r="BW28" s="1">
        <v>33.558514000000002</v>
      </c>
      <c r="BX28" s="1">
        <v>35.380879999999998</v>
      </c>
      <c r="BY28" s="1">
        <v>32.772298999999997</v>
      </c>
      <c r="BZ28" s="1">
        <v>32.907938999999999</v>
      </c>
      <c r="CA28" s="1">
        <v>34.366048999999997</v>
      </c>
      <c r="CB28" s="1">
        <v>32.877898999999999</v>
      </c>
      <c r="CC28" s="1">
        <v>34.008468000000001</v>
      </c>
      <c r="CD28" s="1">
        <v>33.927681999999997</v>
      </c>
      <c r="CE28" s="1">
        <v>34.313879</v>
      </c>
      <c r="CF28" s="1">
        <v>35.515124</v>
      </c>
      <c r="CG28" s="1">
        <v>35.549115999999998</v>
      </c>
      <c r="CH28" s="1">
        <v>34.483463</v>
      </c>
      <c r="CI28" s="1">
        <v>34.642282000000002</v>
      </c>
      <c r="CJ28" s="1">
        <v>35.549176000000003</v>
      </c>
      <c r="CK28" s="1">
        <v>35.549143999999998</v>
      </c>
      <c r="CL28" s="1">
        <v>35.549160999999998</v>
      </c>
      <c r="CM28" s="1">
        <v>35.549160999999998</v>
      </c>
      <c r="CN28" s="1">
        <v>34.180318</v>
      </c>
      <c r="CO28" s="1">
        <v>35.195687999999997</v>
      </c>
      <c r="CP28" s="1">
        <v>34.644554999999997</v>
      </c>
      <c r="CQ28" s="1">
        <v>34.679935</v>
      </c>
      <c r="CR28" s="1">
        <v>34.436655000000002</v>
      </c>
      <c r="CS28" s="1">
        <v>36.420090999999999</v>
      </c>
      <c r="CT28" s="1">
        <v>34.519542999999999</v>
      </c>
      <c r="CU28" s="1">
        <v>36.337246999999998</v>
      </c>
      <c r="CV28" s="1">
        <v>34.552672000000001</v>
      </c>
      <c r="CW28" s="1">
        <v>34.552672000000001</v>
      </c>
      <c r="CX28" s="1">
        <v>35.040598000000003</v>
      </c>
      <c r="CY28" s="1">
        <v>35.046061999999999</v>
      </c>
      <c r="CZ28" s="1">
        <v>35.175790999999997</v>
      </c>
      <c r="DA28" s="1">
        <v>32.137545000000003</v>
      </c>
      <c r="DB28" s="1">
        <v>31.163809000000001</v>
      </c>
      <c r="DC28" s="1">
        <v>31.112514999999998</v>
      </c>
      <c r="DD28" s="1">
        <v>34.093113000000002</v>
      </c>
      <c r="DE28" s="1">
        <v>34.204475000000002</v>
      </c>
      <c r="DF28" s="1">
        <v>31.321992999999999</v>
      </c>
      <c r="DG28" s="1">
        <v>35.347166999999999</v>
      </c>
      <c r="DH28" s="1">
        <v>35.347236000000002</v>
      </c>
      <c r="DI28" s="1">
        <v>34.709268999999999</v>
      </c>
      <c r="DJ28" s="1">
        <v>34.758071000000001</v>
      </c>
      <c r="DK28" s="1">
        <v>35.675412999999999</v>
      </c>
      <c r="DL28" s="1">
        <v>34.433278999999999</v>
      </c>
      <c r="DM28" s="1">
        <v>38.151460999999998</v>
      </c>
      <c r="DN28" s="1">
        <v>34.528860000000002</v>
      </c>
      <c r="DO28" s="1">
        <v>34.528860000000002</v>
      </c>
      <c r="DP28" s="1">
        <v>32.433411</v>
      </c>
      <c r="DQ28" s="1">
        <v>32.452188</v>
      </c>
      <c r="DR28" s="1">
        <v>33.373280000000001</v>
      </c>
      <c r="DS28" s="1">
        <v>33.667496</v>
      </c>
      <c r="DT28" s="1">
        <v>32.163663</v>
      </c>
      <c r="DU28" s="1">
        <v>31.991759999999999</v>
      </c>
      <c r="DV28" s="1">
        <v>34.490161999999998</v>
      </c>
      <c r="DW28" s="1">
        <v>34.490901999999998</v>
      </c>
      <c r="DX28" s="1">
        <v>34.491143000000001</v>
      </c>
      <c r="DY28" s="1">
        <v>32.850681999999999</v>
      </c>
      <c r="DZ28" s="1">
        <v>37.736589000000002</v>
      </c>
      <c r="EA28" s="1">
        <v>38.591295000000002</v>
      </c>
      <c r="EB28" s="1">
        <v>33.550773999999997</v>
      </c>
      <c r="EC28" s="1">
        <v>33.522132999999997</v>
      </c>
      <c r="ED28" s="1">
        <v>35.088290000000001</v>
      </c>
      <c r="EE28" s="1">
        <v>34.485261999999999</v>
      </c>
      <c r="EF28" s="1">
        <v>34.485261999999999</v>
      </c>
      <c r="EG28" s="1">
        <v>32.461863999999998</v>
      </c>
      <c r="EH28" s="1">
        <v>34.789313</v>
      </c>
      <c r="EI28" s="1">
        <v>33.975569999999998</v>
      </c>
      <c r="EJ28" s="1">
        <v>33.979165999999999</v>
      </c>
      <c r="EK28" s="1">
        <v>36.512405000000001</v>
      </c>
      <c r="EL28" s="1">
        <v>36.512405000000001</v>
      </c>
      <c r="EM28" s="1">
        <v>35.125563999999997</v>
      </c>
      <c r="EN28" s="1">
        <v>32.203302000000001</v>
      </c>
      <c r="EO28" s="1">
        <v>34.642282000000002</v>
      </c>
      <c r="EP28" s="1">
        <v>30.856818000000001</v>
      </c>
      <c r="EQ28" s="1">
        <v>34.484304000000002</v>
      </c>
      <c r="ER28" s="1">
        <v>34.978312000000003</v>
      </c>
      <c r="ES28" s="1">
        <v>34.699345999999998</v>
      </c>
      <c r="ET28" s="1">
        <v>31.624585</v>
      </c>
      <c r="EU28" s="1">
        <v>35.267651000000001</v>
      </c>
      <c r="EV28" s="1">
        <v>32.509050999999999</v>
      </c>
      <c r="EW28" s="1">
        <v>35.150525000000002</v>
      </c>
      <c r="EX28" s="1">
        <v>35.129643999999999</v>
      </c>
      <c r="EY28" s="1">
        <v>35.047679000000002</v>
      </c>
      <c r="EZ28" s="1">
        <v>35.267677999999997</v>
      </c>
      <c r="FA28" s="1">
        <v>35.267651000000001</v>
      </c>
      <c r="FB28" s="1">
        <v>35.267676000000002</v>
      </c>
      <c r="FC28" s="1">
        <v>40.891545999999998</v>
      </c>
      <c r="FD28" s="1">
        <v>40.891545999999998</v>
      </c>
      <c r="FE28" s="1">
        <v>37.675617000000003</v>
      </c>
      <c r="FF28" s="1">
        <v>37.610168999999999</v>
      </c>
      <c r="FG28" s="1">
        <v>37.675646999999998</v>
      </c>
      <c r="FH28" s="1">
        <v>37.675617000000003</v>
      </c>
      <c r="FI28" s="1">
        <v>33.080945</v>
      </c>
      <c r="FJ28" s="1">
        <v>35.758951000000003</v>
      </c>
      <c r="FK28" s="1">
        <v>35.754112999999997</v>
      </c>
      <c r="FL28" s="1">
        <v>35.018155999999998</v>
      </c>
      <c r="FM28" s="1">
        <v>35.303775999999999</v>
      </c>
      <c r="FN28" s="1">
        <v>36.017043000000001</v>
      </c>
      <c r="FO28" s="1">
        <v>35.273933</v>
      </c>
      <c r="FP28" s="1">
        <v>35.200104000000003</v>
      </c>
      <c r="FQ28" s="1">
        <v>33.285069</v>
      </c>
      <c r="FR28" s="1">
        <v>32.180903000000001</v>
      </c>
      <c r="FS28" s="1">
        <v>30.723789</v>
      </c>
      <c r="FT28" s="1">
        <v>30.849333999999999</v>
      </c>
      <c r="FU28" s="1">
        <v>35.352494999999998</v>
      </c>
      <c r="FV28" s="1">
        <v>38.089326</v>
      </c>
      <c r="FX28" s="4"/>
      <c r="FY28" s="4"/>
      <c r="FZ28" s="5"/>
    </row>
    <row r="29" spans="2:182" x14ac:dyDescent="0.2">
      <c r="B29" s="2">
        <v>43145.54166666673</v>
      </c>
      <c r="C29" s="1">
        <v>32.785471000000001</v>
      </c>
      <c r="D29" s="1">
        <v>32.847121000000001</v>
      </c>
      <c r="E29" s="1">
        <v>32.822448000000001</v>
      </c>
      <c r="F29" s="1">
        <v>32.785435999999997</v>
      </c>
      <c r="G29" s="1">
        <v>34.958831000000004</v>
      </c>
      <c r="H29" s="1">
        <v>34.788454000000002</v>
      </c>
      <c r="I29" s="1">
        <v>35.096198000000001</v>
      </c>
      <c r="J29" s="1">
        <v>35.006967000000003</v>
      </c>
      <c r="K29" s="1">
        <v>34.644841</v>
      </c>
      <c r="L29" s="1">
        <v>33.514037999999999</v>
      </c>
      <c r="M29" s="1">
        <v>34.459876999999999</v>
      </c>
      <c r="N29" s="1">
        <v>33.649994999999997</v>
      </c>
      <c r="O29" s="1">
        <v>35.215299999999999</v>
      </c>
      <c r="P29" s="1">
        <v>33.835563</v>
      </c>
      <c r="Q29" s="1">
        <v>32.822584999999997</v>
      </c>
      <c r="R29" s="1">
        <v>32.912061999999999</v>
      </c>
      <c r="S29" s="1">
        <v>34.954189999999997</v>
      </c>
      <c r="T29" s="1">
        <v>35.100171000000003</v>
      </c>
      <c r="U29" s="1">
        <v>34.437139000000002</v>
      </c>
      <c r="V29" s="1">
        <v>34.160398999999998</v>
      </c>
      <c r="W29" s="1">
        <v>36.031059999999997</v>
      </c>
      <c r="X29" s="1">
        <v>32.298836999999999</v>
      </c>
      <c r="Y29" s="1">
        <v>34.462693999999999</v>
      </c>
      <c r="Z29" s="1">
        <v>35.408355999999998</v>
      </c>
      <c r="AA29" s="1">
        <v>32.027348000000003</v>
      </c>
      <c r="AB29" s="1">
        <v>34.954493999999997</v>
      </c>
      <c r="AC29" s="1">
        <v>35.102930000000001</v>
      </c>
      <c r="AD29" s="1">
        <v>32.273086999999997</v>
      </c>
      <c r="AE29" s="1">
        <v>35.639139999999998</v>
      </c>
      <c r="AF29" s="1">
        <v>34.969822000000001</v>
      </c>
      <c r="AG29" s="1">
        <v>32.502873000000001</v>
      </c>
      <c r="AH29" s="1">
        <v>35.292256000000002</v>
      </c>
      <c r="AI29" s="1">
        <v>32.177950000000003</v>
      </c>
      <c r="AJ29" s="1">
        <v>30.208879</v>
      </c>
      <c r="AK29" s="1">
        <v>34.174076999999997</v>
      </c>
      <c r="AL29" s="1">
        <v>33.193384000000002</v>
      </c>
      <c r="AM29" s="1">
        <v>34.475721999999998</v>
      </c>
      <c r="AN29" s="1">
        <v>35.374440999999997</v>
      </c>
      <c r="AO29" s="1">
        <v>33.608719999999998</v>
      </c>
      <c r="AP29" s="1">
        <v>36.419626000000001</v>
      </c>
      <c r="AQ29" s="1">
        <v>34.615391000000002</v>
      </c>
      <c r="AR29" s="1">
        <v>34.567444999999999</v>
      </c>
      <c r="AS29" s="1">
        <v>34.612468999999997</v>
      </c>
      <c r="AT29" s="1">
        <v>34.600149000000002</v>
      </c>
      <c r="AU29" s="1">
        <v>34.620823999999999</v>
      </c>
      <c r="AV29" s="1">
        <v>34.612499999999997</v>
      </c>
      <c r="AW29" s="1">
        <v>35.631577999999998</v>
      </c>
      <c r="AX29" s="1">
        <v>35.471440000000001</v>
      </c>
      <c r="AY29" s="1">
        <v>35.631293999999997</v>
      </c>
      <c r="AZ29" s="1">
        <v>35.631385999999999</v>
      </c>
      <c r="BA29" s="1">
        <v>31.922640000000001</v>
      </c>
      <c r="BB29" s="1">
        <v>35.632849</v>
      </c>
      <c r="BC29" s="1">
        <v>35.636842999999999</v>
      </c>
      <c r="BD29" s="1">
        <v>34.854784000000002</v>
      </c>
      <c r="BE29" s="1">
        <v>32.206000000000003</v>
      </c>
      <c r="BF29" s="1">
        <v>32.206000000000003</v>
      </c>
      <c r="BG29" s="1">
        <v>33.832281000000002</v>
      </c>
      <c r="BH29" s="1">
        <v>33.336298999999997</v>
      </c>
      <c r="BI29" s="1">
        <v>36.387039000000001</v>
      </c>
      <c r="BJ29" s="1">
        <v>34.348477000000003</v>
      </c>
      <c r="BK29" s="1">
        <v>34.996434999999998</v>
      </c>
      <c r="BL29" s="1">
        <v>34.503875000000001</v>
      </c>
      <c r="BM29" s="1">
        <v>34.506093999999997</v>
      </c>
      <c r="BN29" s="1">
        <v>34.177168000000002</v>
      </c>
      <c r="BO29" s="1">
        <v>34.017316000000001</v>
      </c>
      <c r="BP29" s="1">
        <v>36.387039000000001</v>
      </c>
      <c r="BQ29" s="1">
        <v>34.600149000000002</v>
      </c>
      <c r="BR29" s="1">
        <v>34.600149000000002</v>
      </c>
      <c r="BS29" s="1">
        <v>36.066251999999999</v>
      </c>
      <c r="BT29" s="1">
        <v>36.027199000000003</v>
      </c>
      <c r="BU29" s="1">
        <v>36.053165999999997</v>
      </c>
      <c r="BV29" s="1">
        <v>34.547719000000001</v>
      </c>
      <c r="BW29" s="1">
        <v>33.448487999999998</v>
      </c>
      <c r="BX29" s="1">
        <v>35.420630000000003</v>
      </c>
      <c r="BY29" s="1">
        <v>32.864367999999999</v>
      </c>
      <c r="BZ29" s="1">
        <v>32.901597000000002</v>
      </c>
      <c r="CA29" s="1">
        <v>34.386786000000001</v>
      </c>
      <c r="CB29" s="1">
        <v>32.946714999999998</v>
      </c>
      <c r="CC29" s="1">
        <v>34.108820000000001</v>
      </c>
      <c r="CD29" s="1">
        <v>34.043965999999998</v>
      </c>
      <c r="CE29" s="1">
        <v>34.407814000000002</v>
      </c>
      <c r="CF29" s="1">
        <v>35.558920999999998</v>
      </c>
      <c r="CG29" s="1">
        <v>35.599913000000001</v>
      </c>
      <c r="CH29" s="1">
        <v>34.562534999999997</v>
      </c>
      <c r="CI29" s="1">
        <v>34.744514000000002</v>
      </c>
      <c r="CJ29" s="1">
        <v>35.599972999999999</v>
      </c>
      <c r="CK29" s="1">
        <v>35.599941000000001</v>
      </c>
      <c r="CL29" s="1">
        <v>35.599958000000001</v>
      </c>
      <c r="CM29" s="1">
        <v>35.599958000000001</v>
      </c>
      <c r="CN29" s="1">
        <v>34.275300000000001</v>
      </c>
      <c r="CO29" s="1">
        <v>35.246208000000003</v>
      </c>
      <c r="CP29" s="1">
        <v>34.757126</v>
      </c>
      <c r="CQ29" s="1">
        <v>34.792561999999997</v>
      </c>
      <c r="CR29" s="1">
        <v>34.526381999999998</v>
      </c>
      <c r="CS29" s="1">
        <v>36.316167</v>
      </c>
      <c r="CT29" s="1">
        <v>34.406807999999998</v>
      </c>
      <c r="CU29" s="1">
        <v>36.231687000000001</v>
      </c>
      <c r="CV29" s="1">
        <v>34.616526</v>
      </c>
      <c r="CW29" s="1">
        <v>34.615236000000003</v>
      </c>
      <c r="CX29" s="1">
        <v>35.039015999999997</v>
      </c>
      <c r="CY29" s="1">
        <v>35.129517</v>
      </c>
      <c r="CZ29" s="1">
        <v>35.269708999999999</v>
      </c>
      <c r="DA29" s="1">
        <v>32.185011000000003</v>
      </c>
      <c r="DB29" s="1">
        <v>31.208423</v>
      </c>
      <c r="DC29" s="1">
        <v>31.173925000000001</v>
      </c>
      <c r="DD29" s="1">
        <v>34.187666999999998</v>
      </c>
      <c r="DE29" s="1">
        <v>34.249276000000002</v>
      </c>
      <c r="DF29" s="1">
        <v>31.428909000000001</v>
      </c>
      <c r="DG29" s="1">
        <v>35.560943999999999</v>
      </c>
      <c r="DH29" s="1">
        <v>35.561013000000003</v>
      </c>
      <c r="DI29" s="1">
        <v>34.796163</v>
      </c>
      <c r="DJ29" s="1">
        <v>34.836649999999999</v>
      </c>
      <c r="DK29" s="1">
        <v>35.451101999999999</v>
      </c>
      <c r="DL29" s="1">
        <v>34.489713000000002</v>
      </c>
      <c r="DM29" s="1">
        <v>38.099333000000001</v>
      </c>
      <c r="DN29" s="1">
        <v>34.600149000000002</v>
      </c>
      <c r="DO29" s="1">
        <v>34.600149000000002</v>
      </c>
      <c r="DP29" s="1">
        <v>32.490485</v>
      </c>
      <c r="DQ29" s="1">
        <v>32.495829999999998</v>
      </c>
      <c r="DR29" s="1">
        <v>33.437303</v>
      </c>
      <c r="DS29" s="1">
        <v>33.881819</v>
      </c>
      <c r="DT29" s="1">
        <v>32.178127000000003</v>
      </c>
      <c r="DU29" s="1">
        <v>32.004800000000003</v>
      </c>
      <c r="DV29" s="1">
        <v>34.446477999999999</v>
      </c>
      <c r="DW29" s="1">
        <v>34.448107</v>
      </c>
      <c r="DX29" s="1">
        <v>34.448715999999997</v>
      </c>
      <c r="DY29" s="1">
        <v>32.845931999999998</v>
      </c>
      <c r="DZ29" s="1">
        <v>37.658208999999999</v>
      </c>
      <c r="EA29" s="1">
        <v>38.631106000000003</v>
      </c>
      <c r="EB29" s="1">
        <v>33.599176</v>
      </c>
      <c r="EC29" s="1">
        <v>33.588141</v>
      </c>
      <c r="ED29" s="1">
        <v>34.996434999999998</v>
      </c>
      <c r="EE29" s="1">
        <v>34.585714000000003</v>
      </c>
      <c r="EF29" s="1">
        <v>34.585714000000003</v>
      </c>
      <c r="EG29" s="1">
        <v>32.557313999999998</v>
      </c>
      <c r="EH29" s="1">
        <v>34.900148000000002</v>
      </c>
      <c r="EI29" s="1">
        <v>34.026203000000002</v>
      </c>
      <c r="EJ29" s="1">
        <v>33.873739999999998</v>
      </c>
      <c r="EK29" s="1">
        <v>36.387039000000001</v>
      </c>
      <c r="EL29" s="1">
        <v>36.387039000000001</v>
      </c>
      <c r="EM29" s="1">
        <v>35.277650999999999</v>
      </c>
      <c r="EN29" s="1">
        <v>32.288691999999998</v>
      </c>
      <c r="EO29" s="1">
        <v>34.744514000000002</v>
      </c>
      <c r="EP29" s="1">
        <v>30.963773</v>
      </c>
      <c r="EQ29" s="1">
        <v>34.584865000000001</v>
      </c>
      <c r="ER29" s="1">
        <v>35.044865000000001</v>
      </c>
      <c r="ES29" s="1">
        <v>34.797161000000003</v>
      </c>
      <c r="ET29" s="1">
        <v>31.644832999999998</v>
      </c>
      <c r="EU29" s="1">
        <v>35.312897999999997</v>
      </c>
      <c r="EV29" s="1">
        <v>32.563142999999997</v>
      </c>
      <c r="EW29" s="1">
        <v>35.269526999999997</v>
      </c>
      <c r="EX29" s="1">
        <v>35.260803000000003</v>
      </c>
      <c r="EY29" s="1">
        <v>35.180149999999998</v>
      </c>
      <c r="EZ29" s="1">
        <v>35.312925</v>
      </c>
      <c r="FA29" s="1">
        <v>35.312897999999997</v>
      </c>
      <c r="FB29" s="1">
        <v>35.312922999999998</v>
      </c>
      <c r="FC29" s="1">
        <v>40.435505999999997</v>
      </c>
      <c r="FD29" s="1">
        <v>40.435505999999997</v>
      </c>
      <c r="FE29" s="1">
        <v>37.623826000000001</v>
      </c>
      <c r="FF29" s="1">
        <v>37.559220000000003</v>
      </c>
      <c r="FG29" s="1">
        <v>37.623854999999999</v>
      </c>
      <c r="FH29" s="1">
        <v>37.623826000000001</v>
      </c>
      <c r="FI29" s="1">
        <v>32.998770999999998</v>
      </c>
      <c r="FJ29" s="1">
        <v>35.871614999999998</v>
      </c>
      <c r="FK29" s="1">
        <v>35.871324000000001</v>
      </c>
      <c r="FL29" s="1">
        <v>34.753565999999999</v>
      </c>
      <c r="FM29" s="1">
        <v>35.323487</v>
      </c>
      <c r="FN29" s="1">
        <v>35.903584000000002</v>
      </c>
      <c r="FO29" s="1">
        <v>35.305407000000002</v>
      </c>
      <c r="FP29" s="1">
        <v>35.231552000000001</v>
      </c>
      <c r="FQ29" s="1">
        <v>33.244224000000003</v>
      </c>
      <c r="FR29" s="1">
        <v>32.243400999999999</v>
      </c>
      <c r="FS29" s="1">
        <v>30.736944999999999</v>
      </c>
      <c r="FT29" s="1">
        <v>30.863004</v>
      </c>
      <c r="FU29" s="1">
        <v>35.365485999999997</v>
      </c>
      <c r="FV29" s="1">
        <v>38.037382999999998</v>
      </c>
      <c r="FX29" s="4"/>
      <c r="FY29" s="4"/>
      <c r="FZ29" s="5"/>
    </row>
    <row r="30" spans="2:182" x14ac:dyDescent="0.2">
      <c r="B30" s="2">
        <v>43145.562500000065</v>
      </c>
      <c r="C30" s="1">
        <v>34.835554000000002</v>
      </c>
      <c r="D30" s="1">
        <v>34.901715000000003</v>
      </c>
      <c r="E30" s="1">
        <v>34.875236999999998</v>
      </c>
      <c r="F30" s="1">
        <v>34.835518</v>
      </c>
      <c r="G30" s="1">
        <v>35.795307999999999</v>
      </c>
      <c r="H30" s="1">
        <v>35.012414999999997</v>
      </c>
      <c r="I30" s="1">
        <v>35.287591999999997</v>
      </c>
      <c r="J30" s="1">
        <v>35.233798</v>
      </c>
      <c r="K30" s="1">
        <v>35.42409</v>
      </c>
      <c r="L30" s="1">
        <v>35.46358</v>
      </c>
      <c r="M30" s="1">
        <v>35.313896999999997</v>
      </c>
      <c r="N30" s="1">
        <v>34.458882000000003</v>
      </c>
      <c r="O30" s="1">
        <v>35.813291999999997</v>
      </c>
      <c r="P30" s="1">
        <v>34.723281</v>
      </c>
      <c r="Q30" s="1">
        <v>35.603521000000001</v>
      </c>
      <c r="R30" s="1">
        <v>35.648373999999997</v>
      </c>
      <c r="S30" s="1">
        <v>37.033181999999996</v>
      </c>
      <c r="T30" s="1">
        <v>36.104194999999997</v>
      </c>
      <c r="U30" s="1">
        <v>35.367981999999998</v>
      </c>
      <c r="V30" s="1">
        <v>35.457799999999999</v>
      </c>
      <c r="W30" s="1">
        <v>36.945065999999997</v>
      </c>
      <c r="X30" s="1">
        <v>33.176023999999998</v>
      </c>
      <c r="Y30" s="1">
        <v>35.379001000000002</v>
      </c>
      <c r="Z30" s="1">
        <v>36.594016000000003</v>
      </c>
      <c r="AA30" s="1">
        <v>33.305002999999999</v>
      </c>
      <c r="AB30" s="1">
        <v>37.197876999999998</v>
      </c>
      <c r="AC30" s="1">
        <v>37.291832999999997</v>
      </c>
      <c r="AD30" s="1">
        <v>33.465651999999999</v>
      </c>
      <c r="AE30" s="1">
        <v>36.210749</v>
      </c>
      <c r="AF30" s="1">
        <v>37.050275999999997</v>
      </c>
      <c r="AG30" s="1">
        <v>33.351255000000002</v>
      </c>
      <c r="AH30" s="1">
        <v>36.133485</v>
      </c>
      <c r="AI30" s="1">
        <v>33.356163000000002</v>
      </c>
      <c r="AJ30" s="1">
        <v>31.468242</v>
      </c>
      <c r="AK30" s="1">
        <v>34.977325</v>
      </c>
      <c r="AL30" s="1">
        <v>33.961871000000002</v>
      </c>
      <c r="AM30" s="1">
        <v>35.288040000000002</v>
      </c>
      <c r="AN30" s="1">
        <v>36.381006999999997</v>
      </c>
      <c r="AO30" s="1">
        <v>35.967362000000001</v>
      </c>
      <c r="AP30" s="1">
        <v>38.376939999999998</v>
      </c>
      <c r="AQ30" s="1">
        <v>35.411527999999997</v>
      </c>
      <c r="AR30" s="1">
        <v>35.344647999999999</v>
      </c>
      <c r="AS30" s="1">
        <v>35.407519000000001</v>
      </c>
      <c r="AT30" s="1">
        <v>35.403683000000001</v>
      </c>
      <c r="AU30" s="1">
        <v>35.416176999999998</v>
      </c>
      <c r="AV30" s="1">
        <v>35.407550999999998</v>
      </c>
      <c r="AW30" s="1">
        <v>36.485954</v>
      </c>
      <c r="AX30" s="1">
        <v>36.322431999999999</v>
      </c>
      <c r="AY30" s="1">
        <v>36.485658999999998</v>
      </c>
      <c r="AZ30" s="1">
        <v>36.485754</v>
      </c>
      <c r="BA30" s="1">
        <v>32.866990000000001</v>
      </c>
      <c r="BB30" s="1">
        <v>37.402634999999997</v>
      </c>
      <c r="BC30" s="1">
        <v>37.346300999999997</v>
      </c>
      <c r="BD30" s="1">
        <v>35.750371000000001</v>
      </c>
      <c r="BE30" s="1">
        <v>33.401434999999999</v>
      </c>
      <c r="BF30" s="1">
        <v>33.401434999999999</v>
      </c>
      <c r="BG30" s="1">
        <v>34.701458000000002</v>
      </c>
      <c r="BH30" s="1">
        <v>35.524349999999998</v>
      </c>
      <c r="BI30" s="1">
        <v>38.334259000000003</v>
      </c>
      <c r="BJ30" s="1">
        <v>35.267420000000001</v>
      </c>
      <c r="BK30" s="1">
        <v>37.207357000000002</v>
      </c>
      <c r="BL30" s="1">
        <v>35.250584000000003</v>
      </c>
      <c r="BM30" s="1">
        <v>35.367460000000001</v>
      </c>
      <c r="BN30" s="1">
        <v>35.068029000000003</v>
      </c>
      <c r="BO30" s="1">
        <v>34.908388000000002</v>
      </c>
      <c r="BP30" s="1">
        <v>38.334259000000003</v>
      </c>
      <c r="BQ30" s="1">
        <v>35.403683000000001</v>
      </c>
      <c r="BR30" s="1">
        <v>35.403683000000001</v>
      </c>
      <c r="BS30" s="1">
        <v>37.865316</v>
      </c>
      <c r="BT30" s="1">
        <v>37.862484000000002</v>
      </c>
      <c r="BU30" s="1">
        <v>37.888288000000003</v>
      </c>
      <c r="BV30" s="1">
        <v>36.285710999999999</v>
      </c>
      <c r="BW30" s="1">
        <v>35.593322000000001</v>
      </c>
      <c r="BX30" s="1">
        <v>36.345331999999999</v>
      </c>
      <c r="BY30" s="1">
        <v>33.748823000000002</v>
      </c>
      <c r="BZ30" s="1">
        <v>34.262130999999997</v>
      </c>
      <c r="CA30" s="1">
        <v>35.523484000000003</v>
      </c>
      <c r="CB30" s="1">
        <v>33.905166000000001</v>
      </c>
      <c r="CC30" s="1">
        <v>34.668543999999997</v>
      </c>
      <c r="CD30" s="1">
        <v>34.568921000000003</v>
      </c>
      <c r="CE30" s="1">
        <v>35.304546000000002</v>
      </c>
      <c r="CF30" s="1">
        <v>36.063533999999997</v>
      </c>
      <c r="CG30" s="1">
        <v>36.170524999999998</v>
      </c>
      <c r="CH30" s="1">
        <v>35.308335</v>
      </c>
      <c r="CI30" s="1">
        <v>35.53933</v>
      </c>
      <c r="CJ30" s="1">
        <v>36.170588000000002</v>
      </c>
      <c r="CK30" s="1">
        <v>36.170554000000003</v>
      </c>
      <c r="CL30" s="1">
        <v>36.170572</v>
      </c>
      <c r="CM30" s="1">
        <v>36.170572</v>
      </c>
      <c r="CN30" s="1">
        <v>35.186750000000004</v>
      </c>
      <c r="CO30" s="1">
        <v>36.179315000000003</v>
      </c>
      <c r="CP30" s="1">
        <v>35.582901999999997</v>
      </c>
      <c r="CQ30" s="1">
        <v>35.619686999999999</v>
      </c>
      <c r="CR30" s="1">
        <v>35.300241999999997</v>
      </c>
      <c r="CS30" s="1" t="e">
        <v>#N/A</v>
      </c>
      <c r="CT30" s="1">
        <v>36.491034999999997</v>
      </c>
      <c r="CU30" s="1" t="e">
        <v>#N/A</v>
      </c>
      <c r="CV30" s="1">
        <v>35.350726000000002</v>
      </c>
      <c r="CW30" s="1">
        <v>35.331077999999998</v>
      </c>
      <c r="CX30" s="1">
        <v>36.518414999999997</v>
      </c>
      <c r="CY30" s="1">
        <v>35.586734999999997</v>
      </c>
      <c r="CZ30" s="1">
        <v>35.600624000000003</v>
      </c>
      <c r="DA30" s="1">
        <v>33.035147000000002</v>
      </c>
      <c r="DB30" s="1">
        <v>32.400910000000003</v>
      </c>
      <c r="DC30" s="1">
        <v>32.368428999999999</v>
      </c>
      <c r="DD30" s="1">
        <v>35.044441999999997</v>
      </c>
      <c r="DE30" s="1">
        <v>35.169569000000003</v>
      </c>
      <c r="DF30" s="1">
        <v>32.189472000000002</v>
      </c>
      <c r="DG30" s="1">
        <v>36.343449999999997</v>
      </c>
      <c r="DH30" s="1">
        <v>36.343521000000003</v>
      </c>
      <c r="DI30" s="1">
        <v>35.562731999999997</v>
      </c>
      <c r="DJ30" s="1">
        <v>35.578226000000001</v>
      </c>
      <c r="DK30" s="1">
        <v>37.548457999999997</v>
      </c>
      <c r="DL30" s="1">
        <v>35.412194</v>
      </c>
      <c r="DM30" s="1">
        <v>40.182583999999999</v>
      </c>
      <c r="DN30" s="1">
        <v>35.403683000000001</v>
      </c>
      <c r="DO30" s="1">
        <v>35.403683000000001</v>
      </c>
      <c r="DP30" s="1">
        <v>33.675260999999999</v>
      </c>
      <c r="DQ30" s="1">
        <v>33.695397</v>
      </c>
      <c r="DR30" s="1">
        <v>34.424348999999999</v>
      </c>
      <c r="DS30" s="1">
        <v>35.223466000000002</v>
      </c>
      <c r="DT30" s="1">
        <v>33.546028</v>
      </c>
      <c r="DU30" s="1">
        <v>33.346912000000003</v>
      </c>
      <c r="DV30" s="1">
        <v>36.406652999999999</v>
      </c>
      <c r="DW30" s="1">
        <v>36.267771000000003</v>
      </c>
      <c r="DX30" s="1">
        <v>36.209915000000002</v>
      </c>
      <c r="DY30" s="1">
        <v>34.20702</v>
      </c>
      <c r="DZ30" s="1">
        <v>39.689118999999998</v>
      </c>
      <c r="EA30" s="1">
        <v>40.715235999999997</v>
      </c>
      <c r="EB30" s="1">
        <v>33.820901999999997</v>
      </c>
      <c r="EC30" s="1">
        <v>34.574568999999997</v>
      </c>
      <c r="ED30" s="1">
        <v>37.207357000000002</v>
      </c>
      <c r="EE30" s="1">
        <v>35.387725000000003</v>
      </c>
      <c r="EF30" s="1">
        <v>35.387725000000003</v>
      </c>
      <c r="EG30" s="1">
        <v>33.402309000000002</v>
      </c>
      <c r="EH30" s="1">
        <v>35.702196000000001</v>
      </c>
      <c r="EI30" s="1">
        <v>34.919334999999997</v>
      </c>
      <c r="EJ30" s="1">
        <v>35.967241000000001</v>
      </c>
      <c r="EK30" s="1">
        <v>38.334259000000003</v>
      </c>
      <c r="EL30" s="1">
        <v>38.334259000000003</v>
      </c>
      <c r="EM30" s="1">
        <v>36.108271000000002</v>
      </c>
      <c r="EN30" s="1">
        <v>33.165619999999997</v>
      </c>
      <c r="EO30" s="1">
        <v>35.53933</v>
      </c>
      <c r="EP30" s="1">
        <v>31.686705</v>
      </c>
      <c r="EQ30" s="1">
        <v>35.386749000000002</v>
      </c>
      <c r="ER30" s="1">
        <v>35.911763000000001</v>
      </c>
      <c r="ES30" s="1">
        <v>35.659458999999998</v>
      </c>
      <c r="ET30" s="1">
        <v>32.911113999999998</v>
      </c>
      <c r="EU30" s="1">
        <v>36.267879000000001</v>
      </c>
      <c r="EV30" s="1">
        <v>33.422874</v>
      </c>
      <c r="EW30" s="1">
        <v>36.114193999999998</v>
      </c>
      <c r="EX30" s="1">
        <v>36.096919999999997</v>
      </c>
      <c r="EY30" s="1">
        <v>36.012160000000002</v>
      </c>
      <c r="EZ30" s="1">
        <v>36.267907000000001</v>
      </c>
      <c r="FA30" s="1">
        <v>36.267879000000001</v>
      </c>
      <c r="FB30" s="1">
        <v>36.267904999999999</v>
      </c>
      <c r="FC30" s="1">
        <v>43.271092000000003</v>
      </c>
      <c r="FD30" s="1">
        <v>43.271092000000003</v>
      </c>
      <c r="FE30" s="1">
        <v>39.689419999999998</v>
      </c>
      <c r="FF30" s="1">
        <v>39.651691999999997</v>
      </c>
      <c r="FG30" s="1">
        <v>39.689450999999998</v>
      </c>
      <c r="FH30" s="1">
        <v>39.689419999999998</v>
      </c>
      <c r="FI30" s="1">
        <v>34.928618999999998</v>
      </c>
      <c r="FJ30" s="1">
        <v>36.775829000000002</v>
      </c>
      <c r="FK30" s="1">
        <v>36.770634000000001</v>
      </c>
      <c r="FL30" s="1">
        <v>36.736815</v>
      </c>
      <c r="FM30" s="1">
        <v>35.535848000000001</v>
      </c>
      <c r="FN30" s="1">
        <v>37.648204</v>
      </c>
      <c r="FO30" s="1">
        <v>36.345796999999997</v>
      </c>
      <c r="FP30" s="1">
        <v>36.269306999999998</v>
      </c>
      <c r="FQ30" s="1">
        <v>34.900317999999999</v>
      </c>
      <c r="FR30" s="1">
        <v>33.196001000000003</v>
      </c>
      <c r="FS30" s="1">
        <v>31.983308000000001</v>
      </c>
      <c r="FT30" s="1">
        <v>32.113422999999997</v>
      </c>
      <c r="FU30" s="1">
        <v>36.532546000000004</v>
      </c>
      <c r="FV30" s="1">
        <v>40.118332000000002</v>
      </c>
      <c r="FX30" s="4"/>
      <c r="FY30" s="4"/>
      <c r="FZ30" s="5"/>
    </row>
    <row r="31" spans="2:182" x14ac:dyDescent="0.2">
      <c r="B31" s="2">
        <v>43145.583333333401</v>
      </c>
      <c r="C31" s="1">
        <v>32.931685999999999</v>
      </c>
      <c r="D31" s="1">
        <v>32.996907999999998</v>
      </c>
      <c r="E31" s="1">
        <v>32.970806000000003</v>
      </c>
      <c r="F31" s="1">
        <v>32.931652</v>
      </c>
      <c r="G31" s="1">
        <v>34.940652999999998</v>
      </c>
      <c r="H31" s="1">
        <v>35.434792000000002</v>
      </c>
      <c r="I31" s="1">
        <v>35.743907999999998</v>
      </c>
      <c r="J31" s="1">
        <v>35.644165999999998</v>
      </c>
      <c r="K31" s="1">
        <v>34.597821000000003</v>
      </c>
      <c r="L31" s="1">
        <v>33.641061999999998</v>
      </c>
      <c r="M31" s="1">
        <v>35.174962000000001</v>
      </c>
      <c r="N31" s="1">
        <v>34.379905000000001</v>
      </c>
      <c r="O31" s="1">
        <v>35.892217000000002</v>
      </c>
      <c r="P31" s="1">
        <v>34.346255999999997</v>
      </c>
      <c r="Q31" s="1">
        <v>32.941536999999997</v>
      </c>
      <c r="R31" s="1">
        <v>33.028263000000003</v>
      </c>
      <c r="S31" s="1">
        <v>35.102322999999998</v>
      </c>
      <c r="T31" s="1">
        <v>35.165503999999999</v>
      </c>
      <c r="U31" s="1">
        <v>34.48198</v>
      </c>
      <c r="V31" s="1">
        <v>34.266942</v>
      </c>
      <c r="W31" s="1">
        <v>36.754835999999997</v>
      </c>
      <c r="X31" s="1">
        <v>32.598700999999998</v>
      </c>
      <c r="Y31" s="1">
        <v>35.001905999999998</v>
      </c>
      <c r="Z31" s="1">
        <v>35.492713999999999</v>
      </c>
      <c r="AA31" s="1">
        <v>32.154308</v>
      </c>
      <c r="AB31" s="1">
        <v>35.053127000000003</v>
      </c>
      <c r="AC31" s="1">
        <v>35.212128</v>
      </c>
      <c r="AD31" s="1">
        <v>32.417352000000001</v>
      </c>
      <c r="AE31" s="1">
        <v>36.318016999999998</v>
      </c>
      <c r="AF31" s="1">
        <v>35.118974999999999</v>
      </c>
      <c r="AG31" s="1">
        <v>32.833370000000002</v>
      </c>
      <c r="AH31" s="1">
        <v>35.919494999999998</v>
      </c>
      <c r="AI31" s="1">
        <v>32.334173</v>
      </c>
      <c r="AJ31" s="1">
        <v>30.310907</v>
      </c>
      <c r="AK31" s="1">
        <v>34.848619999999997</v>
      </c>
      <c r="AL31" s="1">
        <v>33.868000000000002</v>
      </c>
      <c r="AM31" s="1">
        <v>35.145826999999997</v>
      </c>
      <c r="AN31" s="1">
        <v>35.427957999999997</v>
      </c>
      <c r="AO31" s="1">
        <v>33.562703999999997</v>
      </c>
      <c r="AP31" s="1">
        <v>36.524599000000002</v>
      </c>
      <c r="AQ31" s="1">
        <v>34.60707</v>
      </c>
      <c r="AR31" s="1">
        <v>34.519978999999999</v>
      </c>
      <c r="AS31" s="1">
        <v>34.602074000000002</v>
      </c>
      <c r="AT31" s="1">
        <v>34.669637999999999</v>
      </c>
      <c r="AU31" s="1">
        <v>34.610467</v>
      </c>
      <c r="AV31" s="1">
        <v>34.602105000000002</v>
      </c>
      <c r="AW31" s="1">
        <v>36.306956</v>
      </c>
      <c r="AX31" s="1">
        <v>36.135945999999997</v>
      </c>
      <c r="AY31" s="1">
        <v>36.306671000000001</v>
      </c>
      <c r="AZ31" s="1">
        <v>36.306762999999997</v>
      </c>
      <c r="BA31" s="1">
        <v>32.043827999999998</v>
      </c>
      <c r="BB31" s="1">
        <v>35.794744999999999</v>
      </c>
      <c r="BC31" s="1">
        <v>35.782277000000001</v>
      </c>
      <c r="BD31" s="1">
        <v>35.460155999999998</v>
      </c>
      <c r="BE31" s="1">
        <v>32.349328</v>
      </c>
      <c r="BF31" s="1">
        <v>32.349328</v>
      </c>
      <c r="BG31" s="1">
        <v>34.308635000000002</v>
      </c>
      <c r="BH31" s="1">
        <v>33.47916</v>
      </c>
      <c r="BI31" s="1">
        <v>36.492963000000003</v>
      </c>
      <c r="BJ31" s="1">
        <v>34.899934000000002</v>
      </c>
      <c r="BK31" s="1">
        <v>35.269756000000001</v>
      </c>
      <c r="BL31" s="1">
        <v>35.168014999999997</v>
      </c>
      <c r="BM31" s="1">
        <v>34.845998999999999</v>
      </c>
      <c r="BN31" s="1">
        <v>34.691954000000003</v>
      </c>
      <c r="BO31" s="1">
        <v>34.535730999999998</v>
      </c>
      <c r="BP31" s="1">
        <v>36.492963000000003</v>
      </c>
      <c r="BQ31" s="1">
        <v>34.669637999999999</v>
      </c>
      <c r="BR31" s="1">
        <v>34.669637999999999</v>
      </c>
      <c r="BS31" s="1">
        <v>36.118813000000003</v>
      </c>
      <c r="BT31" s="1">
        <v>36.143735999999997</v>
      </c>
      <c r="BU31" s="1">
        <v>36.169238</v>
      </c>
      <c r="BV31" s="1">
        <v>34.595078000000001</v>
      </c>
      <c r="BW31" s="1">
        <v>33.591861000000002</v>
      </c>
      <c r="BX31" s="1">
        <v>35.437220000000003</v>
      </c>
      <c r="BY31" s="1">
        <v>33.221012999999999</v>
      </c>
      <c r="BZ31" s="1">
        <v>32.987025000000003</v>
      </c>
      <c r="CA31" s="1">
        <v>34.691231999999999</v>
      </c>
      <c r="CB31" s="1">
        <v>33.244886000000001</v>
      </c>
      <c r="CC31" s="1">
        <v>34.307217000000001</v>
      </c>
      <c r="CD31" s="1">
        <v>34.245435999999998</v>
      </c>
      <c r="CE31" s="1">
        <v>34.927562999999999</v>
      </c>
      <c r="CF31" s="1">
        <v>36.249085999999998</v>
      </c>
      <c r="CG31" s="1">
        <v>36.278190000000002</v>
      </c>
      <c r="CH31" s="1">
        <v>35.224007</v>
      </c>
      <c r="CI31" s="1">
        <v>35.346899999999998</v>
      </c>
      <c r="CJ31" s="1">
        <v>36.27825</v>
      </c>
      <c r="CK31" s="1">
        <v>36.278218000000003</v>
      </c>
      <c r="CL31" s="1">
        <v>36.278235000000002</v>
      </c>
      <c r="CM31" s="1">
        <v>36.278235000000002</v>
      </c>
      <c r="CN31" s="1">
        <v>34.821767999999999</v>
      </c>
      <c r="CO31" s="1">
        <v>35.278959</v>
      </c>
      <c r="CP31" s="1">
        <v>35.532730000000001</v>
      </c>
      <c r="CQ31" s="1">
        <v>35.568424</v>
      </c>
      <c r="CR31" s="1">
        <v>34.472802000000001</v>
      </c>
      <c r="CS31" s="1">
        <v>36.434420000000003</v>
      </c>
      <c r="CT31" s="1">
        <v>34.540388999999998</v>
      </c>
      <c r="CU31" s="1">
        <v>36.352713000000001</v>
      </c>
      <c r="CV31" s="1">
        <v>34.539275000000004</v>
      </c>
      <c r="CW31" s="1">
        <v>34.517901999999999</v>
      </c>
      <c r="CX31" s="1">
        <v>35.096800000000002</v>
      </c>
      <c r="CY31" s="1">
        <v>35.817599999999999</v>
      </c>
      <c r="CZ31" s="1">
        <v>35.978205000000003</v>
      </c>
      <c r="DA31" s="1">
        <v>32.681390999999998</v>
      </c>
      <c r="DB31" s="1">
        <v>31.409376000000002</v>
      </c>
      <c r="DC31" s="1">
        <v>31.377891999999999</v>
      </c>
      <c r="DD31" s="1">
        <v>34.638731999999997</v>
      </c>
      <c r="DE31" s="1">
        <v>34.287944000000003</v>
      </c>
      <c r="DF31" s="1">
        <v>32.189059</v>
      </c>
      <c r="DG31" s="1">
        <v>36.409827999999997</v>
      </c>
      <c r="DH31" s="1">
        <v>36.409897999999998</v>
      </c>
      <c r="DI31" s="1">
        <v>35.437441999999997</v>
      </c>
      <c r="DJ31" s="1">
        <v>35.485683000000002</v>
      </c>
      <c r="DK31" s="1">
        <v>35.644311999999999</v>
      </c>
      <c r="DL31" s="1">
        <v>34.519236999999997</v>
      </c>
      <c r="DM31" s="1">
        <v>38.157727999999999</v>
      </c>
      <c r="DN31" s="1">
        <v>34.669637999999999</v>
      </c>
      <c r="DO31" s="1">
        <v>34.669637999999999</v>
      </c>
      <c r="DP31" s="1">
        <v>32.644219</v>
      </c>
      <c r="DQ31" s="1">
        <v>32.639122</v>
      </c>
      <c r="DR31" s="1">
        <v>33.572364</v>
      </c>
      <c r="DS31" s="1">
        <v>34.302574999999997</v>
      </c>
      <c r="DT31" s="1">
        <v>32.308973000000002</v>
      </c>
      <c r="DU31" s="1">
        <v>32.130661000000003</v>
      </c>
      <c r="DV31" s="1">
        <v>34.524701999999998</v>
      </c>
      <c r="DW31" s="1">
        <v>34.526021999999998</v>
      </c>
      <c r="DX31" s="1">
        <v>34.526502999999998</v>
      </c>
      <c r="DY31" s="1">
        <v>32.934835999999997</v>
      </c>
      <c r="DZ31" s="1">
        <v>37.753537999999999</v>
      </c>
      <c r="EA31" s="1">
        <v>38.725110000000001</v>
      </c>
      <c r="EB31" s="1">
        <v>33.551414000000001</v>
      </c>
      <c r="EC31" s="1">
        <v>33.713284000000002</v>
      </c>
      <c r="ED31" s="1">
        <v>35.269756000000001</v>
      </c>
      <c r="EE31" s="1">
        <v>35.136254000000001</v>
      </c>
      <c r="EF31" s="1">
        <v>35.136254000000001</v>
      </c>
      <c r="EG31" s="1">
        <v>33.386094</v>
      </c>
      <c r="EH31" s="1">
        <v>35.654643999999998</v>
      </c>
      <c r="EI31" s="1">
        <v>34.550866999999997</v>
      </c>
      <c r="EJ31" s="1">
        <v>33.988250999999998</v>
      </c>
      <c r="EK31" s="1">
        <v>36.492963000000003</v>
      </c>
      <c r="EL31" s="1">
        <v>36.492963000000003</v>
      </c>
      <c r="EM31" s="1">
        <v>36.169468999999999</v>
      </c>
      <c r="EN31" s="1">
        <v>32.588475000000003</v>
      </c>
      <c r="EO31" s="1">
        <v>35.346899999999998</v>
      </c>
      <c r="EP31" s="1">
        <v>31.695844000000001</v>
      </c>
      <c r="EQ31" s="1">
        <v>35.135156000000002</v>
      </c>
      <c r="ER31" s="1">
        <v>35.042082000000001</v>
      </c>
      <c r="ES31" s="1">
        <v>35.242362999999997</v>
      </c>
      <c r="ET31" s="1">
        <v>31.773755999999999</v>
      </c>
      <c r="EU31" s="1">
        <v>35.357416999999998</v>
      </c>
      <c r="EV31" s="1">
        <v>33.065688999999999</v>
      </c>
      <c r="EW31" s="1">
        <v>35.926229999999997</v>
      </c>
      <c r="EX31" s="1">
        <v>35.897331000000001</v>
      </c>
      <c r="EY31" s="1">
        <v>35.803476000000003</v>
      </c>
      <c r="EZ31" s="1">
        <v>35.357444000000001</v>
      </c>
      <c r="FA31" s="1">
        <v>35.357416999999998</v>
      </c>
      <c r="FB31" s="1">
        <v>35.357441999999999</v>
      </c>
      <c r="FC31" s="1">
        <v>41.239654000000002</v>
      </c>
      <c r="FD31" s="1">
        <v>41.239654000000002</v>
      </c>
      <c r="FE31" s="1">
        <v>37.674439999999997</v>
      </c>
      <c r="FF31" s="1">
        <v>37.608891999999997</v>
      </c>
      <c r="FG31" s="1">
        <v>37.674469999999999</v>
      </c>
      <c r="FH31" s="1">
        <v>37.674439999999997</v>
      </c>
      <c r="FI31" s="1">
        <v>33.127178000000001</v>
      </c>
      <c r="FJ31" s="1">
        <v>36.553891</v>
      </c>
      <c r="FK31" s="1">
        <v>36.552030000000002</v>
      </c>
      <c r="FL31" s="1">
        <v>34.870618999999998</v>
      </c>
      <c r="FM31" s="1">
        <v>36.002011000000003</v>
      </c>
      <c r="FN31" s="1">
        <v>36.032640000000001</v>
      </c>
      <c r="FO31" s="1">
        <v>35.364589000000002</v>
      </c>
      <c r="FP31" s="1">
        <v>35.291652999999997</v>
      </c>
      <c r="FQ31" s="1">
        <v>33.355589999999999</v>
      </c>
      <c r="FR31" s="1">
        <v>32.367514999999997</v>
      </c>
      <c r="FS31" s="1">
        <v>30.865279999999998</v>
      </c>
      <c r="FT31" s="1">
        <v>30.992567999999999</v>
      </c>
      <c r="FU31" s="1">
        <v>35.439838999999999</v>
      </c>
      <c r="FV31" s="1">
        <v>38.094811999999997</v>
      </c>
      <c r="FX31" s="4"/>
      <c r="FY31" s="4"/>
      <c r="FZ31" s="5"/>
    </row>
    <row r="32" spans="2:182" x14ac:dyDescent="0.2">
      <c r="B32" s="2">
        <v>43145.604166666737</v>
      </c>
      <c r="C32" s="1">
        <v>33.126497000000001</v>
      </c>
      <c r="D32" s="1">
        <v>33.194659000000001</v>
      </c>
      <c r="E32" s="1">
        <v>33.167380999999999</v>
      </c>
      <c r="F32" s="1">
        <v>33.126463000000001</v>
      </c>
      <c r="G32" s="1">
        <v>35.017366000000003</v>
      </c>
      <c r="H32" s="1">
        <v>35.415658999999998</v>
      </c>
      <c r="I32" s="1">
        <v>35.759574999999998</v>
      </c>
      <c r="J32" s="1">
        <v>35.643596000000002</v>
      </c>
      <c r="K32" s="1">
        <v>34.672426000000002</v>
      </c>
      <c r="L32" s="1">
        <v>33.850197999999999</v>
      </c>
      <c r="M32" s="1">
        <v>35.205142000000002</v>
      </c>
      <c r="N32" s="1">
        <v>34.399535</v>
      </c>
      <c r="O32" s="1">
        <v>35.910282000000002</v>
      </c>
      <c r="P32" s="1">
        <v>34.395966999999999</v>
      </c>
      <c r="Q32" s="1">
        <v>32.642327999999999</v>
      </c>
      <c r="R32" s="1">
        <v>32.748302000000002</v>
      </c>
      <c r="S32" s="1">
        <v>35.183573000000003</v>
      </c>
      <c r="T32" s="1">
        <v>35.254159000000001</v>
      </c>
      <c r="U32" s="1">
        <v>34.552194999999998</v>
      </c>
      <c r="V32" s="1">
        <v>34.365754000000003</v>
      </c>
      <c r="W32" s="1">
        <v>36.839967000000001</v>
      </c>
      <c r="X32" s="1">
        <v>32.697740000000003</v>
      </c>
      <c r="Y32" s="1">
        <v>35.189644999999999</v>
      </c>
      <c r="Z32" s="1">
        <v>35.572901999999999</v>
      </c>
      <c r="AA32" s="1">
        <v>32.264888999999997</v>
      </c>
      <c r="AB32" s="1">
        <v>35.136271999999998</v>
      </c>
      <c r="AC32" s="1">
        <v>35.295914000000003</v>
      </c>
      <c r="AD32" s="1">
        <v>32.529569000000002</v>
      </c>
      <c r="AE32" s="1">
        <v>36.299028</v>
      </c>
      <c r="AF32" s="1">
        <v>35.201155</v>
      </c>
      <c r="AG32" s="1">
        <v>32.922986000000002</v>
      </c>
      <c r="AH32" s="1">
        <v>35.998176000000001</v>
      </c>
      <c r="AI32" s="1">
        <v>32.468482000000002</v>
      </c>
      <c r="AJ32" s="1">
        <v>30.407893000000001</v>
      </c>
      <c r="AK32" s="1">
        <v>34.920045000000002</v>
      </c>
      <c r="AL32" s="1">
        <v>33.931213</v>
      </c>
      <c r="AM32" s="1">
        <v>35.222833999999999</v>
      </c>
      <c r="AN32" s="1">
        <v>35.513685000000002</v>
      </c>
      <c r="AO32" s="1">
        <v>33.576382000000002</v>
      </c>
      <c r="AP32" s="1">
        <v>36.612354000000003</v>
      </c>
      <c r="AQ32" s="1">
        <v>34.680289999999999</v>
      </c>
      <c r="AR32" s="1">
        <v>34.591515000000001</v>
      </c>
      <c r="AS32" s="1">
        <v>34.674391</v>
      </c>
      <c r="AT32" s="1">
        <v>34.743791999999999</v>
      </c>
      <c r="AU32" s="1">
        <v>34.682810000000003</v>
      </c>
      <c r="AV32" s="1">
        <v>34.674422999999997</v>
      </c>
      <c r="AW32" s="1">
        <v>36.388635999999998</v>
      </c>
      <c r="AX32" s="1">
        <v>36.219687999999998</v>
      </c>
      <c r="AY32" s="1">
        <v>36.388348999999998</v>
      </c>
      <c r="AZ32" s="1">
        <v>36.388443000000002</v>
      </c>
      <c r="BA32" s="1">
        <v>32.172226999999999</v>
      </c>
      <c r="BB32" s="1">
        <v>35.840713000000001</v>
      </c>
      <c r="BC32" s="1">
        <v>35.835698000000001</v>
      </c>
      <c r="BD32" s="1">
        <v>35.509768999999999</v>
      </c>
      <c r="BE32" s="1">
        <v>32.452705000000002</v>
      </c>
      <c r="BF32" s="1">
        <v>32.452705000000002</v>
      </c>
      <c r="BG32" s="1">
        <v>34.432749000000001</v>
      </c>
      <c r="BH32" s="1">
        <v>33.517482999999999</v>
      </c>
      <c r="BI32" s="1">
        <v>36.579338999999997</v>
      </c>
      <c r="BJ32" s="1">
        <v>35.102525</v>
      </c>
      <c r="BK32" s="1">
        <v>35.565376999999998</v>
      </c>
      <c r="BL32" s="1">
        <v>35.207469000000003</v>
      </c>
      <c r="BM32" s="1">
        <v>35.012664999999998</v>
      </c>
      <c r="BN32" s="1">
        <v>34.731112000000003</v>
      </c>
      <c r="BO32" s="1">
        <v>34.580464999999997</v>
      </c>
      <c r="BP32" s="1">
        <v>36.579338999999997</v>
      </c>
      <c r="BQ32" s="1">
        <v>34.743791999999999</v>
      </c>
      <c r="BR32" s="1">
        <v>34.743791999999999</v>
      </c>
      <c r="BS32" s="1">
        <v>36.222994999999997</v>
      </c>
      <c r="BT32" s="1">
        <v>36.214835000000001</v>
      </c>
      <c r="BU32" s="1">
        <v>36.242876000000003</v>
      </c>
      <c r="BV32" s="1">
        <v>34.654833000000004</v>
      </c>
      <c r="BW32" s="1">
        <v>33.630637</v>
      </c>
      <c r="BX32" s="1">
        <v>35.568176000000001</v>
      </c>
      <c r="BY32" s="1">
        <v>33.357866999999999</v>
      </c>
      <c r="BZ32" s="1">
        <v>33.101191999999998</v>
      </c>
      <c r="CA32" s="1">
        <v>34.766838999999997</v>
      </c>
      <c r="CB32" s="1">
        <v>33.327947000000002</v>
      </c>
      <c r="CC32" s="1">
        <v>33.959345999999996</v>
      </c>
      <c r="CD32" s="1">
        <v>33.863075000000002</v>
      </c>
      <c r="CE32" s="1">
        <v>35.111206000000003</v>
      </c>
      <c r="CF32" s="1">
        <v>36.207889999999999</v>
      </c>
      <c r="CG32" s="1">
        <v>36.260843999999999</v>
      </c>
      <c r="CH32" s="1">
        <v>35.263930000000002</v>
      </c>
      <c r="CI32" s="1">
        <v>35.403022</v>
      </c>
      <c r="CJ32" s="1">
        <v>36.260905000000001</v>
      </c>
      <c r="CK32" s="1">
        <v>36.260871999999999</v>
      </c>
      <c r="CL32" s="1">
        <v>36.260890000000003</v>
      </c>
      <c r="CM32" s="1">
        <v>36.260890000000003</v>
      </c>
      <c r="CN32" s="1">
        <v>35.023012000000001</v>
      </c>
      <c r="CO32" s="1">
        <v>35.349922999999997</v>
      </c>
      <c r="CP32" s="1">
        <v>35.552166</v>
      </c>
      <c r="CQ32" s="1">
        <v>35.588009999999997</v>
      </c>
      <c r="CR32" s="1">
        <v>34.543416999999998</v>
      </c>
      <c r="CS32" s="1">
        <v>36.507904000000003</v>
      </c>
      <c r="CT32" s="1">
        <v>34.615622999999999</v>
      </c>
      <c r="CU32" s="1">
        <v>36.425040000000003</v>
      </c>
      <c r="CV32" s="1">
        <v>34.609591999999999</v>
      </c>
      <c r="CW32" s="1">
        <v>34.587611000000003</v>
      </c>
      <c r="CX32" s="1">
        <v>35.16751</v>
      </c>
      <c r="CY32" s="1">
        <v>35.918398000000003</v>
      </c>
      <c r="CZ32" s="1">
        <v>36.117412000000002</v>
      </c>
      <c r="DA32" s="1">
        <v>32.746673000000001</v>
      </c>
      <c r="DB32" s="1">
        <v>31.564581</v>
      </c>
      <c r="DC32" s="1">
        <v>31.535111000000001</v>
      </c>
      <c r="DD32" s="1">
        <v>34.730310000000003</v>
      </c>
      <c r="DE32" s="1">
        <v>34.358933999999998</v>
      </c>
      <c r="DF32" s="1">
        <v>32.259915999999997</v>
      </c>
      <c r="DG32" s="1">
        <v>36.528841</v>
      </c>
      <c r="DH32" s="1">
        <v>36.528911000000001</v>
      </c>
      <c r="DI32" s="1">
        <v>35.481012999999997</v>
      </c>
      <c r="DJ32" s="1">
        <v>35.527788000000001</v>
      </c>
      <c r="DK32" s="1">
        <v>35.767853000000002</v>
      </c>
      <c r="DL32" s="1">
        <v>34.622287</v>
      </c>
      <c r="DM32" s="1">
        <v>38.322256000000003</v>
      </c>
      <c r="DN32" s="1">
        <v>34.743791999999999</v>
      </c>
      <c r="DO32" s="1">
        <v>34.743791999999999</v>
      </c>
      <c r="DP32" s="1">
        <v>32.779747999999998</v>
      </c>
      <c r="DQ32" s="1">
        <v>32.764026999999999</v>
      </c>
      <c r="DR32" s="1">
        <v>33.679051000000001</v>
      </c>
      <c r="DS32" s="1">
        <v>34.488708000000003</v>
      </c>
      <c r="DT32" s="1">
        <v>32.418371999999998</v>
      </c>
      <c r="DU32" s="1">
        <v>32.240599000000003</v>
      </c>
      <c r="DV32" s="1">
        <v>34.569557000000003</v>
      </c>
      <c r="DW32" s="1">
        <v>34.586506</v>
      </c>
      <c r="DX32" s="1">
        <v>34.59348</v>
      </c>
      <c r="DY32" s="1">
        <v>33.048636999999999</v>
      </c>
      <c r="DZ32" s="1">
        <v>37.860441000000002</v>
      </c>
      <c r="EA32" s="1">
        <v>38.891407999999998</v>
      </c>
      <c r="EB32" s="1">
        <v>33.581786000000001</v>
      </c>
      <c r="EC32" s="1">
        <v>33.819566999999999</v>
      </c>
      <c r="ED32" s="1">
        <v>35.565376999999998</v>
      </c>
      <c r="EE32" s="1">
        <v>35.197516</v>
      </c>
      <c r="EF32" s="1">
        <v>35.197516</v>
      </c>
      <c r="EG32" s="1">
        <v>33.564957</v>
      </c>
      <c r="EH32" s="1">
        <v>35.672952000000002</v>
      </c>
      <c r="EI32" s="1">
        <v>34.595908999999999</v>
      </c>
      <c r="EJ32" s="1">
        <v>34.057231999999999</v>
      </c>
      <c r="EK32" s="1">
        <v>36.579338999999997</v>
      </c>
      <c r="EL32" s="1">
        <v>36.579338999999997</v>
      </c>
      <c r="EM32" s="1">
        <v>36.287385999999998</v>
      </c>
      <c r="EN32" s="1">
        <v>32.687452999999998</v>
      </c>
      <c r="EO32" s="1">
        <v>35.403022</v>
      </c>
      <c r="EP32" s="1">
        <v>31.723137999999999</v>
      </c>
      <c r="EQ32" s="1">
        <v>35.196454000000003</v>
      </c>
      <c r="ER32" s="1">
        <v>35.120874999999998</v>
      </c>
      <c r="ES32" s="1">
        <v>35.335149999999999</v>
      </c>
      <c r="ET32" s="1">
        <v>31.88458</v>
      </c>
      <c r="EU32" s="1">
        <v>35.425795999999998</v>
      </c>
      <c r="EV32" s="1">
        <v>33.137766999999997</v>
      </c>
      <c r="EW32" s="1">
        <v>36.007474000000002</v>
      </c>
      <c r="EX32" s="1">
        <v>35.979190000000003</v>
      </c>
      <c r="EY32" s="1">
        <v>35.879516000000002</v>
      </c>
      <c r="EZ32" s="1">
        <v>35.425823999999999</v>
      </c>
      <c r="FA32" s="1">
        <v>35.425795999999998</v>
      </c>
      <c r="FB32" s="1">
        <v>35.425821999999997</v>
      </c>
      <c r="FC32" s="1">
        <v>41.354408999999997</v>
      </c>
      <c r="FD32" s="1">
        <v>41.354408999999997</v>
      </c>
      <c r="FE32" s="1">
        <v>37.797573999999997</v>
      </c>
      <c r="FF32" s="1">
        <v>37.729492999999998</v>
      </c>
      <c r="FG32" s="1">
        <v>37.797604</v>
      </c>
      <c r="FH32" s="1">
        <v>37.797573999999997</v>
      </c>
      <c r="FI32" s="1">
        <v>33.312598999999999</v>
      </c>
      <c r="FJ32" s="1">
        <v>36.619838000000001</v>
      </c>
      <c r="FK32" s="1">
        <v>36.623165</v>
      </c>
      <c r="FL32" s="1">
        <v>35.140006</v>
      </c>
      <c r="FM32" s="1">
        <v>36.015521</v>
      </c>
      <c r="FN32" s="1">
        <v>36.101579000000001</v>
      </c>
      <c r="FO32" s="1">
        <v>35.448946999999997</v>
      </c>
      <c r="FP32" s="1">
        <v>35.374398999999997</v>
      </c>
      <c r="FQ32" s="1">
        <v>33.486378999999999</v>
      </c>
      <c r="FR32" s="1">
        <v>32.492111000000001</v>
      </c>
      <c r="FS32" s="1">
        <v>30.973745000000001</v>
      </c>
      <c r="FT32" s="1">
        <v>31.100769</v>
      </c>
      <c r="FU32" s="1">
        <v>35.520991000000002</v>
      </c>
      <c r="FV32" s="1">
        <v>38.254190000000001</v>
      </c>
      <c r="FX32" s="4"/>
      <c r="FY32" s="4"/>
      <c r="FZ32" s="5"/>
    </row>
    <row r="33" spans="2:182" x14ac:dyDescent="0.2">
      <c r="B33" s="2">
        <v>43145.625000000073</v>
      </c>
      <c r="C33" s="1">
        <v>33.141455999999998</v>
      </c>
      <c r="D33" s="1">
        <v>33.208258999999998</v>
      </c>
      <c r="E33" s="1">
        <v>33.181524000000003</v>
      </c>
      <c r="F33" s="1">
        <v>33.141421000000001</v>
      </c>
      <c r="G33" s="1">
        <v>35.002290000000002</v>
      </c>
      <c r="H33" s="1">
        <v>35.205088000000003</v>
      </c>
      <c r="I33" s="1">
        <v>35.541763000000003</v>
      </c>
      <c r="J33" s="1">
        <v>35.415280000000003</v>
      </c>
      <c r="K33" s="1">
        <v>34.663269</v>
      </c>
      <c r="L33" s="1">
        <v>33.896729999999998</v>
      </c>
      <c r="M33" s="1">
        <v>34.971128</v>
      </c>
      <c r="N33" s="1">
        <v>34.198056000000001</v>
      </c>
      <c r="O33" s="1">
        <v>35.721775999999998</v>
      </c>
      <c r="P33" s="1">
        <v>34.185538000000001</v>
      </c>
      <c r="Q33" s="1">
        <v>32.688336</v>
      </c>
      <c r="R33" s="1">
        <v>32.790419</v>
      </c>
      <c r="S33" s="1">
        <v>35.208305000000003</v>
      </c>
      <c r="T33" s="1">
        <v>35.230279000000003</v>
      </c>
      <c r="U33" s="1">
        <v>34.530662999999997</v>
      </c>
      <c r="V33" s="1">
        <v>34.337606999999998</v>
      </c>
      <c r="W33" s="1">
        <v>36.475917000000003</v>
      </c>
      <c r="X33" s="1">
        <v>32.626759999999997</v>
      </c>
      <c r="Y33" s="1">
        <v>35.067790000000002</v>
      </c>
      <c r="Z33" s="1">
        <v>35.540593000000001</v>
      </c>
      <c r="AA33" s="1">
        <v>32.268281999999999</v>
      </c>
      <c r="AB33" s="1">
        <v>35.159571</v>
      </c>
      <c r="AC33" s="1">
        <v>35.319251999999999</v>
      </c>
      <c r="AD33" s="1">
        <v>32.526828999999999</v>
      </c>
      <c r="AE33" s="1">
        <v>36.046287999999997</v>
      </c>
      <c r="AF33" s="1">
        <v>35.225523000000003</v>
      </c>
      <c r="AG33" s="1">
        <v>32.812522000000001</v>
      </c>
      <c r="AH33" s="1">
        <v>35.592956000000001</v>
      </c>
      <c r="AI33" s="1">
        <v>32.468457999999998</v>
      </c>
      <c r="AJ33" s="1">
        <v>30.413589999999999</v>
      </c>
      <c r="AK33" s="1">
        <v>34.623759999999997</v>
      </c>
      <c r="AL33" s="1">
        <v>33.667327</v>
      </c>
      <c r="AM33" s="1">
        <v>34.895072999999996</v>
      </c>
      <c r="AN33" s="1">
        <v>35.491002999999999</v>
      </c>
      <c r="AO33" s="1">
        <v>33.652658000000002</v>
      </c>
      <c r="AP33" s="1">
        <v>36.627637</v>
      </c>
      <c r="AQ33" s="1">
        <v>34.649569999999997</v>
      </c>
      <c r="AR33" s="1">
        <v>34.582059000000001</v>
      </c>
      <c r="AS33" s="1">
        <v>34.643149999999999</v>
      </c>
      <c r="AT33" s="1">
        <v>34.678998999999997</v>
      </c>
      <c r="AU33" s="1">
        <v>34.651491</v>
      </c>
      <c r="AV33" s="1">
        <v>34.643180999999998</v>
      </c>
      <c r="AW33" s="1">
        <v>36.064058000000003</v>
      </c>
      <c r="AX33" s="1">
        <v>35.827446000000002</v>
      </c>
      <c r="AY33" s="1">
        <v>36.063771000000003</v>
      </c>
      <c r="AZ33" s="1">
        <v>36.063864000000002</v>
      </c>
      <c r="BA33" s="1">
        <v>32.141340999999997</v>
      </c>
      <c r="BB33" s="1">
        <v>35.869149</v>
      </c>
      <c r="BC33" s="1">
        <v>35.853437999999997</v>
      </c>
      <c r="BD33" s="1">
        <v>35.253118999999998</v>
      </c>
      <c r="BE33" s="1">
        <v>32.445678000000001</v>
      </c>
      <c r="BF33" s="1">
        <v>32.445678000000001</v>
      </c>
      <c r="BG33" s="1">
        <v>34.232250000000001</v>
      </c>
      <c r="BH33" s="1">
        <v>33.556804</v>
      </c>
      <c r="BI33" s="1">
        <v>36.59346</v>
      </c>
      <c r="BJ33" s="1">
        <v>34.999203000000001</v>
      </c>
      <c r="BK33" s="1">
        <v>35.531331000000002</v>
      </c>
      <c r="BL33" s="1">
        <v>35.014088000000001</v>
      </c>
      <c r="BM33" s="1">
        <v>34.941662999999998</v>
      </c>
      <c r="BN33" s="1">
        <v>34.523659000000002</v>
      </c>
      <c r="BO33" s="1">
        <v>34.370010000000001</v>
      </c>
      <c r="BP33" s="1">
        <v>36.59346</v>
      </c>
      <c r="BQ33" s="1">
        <v>34.678998999999997</v>
      </c>
      <c r="BR33" s="1">
        <v>34.678998999999997</v>
      </c>
      <c r="BS33" s="1">
        <v>36.272069000000002</v>
      </c>
      <c r="BT33" s="1">
        <v>36.216195999999997</v>
      </c>
      <c r="BU33" s="1">
        <v>36.246327999999998</v>
      </c>
      <c r="BV33" s="1">
        <v>34.672020000000003</v>
      </c>
      <c r="BW33" s="1">
        <v>33.669986000000002</v>
      </c>
      <c r="BX33" s="1">
        <v>35.524535999999998</v>
      </c>
      <c r="BY33" s="1">
        <v>33.276497999999997</v>
      </c>
      <c r="BZ33" s="1">
        <v>33.135871999999999</v>
      </c>
      <c r="CA33" s="1">
        <v>34.571947999999999</v>
      </c>
      <c r="CB33" s="1">
        <v>33.232084999999998</v>
      </c>
      <c r="CC33" s="1">
        <v>33.929834999999997</v>
      </c>
      <c r="CD33" s="1">
        <v>33.833978000000002</v>
      </c>
      <c r="CE33" s="1">
        <v>34.995573999999998</v>
      </c>
      <c r="CF33" s="1">
        <v>35.934530000000002</v>
      </c>
      <c r="CG33" s="1">
        <v>36.007413</v>
      </c>
      <c r="CH33" s="1">
        <v>35.070703999999999</v>
      </c>
      <c r="CI33" s="1">
        <v>35.210183000000001</v>
      </c>
      <c r="CJ33" s="1">
        <v>36.007472999999997</v>
      </c>
      <c r="CK33" s="1">
        <v>36.007441</v>
      </c>
      <c r="CL33" s="1">
        <v>36.007458</v>
      </c>
      <c r="CM33" s="1">
        <v>36.007458</v>
      </c>
      <c r="CN33" s="1">
        <v>34.916249000000001</v>
      </c>
      <c r="CO33" s="1">
        <v>35.328980999999999</v>
      </c>
      <c r="CP33" s="1">
        <v>35.367705999999998</v>
      </c>
      <c r="CQ33" s="1">
        <v>35.402565000000003</v>
      </c>
      <c r="CR33" s="1">
        <v>34.53604</v>
      </c>
      <c r="CS33" s="1">
        <v>36.514429</v>
      </c>
      <c r="CT33" s="1">
        <v>34.642316000000001</v>
      </c>
      <c r="CU33" s="1">
        <v>36.432290999999999</v>
      </c>
      <c r="CV33" s="1">
        <v>34.582538999999997</v>
      </c>
      <c r="CW33" s="1">
        <v>34.561838999999999</v>
      </c>
      <c r="CX33" s="1">
        <v>35.164318999999999</v>
      </c>
      <c r="CY33" s="1">
        <v>35.778146999999997</v>
      </c>
      <c r="CZ33" s="1">
        <v>36.009731000000002</v>
      </c>
      <c r="DA33" s="1">
        <v>32.545972999999996</v>
      </c>
      <c r="DB33" s="1">
        <v>31.522148000000001</v>
      </c>
      <c r="DC33" s="1">
        <v>31.493728000000001</v>
      </c>
      <c r="DD33" s="1">
        <v>34.572929000000002</v>
      </c>
      <c r="DE33" s="1">
        <v>34.337358999999999</v>
      </c>
      <c r="DF33" s="1">
        <v>32.085005000000002</v>
      </c>
      <c r="DG33" s="1">
        <v>36.064079</v>
      </c>
      <c r="DH33" s="1">
        <v>36.064149</v>
      </c>
      <c r="DI33" s="1">
        <v>35.293683000000001</v>
      </c>
      <c r="DJ33" s="1">
        <v>35.335287999999998</v>
      </c>
      <c r="DK33" s="1">
        <v>35.822567999999997</v>
      </c>
      <c r="DL33" s="1">
        <v>34.596908999999997</v>
      </c>
      <c r="DM33" s="1">
        <v>38.367826000000001</v>
      </c>
      <c r="DN33" s="1">
        <v>34.678998999999997</v>
      </c>
      <c r="DO33" s="1">
        <v>34.678998999999997</v>
      </c>
      <c r="DP33" s="1">
        <v>32.780073000000002</v>
      </c>
      <c r="DQ33" s="1">
        <v>32.763317000000001</v>
      </c>
      <c r="DR33" s="1">
        <v>33.649251</v>
      </c>
      <c r="DS33" s="1">
        <v>34.453755999999998</v>
      </c>
      <c r="DT33" s="1">
        <v>32.421804000000002</v>
      </c>
      <c r="DU33" s="1">
        <v>32.244630000000001</v>
      </c>
      <c r="DV33" s="1">
        <v>34.585253000000002</v>
      </c>
      <c r="DW33" s="1">
        <v>34.603110999999998</v>
      </c>
      <c r="DX33" s="1">
        <v>34.610463000000003</v>
      </c>
      <c r="DY33" s="1">
        <v>33.080924000000003</v>
      </c>
      <c r="DZ33" s="1">
        <v>37.834297999999997</v>
      </c>
      <c r="EA33" s="1">
        <v>38.551746999999999</v>
      </c>
      <c r="EB33" s="1">
        <v>33.565058000000001</v>
      </c>
      <c r="EC33" s="1">
        <v>33.792839000000001</v>
      </c>
      <c r="ED33" s="1">
        <v>35.531331000000002</v>
      </c>
      <c r="EE33" s="1">
        <v>35.115906000000003</v>
      </c>
      <c r="EF33" s="1">
        <v>35.115906000000003</v>
      </c>
      <c r="EG33" s="1">
        <v>33.395653000000003</v>
      </c>
      <c r="EH33" s="1">
        <v>35.503731999999999</v>
      </c>
      <c r="EI33" s="1">
        <v>34.383794999999999</v>
      </c>
      <c r="EJ33" s="1">
        <v>34.089295</v>
      </c>
      <c r="EK33" s="1">
        <v>36.59346</v>
      </c>
      <c r="EL33" s="1">
        <v>36.59346</v>
      </c>
      <c r="EM33" s="1">
        <v>35.836561000000003</v>
      </c>
      <c r="EN33" s="1">
        <v>32.616491000000003</v>
      </c>
      <c r="EO33" s="1">
        <v>35.210183000000001</v>
      </c>
      <c r="EP33" s="1">
        <v>31.539531</v>
      </c>
      <c r="EQ33" s="1">
        <v>35.114837000000001</v>
      </c>
      <c r="ER33" s="1">
        <v>35.103625000000001</v>
      </c>
      <c r="ES33" s="1">
        <v>35.181061999999997</v>
      </c>
      <c r="ET33" s="1">
        <v>31.885225999999999</v>
      </c>
      <c r="EU33" s="1">
        <v>35.403644999999997</v>
      </c>
      <c r="EV33" s="1">
        <v>32.935406</v>
      </c>
      <c r="EW33" s="1">
        <v>35.579554000000002</v>
      </c>
      <c r="EX33" s="1">
        <v>35.618730999999997</v>
      </c>
      <c r="EY33" s="1">
        <v>35.536639999999998</v>
      </c>
      <c r="EZ33" s="1">
        <v>35.403672</v>
      </c>
      <c r="FA33" s="1">
        <v>35.403644999999997</v>
      </c>
      <c r="FB33" s="1">
        <v>35.403669999999998</v>
      </c>
      <c r="FC33" s="1">
        <v>40.539701999999998</v>
      </c>
      <c r="FD33" s="1">
        <v>40.539701999999998</v>
      </c>
      <c r="FE33" s="1">
        <v>37.807180000000002</v>
      </c>
      <c r="FF33" s="1">
        <v>37.741205999999998</v>
      </c>
      <c r="FG33" s="1">
        <v>37.807209999999998</v>
      </c>
      <c r="FH33" s="1">
        <v>37.807180000000002</v>
      </c>
      <c r="FI33" s="1">
        <v>33.334373999999997</v>
      </c>
      <c r="FJ33" s="1">
        <v>36.316578999999997</v>
      </c>
      <c r="FK33" s="1">
        <v>36.317934999999999</v>
      </c>
      <c r="FL33" s="1">
        <v>35.243723000000003</v>
      </c>
      <c r="FM33" s="1">
        <v>35.792169999999999</v>
      </c>
      <c r="FN33" s="1">
        <v>36.111825000000003</v>
      </c>
      <c r="FO33" s="1">
        <v>35.425207</v>
      </c>
      <c r="FP33" s="1">
        <v>35.350856999999998</v>
      </c>
      <c r="FQ33" s="1">
        <v>33.511259000000003</v>
      </c>
      <c r="FR33" s="1">
        <v>32.46069</v>
      </c>
      <c r="FS33" s="1">
        <v>30.973951</v>
      </c>
      <c r="FT33" s="1">
        <v>31.101206000000001</v>
      </c>
      <c r="FU33" s="1">
        <v>35.492995999999998</v>
      </c>
      <c r="FV33" s="1">
        <v>38.295282</v>
      </c>
      <c r="FX33" s="4"/>
      <c r="FY33" s="4"/>
      <c r="FZ33" s="5"/>
    </row>
    <row r="34" spans="2:182" x14ac:dyDescent="0.2">
      <c r="B34" s="2">
        <v>43145.645833333409</v>
      </c>
      <c r="C34" s="1">
        <v>33.443097000000002</v>
      </c>
      <c r="D34" s="1">
        <v>33.511465000000001</v>
      </c>
      <c r="E34" s="1">
        <v>33.484104000000002</v>
      </c>
      <c r="F34" s="1">
        <v>33.443061</v>
      </c>
      <c r="G34" s="1">
        <v>35.284374999999997</v>
      </c>
      <c r="H34" s="1">
        <v>35.858514999999997</v>
      </c>
      <c r="I34" s="1">
        <v>36.201208999999999</v>
      </c>
      <c r="J34" s="1">
        <v>36.075678000000003</v>
      </c>
      <c r="K34" s="1">
        <v>34.92221</v>
      </c>
      <c r="L34" s="1">
        <v>34.210850999999998</v>
      </c>
      <c r="M34" s="1">
        <v>35.548855000000003</v>
      </c>
      <c r="N34" s="1">
        <v>34.792386999999998</v>
      </c>
      <c r="O34" s="1">
        <v>36.354953000000002</v>
      </c>
      <c r="P34" s="1">
        <v>34.731467000000002</v>
      </c>
      <c r="Q34" s="1">
        <v>33.046087</v>
      </c>
      <c r="R34" s="1">
        <v>33.147928</v>
      </c>
      <c r="S34" s="1">
        <v>35.581192999999999</v>
      </c>
      <c r="T34" s="1">
        <v>35.564070999999998</v>
      </c>
      <c r="U34" s="1">
        <v>34.862119999999997</v>
      </c>
      <c r="V34" s="1">
        <v>34.669556999999998</v>
      </c>
      <c r="W34" s="1">
        <v>37.033577999999999</v>
      </c>
      <c r="X34" s="1">
        <v>33.008726000000003</v>
      </c>
      <c r="Y34" s="1">
        <v>35.455036</v>
      </c>
      <c r="Z34" s="1">
        <v>35.860804000000002</v>
      </c>
      <c r="AA34" s="1">
        <v>32.568334999999998</v>
      </c>
      <c r="AB34" s="1">
        <v>35.534424000000001</v>
      </c>
      <c r="AC34" s="1">
        <v>35.695594999999997</v>
      </c>
      <c r="AD34" s="1">
        <v>32.830959</v>
      </c>
      <c r="AE34" s="1">
        <v>36.768385000000002</v>
      </c>
      <c r="AF34" s="1">
        <v>35.600140000000003</v>
      </c>
      <c r="AG34" s="1">
        <v>33.214297999999999</v>
      </c>
      <c r="AH34" s="1">
        <v>36.168267999999998</v>
      </c>
      <c r="AI34" s="1">
        <v>32.771523999999999</v>
      </c>
      <c r="AJ34" s="1">
        <v>30.695965999999999</v>
      </c>
      <c r="AK34" s="1">
        <v>35.124026000000001</v>
      </c>
      <c r="AL34" s="1">
        <v>34.158290000000001</v>
      </c>
      <c r="AM34" s="1">
        <v>35.399397999999998</v>
      </c>
      <c r="AN34" s="1">
        <v>35.825392999999998</v>
      </c>
      <c r="AO34" s="1">
        <v>33.753731999999999</v>
      </c>
      <c r="AP34" s="1">
        <v>37.025475999999998</v>
      </c>
      <c r="AQ34" s="1">
        <v>34.938499999999998</v>
      </c>
      <c r="AR34" s="1">
        <v>34.838890999999997</v>
      </c>
      <c r="AS34" s="1">
        <v>34.932972999999997</v>
      </c>
      <c r="AT34" s="1">
        <v>35.002133000000001</v>
      </c>
      <c r="AU34" s="1">
        <v>34.941465999999998</v>
      </c>
      <c r="AV34" s="1">
        <v>34.933003999999997</v>
      </c>
      <c r="AW34" s="1">
        <v>36.578229</v>
      </c>
      <c r="AX34" s="1">
        <v>36.370497999999998</v>
      </c>
      <c r="AY34" s="1">
        <v>36.577939000000001</v>
      </c>
      <c r="AZ34" s="1">
        <v>36.578034000000002</v>
      </c>
      <c r="BA34" s="1">
        <v>32.448005999999999</v>
      </c>
      <c r="BB34" s="1">
        <v>36.234740000000002</v>
      </c>
      <c r="BC34" s="1">
        <v>36.213169999999998</v>
      </c>
      <c r="BD34" s="1">
        <v>35.808503000000002</v>
      </c>
      <c r="BE34" s="1">
        <v>32.752446999999997</v>
      </c>
      <c r="BF34" s="1">
        <v>32.752446999999997</v>
      </c>
      <c r="BG34" s="1">
        <v>34.735953000000002</v>
      </c>
      <c r="BH34" s="1">
        <v>33.910736999999997</v>
      </c>
      <c r="BI34" s="1">
        <v>36.989814000000003</v>
      </c>
      <c r="BJ34" s="1">
        <v>35.382826000000001</v>
      </c>
      <c r="BK34" s="1">
        <v>35.885800000000003</v>
      </c>
      <c r="BL34" s="1">
        <v>35.608877999999997</v>
      </c>
      <c r="BM34" s="1">
        <v>35.280309000000003</v>
      </c>
      <c r="BN34" s="1">
        <v>35.076152</v>
      </c>
      <c r="BO34" s="1">
        <v>34.922094999999999</v>
      </c>
      <c r="BP34" s="1">
        <v>36.989814000000003</v>
      </c>
      <c r="BQ34" s="1">
        <v>35.002133000000001</v>
      </c>
      <c r="BR34" s="1">
        <v>35.002133000000001</v>
      </c>
      <c r="BS34" s="1">
        <v>36.645344999999999</v>
      </c>
      <c r="BT34" s="1">
        <v>36.595970999999999</v>
      </c>
      <c r="BU34" s="1">
        <v>36.625397999999997</v>
      </c>
      <c r="BV34" s="1">
        <v>34.923110999999999</v>
      </c>
      <c r="BW34" s="1">
        <v>34.024976000000002</v>
      </c>
      <c r="BX34" s="1">
        <v>35.840373999999997</v>
      </c>
      <c r="BY34" s="1">
        <v>33.662463000000002</v>
      </c>
      <c r="BZ34" s="1">
        <v>33.467075000000001</v>
      </c>
      <c r="CA34" s="1">
        <v>34.854599999999998</v>
      </c>
      <c r="CB34" s="1">
        <v>33.587994000000002</v>
      </c>
      <c r="CC34" s="1">
        <v>34.466377000000001</v>
      </c>
      <c r="CD34" s="1">
        <v>34.384461000000002</v>
      </c>
      <c r="CE34" s="1">
        <v>35.391556999999999</v>
      </c>
      <c r="CF34" s="1">
        <v>36.68815</v>
      </c>
      <c r="CG34" s="1">
        <v>36.728653000000001</v>
      </c>
      <c r="CH34" s="1">
        <v>35.665458999999998</v>
      </c>
      <c r="CI34" s="1">
        <v>35.778416999999997</v>
      </c>
      <c r="CJ34" s="1">
        <v>36.728713999999997</v>
      </c>
      <c r="CK34" s="1">
        <v>36.728681000000002</v>
      </c>
      <c r="CL34" s="1">
        <v>36.728698999999999</v>
      </c>
      <c r="CM34" s="1">
        <v>36.728698999999999</v>
      </c>
      <c r="CN34" s="1">
        <v>35.303370999999999</v>
      </c>
      <c r="CO34" s="1">
        <v>35.655788000000001</v>
      </c>
      <c r="CP34" s="1">
        <v>36.011885999999997</v>
      </c>
      <c r="CQ34" s="1">
        <v>36.048265999999998</v>
      </c>
      <c r="CR34" s="1">
        <v>34.788055</v>
      </c>
      <c r="CS34" s="1">
        <v>36.912120999999999</v>
      </c>
      <c r="CT34" s="1">
        <v>35.006239999999998</v>
      </c>
      <c r="CU34" s="1">
        <v>36.824092</v>
      </c>
      <c r="CV34" s="1">
        <v>34.862991999999998</v>
      </c>
      <c r="CW34" s="1">
        <v>34.839430999999998</v>
      </c>
      <c r="CX34" s="1">
        <v>35.444986999999998</v>
      </c>
      <c r="CY34" s="1">
        <v>36.387523999999999</v>
      </c>
      <c r="CZ34" s="1">
        <v>36.619993999999998</v>
      </c>
      <c r="DA34" s="1">
        <v>33.060830000000003</v>
      </c>
      <c r="DB34" s="1">
        <v>31.814927000000001</v>
      </c>
      <c r="DC34" s="1">
        <v>31.794844999999999</v>
      </c>
      <c r="DD34" s="1">
        <v>35.022933000000002</v>
      </c>
      <c r="DE34" s="1">
        <v>34.668044999999999</v>
      </c>
      <c r="DF34" s="1">
        <v>32.669673000000003</v>
      </c>
      <c r="DG34" s="1">
        <v>36.775863000000001</v>
      </c>
      <c r="DH34" s="1">
        <v>36.775933000000002</v>
      </c>
      <c r="DI34" s="1">
        <v>35.881754000000001</v>
      </c>
      <c r="DJ34" s="1">
        <v>35.929884999999999</v>
      </c>
      <c r="DK34" s="1">
        <v>36.233288000000002</v>
      </c>
      <c r="DL34" s="1">
        <v>34.864978999999998</v>
      </c>
      <c r="DM34" s="1">
        <v>38.902776000000003</v>
      </c>
      <c r="DN34" s="1">
        <v>35.002133000000001</v>
      </c>
      <c r="DO34" s="1">
        <v>35.002133000000001</v>
      </c>
      <c r="DP34" s="1">
        <v>33.086793999999998</v>
      </c>
      <c r="DQ34" s="1">
        <v>33.073324999999997</v>
      </c>
      <c r="DR34" s="1">
        <v>33.977936999999997</v>
      </c>
      <c r="DS34" s="1">
        <v>34.819257</v>
      </c>
      <c r="DT34" s="1">
        <v>32.735850999999997</v>
      </c>
      <c r="DU34" s="1">
        <v>32.547415999999998</v>
      </c>
      <c r="DV34" s="1">
        <v>34.888418000000001</v>
      </c>
      <c r="DW34" s="1">
        <v>34.894685000000003</v>
      </c>
      <c r="DX34" s="1">
        <v>34.897219999999997</v>
      </c>
      <c r="DY34" s="1">
        <v>33.410811000000002</v>
      </c>
      <c r="DZ34" s="1">
        <v>38.341759000000003</v>
      </c>
      <c r="EA34" s="1">
        <v>39.095199000000001</v>
      </c>
      <c r="EB34" s="1">
        <v>33.699008999999997</v>
      </c>
      <c r="EC34" s="1">
        <v>34.117995000000001</v>
      </c>
      <c r="ED34" s="1">
        <v>35.885800000000003</v>
      </c>
      <c r="EE34" s="1">
        <v>35.658524</v>
      </c>
      <c r="EF34" s="1">
        <v>35.658524</v>
      </c>
      <c r="EG34" s="1">
        <v>34.022024999999999</v>
      </c>
      <c r="EH34" s="1">
        <v>36.137275000000002</v>
      </c>
      <c r="EI34" s="1">
        <v>34.93909</v>
      </c>
      <c r="EJ34" s="1">
        <v>34.440930000000002</v>
      </c>
      <c r="EK34" s="1">
        <v>36.989814000000003</v>
      </c>
      <c r="EL34" s="1">
        <v>36.989814000000003</v>
      </c>
      <c r="EM34" s="1">
        <v>36.528497999999999</v>
      </c>
      <c r="EN34" s="1">
        <v>32.998409000000002</v>
      </c>
      <c r="EO34" s="1">
        <v>35.778416999999997</v>
      </c>
      <c r="EP34" s="1">
        <v>32.109456999999999</v>
      </c>
      <c r="EQ34" s="1">
        <v>35.657411000000003</v>
      </c>
      <c r="ER34" s="1">
        <v>35.398592999999998</v>
      </c>
      <c r="ES34" s="1">
        <v>35.639988000000002</v>
      </c>
      <c r="ET34" s="1">
        <v>32.182715999999999</v>
      </c>
      <c r="EU34" s="1">
        <v>35.740957999999999</v>
      </c>
      <c r="EV34" s="1">
        <v>33.452705999999999</v>
      </c>
      <c r="EW34" s="1">
        <v>36.134312000000001</v>
      </c>
      <c r="EX34" s="1">
        <v>36.194012999999998</v>
      </c>
      <c r="EY34" s="1">
        <v>36.107458999999999</v>
      </c>
      <c r="EZ34" s="1">
        <v>35.740985999999999</v>
      </c>
      <c r="FA34" s="1">
        <v>35.740957999999999</v>
      </c>
      <c r="FB34" s="1">
        <v>35.740983</v>
      </c>
      <c r="FC34" s="1">
        <v>41.829318999999998</v>
      </c>
      <c r="FD34" s="1">
        <v>41.829318999999998</v>
      </c>
      <c r="FE34" s="1">
        <v>38.327418999999999</v>
      </c>
      <c r="FF34" s="1">
        <v>38.261273000000003</v>
      </c>
      <c r="FG34" s="1">
        <v>38.327449000000001</v>
      </c>
      <c r="FH34" s="1">
        <v>38.327418999999999</v>
      </c>
      <c r="FI34" s="1">
        <v>33.636780000000002</v>
      </c>
      <c r="FJ34" s="1">
        <v>36.867688999999999</v>
      </c>
      <c r="FK34" s="1">
        <v>36.861814000000003</v>
      </c>
      <c r="FL34" s="1">
        <v>35.577562999999998</v>
      </c>
      <c r="FM34" s="1">
        <v>36.452689999999997</v>
      </c>
      <c r="FN34" s="1">
        <v>36.478470000000002</v>
      </c>
      <c r="FO34" s="1">
        <v>35.755707999999998</v>
      </c>
      <c r="FP34" s="1">
        <v>35.680629000000003</v>
      </c>
      <c r="FQ34" s="1">
        <v>33.811658999999999</v>
      </c>
      <c r="FR34" s="1">
        <v>32.773913</v>
      </c>
      <c r="FS34" s="1">
        <v>31.260286000000001</v>
      </c>
      <c r="FT34" s="1">
        <v>31.389491</v>
      </c>
      <c r="FU34" s="1">
        <v>35.812818999999998</v>
      </c>
      <c r="FV34" s="1">
        <v>38.828453000000003</v>
      </c>
      <c r="FX34" s="4"/>
      <c r="FY34" s="4"/>
      <c r="FZ34" s="5"/>
    </row>
    <row r="35" spans="2:182" x14ac:dyDescent="0.2">
      <c r="B35" s="2">
        <v>43145.666666666744</v>
      </c>
      <c r="C35" s="1">
        <v>33.488239999999998</v>
      </c>
      <c r="D35" s="1">
        <v>33.556820999999999</v>
      </c>
      <c r="E35" s="1">
        <v>33.529375000000002</v>
      </c>
      <c r="F35" s="1">
        <v>33.488204000000003</v>
      </c>
      <c r="G35" s="1">
        <v>35.314379000000002</v>
      </c>
      <c r="H35" s="1">
        <v>35.818109</v>
      </c>
      <c r="I35" s="1">
        <v>36.160887000000002</v>
      </c>
      <c r="J35" s="1">
        <v>36.033372999999997</v>
      </c>
      <c r="K35" s="1">
        <v>34.957197999999998</v>
      </c>
      <c r="L35" s="1">
        <v>34.250248999999997</v>
      </c>
      <c r="M35" s="1">
        <v>35.523150000000001</v>
      </c>
      <c r="N35" s="1">
        <v>34.757058000000001</v>
      </c>
      <c r="O35" s="1">
        <v>36.301107000000002</v>
      </c>
      <c r="P35" s="1">
        <v>34.758830000000003</v>
      </c>
      <c r="Q35" s="1">
        <v>32.986280999999998</v>
      </c>
      <c r="R35" s="1">
        <v>33.094695000000002</v>
      </c>
      <c r="S35" s="1">
        <v>35.614088000000002</v>
      </c>
      <c r="T35" s="1">
        <v>35.576414999999997</v>
      </c>
      <c r="U35" s="1">
        <v>34.876697999999998</v>
      </c>
      <c r="V35" s="1">
        <v>34.964630999999997</v>
      </c>
      <c r="W35" s="1">
        <v>36.936728000000002</v>
      </c>
      <c r="X35" s="1">
        <v>32.979112999999998</v>
      </c>
      <c r="Y35" s="1">
        <v>35.381591999999998</v>
      </c>
      <c r="Z35" s="1">
        <v>35.873460000000001</v>
      </c>
      <c r="AA35" s="1">
        <v>32.596153999999999</v>
      </c>
      <c r="AB35" s="1">
        <v>35.545633000000002</v>
      </c>
      <c r="AC35" s="1">
        <v>35.706904999999999</v>
      </c>
      <c r="AD35" s="1">
        <v>32.855316000000002</v>
      </c>
      <c r="AE35" s="1">
        <v>36.722206999999997</v>
      </c>
      <c r="AF35" s="1">
        <v>35.633383000000002</v>
      </c>
      <c r="AG35" s="1">
        <v>33.183636</v>
      </c>
      <c r="AH35" s="1">
        <v>36.106909000000002</v>
      </c>
      <c r="AI35" s="1">
        <v>32.791407</v>
      </c>
      <c r="AJ35" s="1">
        <v>30.725642000000001</v>
      </c>
      <c r="AK35" s="1">
        <v>35.084696000000001</v>
      </c>
      <c r="AL35" s="1">
        <v>34.127056000000003</v>
      </c>
      <c r="AM35" s="1">
        <v>35.350892000000002</v>
      </c>
      <c r="AN35" s="1">
        <v>35.838237999999997</v>
      </c>
      <c r="AO35" s="1">
        <v>33.804298000000003</v>
      </c>
      <c r="AP35" s="1">
        <v>36.999471</v>
      </c>
      <c r="AQ35" s="1">
        <v>34.962833000000003</v>
      </c>
      <c r="AR35" s="1">
        <v>34.874541999999998</v>
      </c>
      <c r="AS35" s="1">
        <v>34.957610000000003</v>
      </c>
      <c r="AT35" s="1">
        <v>35.015442999999998</v>
      </c>
      <c r="AU35" s="1">
        <v>34.966113999999997</v>
      </c>
      <c r="AV35" s="1">
        <v>34.957641000000002</v>
      </c>
      <c r="AW35" s="1">
        <v>36.530459999999998</v>
      </c>
      <c r="AX35" s="1">
        <v>36.307369999999999</v>
      </c>
      <c r="AY35" s="1">
        <v>36.530169999999998</v>
      </c>
      <c r="AZ35" s="1">
        <v>36.530264000000003</v>
      </c>
      <c r="BA35" s="1">
        <v>32.464270999999997</v>
      </c>
      <c r="BB35" s="1">
        <v>36.280079000000001</v>
      </c>
      <c r="BC35" s="1">
        <v>36.252690999999999</v>
      </c>
      <c r="BD35" s="1">
        <v>35.813319999999997</v>
      </c>
      <c r="BE35" s="1">
        <v>32.777968000000001</v>
      </c>
      <c r="BF35" s="1">
        <v>32.777968000000001</v>
      </c>
      <c r="BG35" s="1">
        <v>34.674196999999999</v>
      </c>
      <c r="BH35" s="1">
        <v>33.948470999999998</v>
      </c>
      <c r="BI35" s="1">
        <v>36.957456999999998</v>
      </c>
      <c r="BJ35" s="1">
        <v>35.306054000000003</v>
      </c>
      <c r="BK35" s="1">
        <v>35.940407999999998</v>
      </c>
      <c r="BL35" s="1">
        <v>35.549633</v>
      </c>
      <c r="BM35" s="1">
        <v>35.235484</v>
      </c>
      <c r="BN35" s="1">
        <v>35.112914000000004</v>
      </c>
      <c r="BO35" s="1">
        <v>34.953105999999998</v>
      </c>
      <c r="BP35" s="1">
        <v>36.957456999999998</v>
      </c>
      <c r="BQ35" s="1">
        <v>35.015442999999998</v>
      </c>
      <c r="BR35" s="1">
        <v>35.015442999999998</v>
      </c>
      <c r="BS35" s="1">
        <v>36.784098</v>
      </c>
      <c r="BT35" s="1">
        <v>36.726078000000001</v>
      </c>
      <c r="BU35" s="1">
        <v>36.755797999999999</v>
      </c>
      <c r="BV35" s="1">
        <v>34.962936999999997</v>
      </c>
      <c r="BW35" s="1">
        <v>34.062781000000001</v>
      </c>
      <c r="BX35" s="1">
        <v>35.854309000000001</v>
      </c>
      <c r="BY35" s="1">
        <v>33.619964000000003</v>
      </c>
      <c r="BZ35" s="1">
        <v>33.503182000000002</v>
      </c>
      <c r="CA35" s="1">
        <v>34.773975</v>
      </c>
      <c r="CB35" s="1">
        <v>33.541660999999998</v>
      </c>
      <c r="CC35" s="1">
        <v>34.471710999999999</v>
      </c>
      <c r="CD35" s="1">
        <v>34.390403999999997</v>
      </c>
      <c r="CE35" s="1">
        <v>35.323115000000001</v>
      </c>
      <c r="CF35" s="1">
        <v>36.648091999999998</v>
      </c>
      <c r="CG35" s="1">
        <v>36.681426999999999</v>
      </c>
      <c r="CH35" s="1">
        <v>35.607377</v>
      </c>
      <c r="CI35" s="1">
        <v>35.723683000000001</v>
      </c>
      <c r="CJ35" s="1">
        <v>36.681488999999999</v>
      </c>
      <c r="CK35" s="1">
        <v>36.681455999999997</v>
      </c>
      <c r="CL35" s="1">
        <v>36.681472999999997</v>
      </c>
      <c r="CM35" s="1">
        <v>36.681472999999997</v>
      </c>
      <c r="CN35" s="1">
        <v>35.231904999999998</v>
      </c>
      <c r="CO35" s="1">
        <v>35.673335000000002</v>
      </c>
      <c r="CP35" s="1">
        <v>35.955717</v>
      </c>
      <c r="CQ35" s="1">
        <v>35.992066999999999</v>
      </c>
      <c r="CR35" s="1">
        <v>34.825850000000003</v>
      </c>
      <c r="CS35" s="1" t="e">
        <v>#N/A</v>
      </c>
      <c r="CT35" s="1">
        <v>35.041334999999997</v>
      </c>
      <c r="CU35" s="1" t="e">
        <v>#N/A</v>
      </c>
      <c r="CV35" s="1">
        <v>34.891720999999997</v>
      </c>
      <c r="CW35" s="1">
        <v>34.869385999999999</v>
      </c>
      <c r="CX35" s="1">
        <v>35.473387000000002</v>
      </c>
      <c r="CY35" s="1">
        <v>36.350011000000002</v>
      </c>
      <c r="CZ35" s="1">
        <v>36.589536000000003</v>
      </c>
      <c r="DA35" s="1">
        <v>33.049531999999999</v>
      </c>
      <c r="DB35" s="1">
        <v>31.819664</v>
      </c>
      <c r="DC35" s="1">
        <v>31.79419</v>
      </c>
      <c r="DD35" s="1">
        <v>34.991898999999997</v>
      </c>
      <c r="DE35" s="1">
        <v>34.681941999999999</v>
      </c>
      <c r="DF35" s="1">
        <v>32.658673</v>
      </c>
      <c r="DG35" s="1">
        <v>36.732343999999998</v>
      </c>
      <c r="DH35" s="1">
        <v>36.732415000000003</v>
      </c>
      <c r="DI35" s="1">
        <v>35.827747000000002</v>
      </c>
      <c r="DJ35" s="1">
        <v>35.877225000000003</v>
      </c>
      <c r="DK35" s="1">
        <v>36.279964999999997</v>
      </c>
      <c r="DL35" s="1">
        <v>34.878157000000002</v>
      </c>
      <c r="DM35" s="1">
        <v>38.951269000000003</v>
      </c>
      <c r="DN35" s="1">
        <v>35.015442999999998</v>
      </c>
      <c r="DO35" s="1">
        <v>35.015442999999998</v>
      </c>
      <c r="DP35" s="1">
        <v>33.108922</v>
      </c>
      <c r="DQ35" s="1">
        <v>33.095681999999996</v>
      </c>
      <c r="DR35" s="1">
        <v>33.987439999999999</v>
      </c>
      <c r="DS35" s="1">
        <v>34.810879999999997</v>
      </c>
      <c r="DT35" s="1">
        <v>32.761814999999999</v>
      </c>
      <c r="DU35" s="1">
        <v>32.577057000000003</v>
      </c>
      <c r="DV35" s="1">
        <v>34.9621</v>
      </c>
      <c r="DW35" s="1">
        <v>34.948149999999998</v>
      </c>
      <c r="DX35" s="1">
        <v>34.942284999999998</v>
      </c>
      <c r="DY35" s="1">
        <v>33.446142000000002</v>
      </c>
      <c r="DZ35" s="1">
        <v>38.352713999999999</v>
      </c>
      <c r="EA35" s="1">
        <v>39.482917999999998</v>
      </c>
      <c r="EB35" s="1">
        <v>33.718724000000002</v>
      </c>
      <c r="EC35" s="1">
        <v>34.130530999999998</v>
      </c>
      <c r="ED35" s="1">
        <v>35.940407999999998</v>
      </c>
      <c r="EE35" s="1">
        <v>35.593221</v>
      </c>
      <c r="EF35" s="1">
        <v>35.593221</v>
      </c>
      <c r="EG35" s="1">
        <v>34.025593999999998</v>
      </c>
      <c r="EH35" s="1">
        <v>36.082627000000002</v>
      </c>
      <c r="EI35" s="1">
        <v>34.968989999999998</v>
      </c>
      <c r="EJ35" s="1">
        <v>34.478665999999997</v>
      </c>
      <c r="EK35" s="1">
        <v>36.957456999999998</v>
      </c>
      <c r="EL35" s="1">
        <v>36.957456999999998</v>
      </c>
      <c r="EM35" s="1">
        <v>36.488067000000001</v>
      </c>
      <c r="EN35" s="1">
        <v>32.968798999999997</v>
      </c>
      <c r="EO35" s="1">
        <v>35.723683000000001</v>
      </c>
      <c r="EP35" s="1">
        <v>32.089759000000001</v>
      </c>
      <c r="EQ35" s="1">
        <v>35.592106999999999</v>
      </c>
      <c r="ER35" s="1">
        <v>35.424666999999999</v>
      </c>
      <c r="ES35" s="1">
        <v>35.612447000000003</v>
      </c>
      <c r="ET35" s="1">
        <v>32.211950000000002</v>
      </c>
      <c r="EU35" s="1">
        <v>35.755693999999998</v>
      </c>
      <c r="EV35" s="1">
        <v>33.437812999999998</v>
      </c>
      <c r="EW35" s="1">
        <v>36.066246</v>
      </c>
      <c r="EX35" s="1">
        <v>36.133422000000003</v>
      </c>
      <c r="EY35" s="1">
        <v>36.048996000000002</v>
      </c>
      <c r="EZ35" s="1">
        <v>35.755721999999999</v>
      </c>
      <c r="FA35" s="1">
        <v>35.755693999999998</v>
      </c>
      <c r="FB35" s="1">
        <v>35.755719999999997</v>
      </c>
      <c r="FC35" s="1">
        <v>41.219566</v>
      </c>
      <c r="FD35" s="1">
        <v>41.219566</v>
      </c>
      <c r="FE35" s="1">
        <v>38.361764999999998</v>
      </c>
      <c r="FF35" s="1">
        <v>38.295555999999998</v>
      </c>
      <c r="FG35" s="1">
        <v>38.361795000000001</v>
      </c>
      <c r="FH35" s="1">
        <v>38.361764999999998</v>
      </c>
      <c r="FI35" s="1">
        <v>33.678384999999999</v>
      </c>
      <c r="FJ35" s="1">
        <v>36.838248</v>
      </c>
      <c r="FK35" s="1">
        <v>36.838636000000001</v>
      </c>
      <c r="FL35" s="1">
        <v>35.608457999999999</v>
      </c>
      <c r="FM35" s="1">
        <v>36.411476</v>
      </c>
      <c r="FN35" s="1">
        <v>36.523919999999997</v>
      </c>
      <c r="FO35" s="1">
        <v>35.768884</v>
      </c>
      <c r="FP35" s="1">
        <v>35.694099999999999</v>
      </c>
      <c r="FQ35" s="1">
        <v>33.854312999999998</v>
      </c>
      <c r="FR35" s="1">
        <v>32.788305000000001</v>
      </c>
      <c r="FS35" s="1">
        <v>31.296165999999999</v>
      </c>
      <c r="FT35" s="1">
        <v>31.42503</v>
      </c>
      <c r="FU35" s="1">
        <v>35.826546999999998</v>
      </c>
      <c r="FV35" s="1">
        <v>38.874214000000002</v>
      </c>
      <c r="FX35" s="4"/>
      <c r="FY35" s="4"/>
      <c r="FZ35" s="5"/>
    </row>
    <row r="36" spans="2:182" x14ac:dyDescent="0.2">
      <c r="B36" s="2">
        <v>43145.68750000008</v>
      </c>
      <c r="C36" s="1">
        <v>33.396946</v>
      </c>
      <c r="D36" s="1">
        <v>33.464322000000003</v>
      </c>
      <c r="E36" s="1">
        <v>33.437358000000003</v>
      </c>
      <c r="F36" s="1">
        <v>33.396909999999998</v>
      </c>
      <c r="G36" s="1">
        <v>35.279933999999997</v>
      </c>
      <c r="H36" s="1">
        <v>36.256101000000001</v>
      </c>
      <c r="I36" s="1">
        <v>36.579090000000001</v>
      </c>
      <c r="J36" s="1">
        <v>36.461486000000001</v>
      </c>
      <c r="K36" s="1">
        <v>34.926423</v>
      </c>
      <c r="L36" s="1">
        <v>34.166102000000002</v>
      </c>
      <c r="M36" s="1">
        <v>35.892659999999999</v>
      </c>
      <c r="N36" s="1">
        <v>35.134273999999998</v>
      </c>
      <c r="O36" s="1">
        <v>36.672552000000003</v>
      </c>
      <c r="P36" s="1">
        <v>34.993844000000003</v>
      </c>
      <c r="Q36" s="1">
        <v>32.800612000000001</v>
      </c>
      <c r="R36" s="1">
        <v>32.908938999999997</v>
      </c>
      <c r="S36" s="1">
        <v>35.475299999999997</v>
      </c>
      <c r="T36" s="1">
        <v>35.544910000000002</v>
      </c>
      <c r="U36" s="1">
        <v>34.838045000000001</v>
      </c>
      <c r="V36" s="1">
        <v>34.671838000000001</v>
      </c>
      <c r="W36" s="1">
        <v>37.345604999999999</v>
      </c>
      <c r="X36" s="1">
        <v>33.064202000000002</v>
      </c>
      <c r="Y36" s="1">
        <v>35.405797999999997</v>
      </c>
      <c r="Z36" s="1">
        <v>35.821472</v>
      </c>
      <c r="AA36" s="1">
        <v>32.553553999999998</v>
      </c>
      <c r="AB36" s="1">
        <v>35.412343</v>
      </c>
      <c r="AC36" s="1">
        <v>35.573368000000002</v>
      </c>
      <c r="AD36" s="1">
        <v>32.764955999999998</v>
      </c>
      <c r="AE36" s="1">
        <v>37.118043</v>
      </c>
      <c r="AF36" s="1">
        <v>35.496215999999997</v>
      </c>
      <c r="AG36" s="1">
        <v>33.302667</v>
      </c>
      <c r="AH36" s="1">
        <v>36.384188999999999</v>
      </c>
      <c r="AI36" s="1">
        <v>32.740639000000002</v>
      </c>
      <c r="AJ36" s="1">
        <v>30.683985</v>
      </c>
      <c r="AK36" s="1">
        <v>35.43224</v>
      </c>
      <c r="AL36" s="1">
        <v>34.456356</v>
      </c>
      <c r="AM36" s="1">
        <v>35.712761999999998</v>
      </c>
      <c r="AN36" s="1">
        <v>35.800041</v>
      </c>
      <c r="AO36" s="1">
        <v>33.804478000000003</v>
      </c>
      <c r="AP36" s="1">
        <v>36.863326000000001</v>
      </c>
      <c r="AQ36" s="1">
        <v>34.9636</v>
      </c>
      <c r="AR36" s="1">
        <v>34.845796</v>
      </c>
      <c r="AS36" s="1">
        <v>34.957239000000001</v>
      </c>
      <c r="AT36" s="1">
        <v>35.051738999999998</v>
      </c>
      <c r="AU36" s="1">
        <v>34.965660999999997</v>
      </c>
      <c r="AV36" s="1">
        <v>34.957270999999999</v>
      </c>
      <c r="AW36" s="1">
        <v>36.890521999999997</v>
      </c>
      <c r="AX36" s="1">
        <v>36.703539999999997</v>
      </c>
      <c r="AY36" s="1">
        <v>36.890233000000002</v>
      </c>
      <c r="AZ36" s="1">
        <v>36.890326999999999</v>
      </c>
      <c r="BA36" s="1">
        <v>32.487476999999998</v>
      </c>
      <c r="BB36" s="1">
        <v>36.085852000000003</v>
      </c>
      <c r="BC36" s="1">
        <v>36.093637999999999</v>
      </c>
      <c r="BD36" s="1">
        <v>36.117153999999999</v>
      </c>
      <c r="BE36" s="1">
        <v>32.662063000000003</v>
      </c>
      <c r="BF36" s="1">
        <v>32.662063000000003</v>
      </c>
      <c r="BG36" s="1">
        <v>34.867797000000003</v>
      </c>
      <c r="BH36" s="1">
        <v>33.819256000000003</v>
      </c>
      <c r="BI36" s="1">
        <v>36.822329000000003</v>
      </c>
      <c r="BJ36" s="1">
        <v>35.314405999999998</v>
      </c>
      <c r="BK36" s="1">
        <v>35.808729</v>
      </c>
      <c r="BL36" s="1">
        <v>35.890963999999997</v>
      </c>
      <c r="BM36" s="1">
        <v>35.233474000000001</v>
      </c>
      <c r="BN36" s="1">
        <v>35.362191000000003</v>
      </c>
      <c r="BO36" s="1">
        <v>35.198911000000003</v>
      </c>
      <c r="BP36" s="1">
        <v>36.822329000000003</v>
      </c>
      <c r="BQ36" s="1">
        <v>35.051738999999998</v>
      </c>
      <c r="BR36" s="1">
        <v>35.051738999999998</v>
      </c>
      <c r="BS36" s="1">
        <v>36.661442000000001</v>
      </c>
      <c r="BT36" s="1">
        <v>36.596525999999997</v>
      </c>
      <c r="BU36" s="1">
        <v>36.624735999999999</v>
      </c>
      <c r="BV36" s="1">
        <v>34.895857999999997</v>
      </c>
      <c r="BW36" s="1">
        <v>33.933391</v>
      </c>
      <c r="BX36" s="1">
        <v>35.807631999999998</v>
      </c>
      <c r="BY36" s="1">
        <v>33.685428999999999</v>
      </c>
      <c r="BZ36" s="1">
        <v>33.433568000000001</v>
      </c>
      <c r="CA36" s="1">
        <v>34.768828999999997</v>
      </c>
      <c r="CB36" s="1">
        <v>33.607120999999999</v>
      </c>
      <c r="CC36" s="1">
        <v>34.443869999999997</v>
      </c>
      <c r="CD36" s="1">
        <v>34.364136999999999</v>
      </c>
      <c r="CE36" s="1">
        <v>35.354339000000003</v>
      </c>
      <c r="CF36" s="1">
        <v>37.068004999999999</v>
      </c>
      <c r="CG36" s="1">
        <v>37.079148000000004</v>
      </c>
      <c r="CH36" s="1">
        <v>35.947930999999997</v>
      </c>
      <c r="CI36" s="1">
        <v>36.012241000000003</v>
      </c>
      <c r="CJ36" s="1">
        <v>37.079208999999999</v>
      </c>
      <c r="CK36" s="1">
        <v>37.079175999999997</v>
      </c>
      <c r="CL36" s="1">
        <v>37.079194000000001</v>
      </c>
      <c r="CM36" s="1">
        <v>37.079194000000001</v>
      </c>
      <c r="CN36" s="1">
        <v>35.243482999999998</v>
      </c>
      <c r="CO36" s="1">
        <v>35.635595000000002</v>
      </c>
      <c r="CP36" s="1">
        <v>36.324071000000004</v>
      </c>
      <c r="CQ36" s="1">
        <v>36.361857000000001</v>
      </c>
      <c r="CR36" s="1">
        <v>34.795901999999998</v>
      </c>
      <c r="CS36" s="1">
        <v>36.794055</v>
      </c>
      <c r="CT36" s="1">
        <v>34.902985000000001</v>
      </c>
      <c r="CU36" s="1">
        <v>36.708038000000002</v>
      </c>
      <c r="CV36" s="1">
        <v>34.889308999999997</v>
      </c>
      <c r="CW36" s="1">
        <v>34.866385999999999</v>
      </c>
      <c r="CX36" s="1">
        <v>35.415647</v>
      </c>
      <c r="CY36" s="1">
        <v>36.668591999999997</v>
      </c>
      <c r="CZ36" s="1">
        <v>36.889530000000001</v>
      </c>
      <c r="DA36" s="1">
        <v>33.264389999999999</v>
      </c>
      <c r="DB36" s="1">
        <v>31.795283000000001</v>
      </c>
      <c r="DC36" s="1">
        <v>31.768768000000001</v>
      </c>
      <c r="DD36" s="1">
        <v>35.158577000000001</v>
      </c>
      <c r="DE36" s="1">
        <v>34.643715999999998</v>
      </c>
      <c r="DF36" s="1">
        <v>33.030132999999999</v>
      </c>
      <c r="DG36" s="1">
        <v>37.018898999999998</v>
      </c>
      <c r="DH36" s="1">
        <v>37.018970000000003</v>
      </c>
      <c r="DI36" s="1">
        <v>36.156843000000002</v>
      </c>
      <c r="DJ36" s="1">
        <v>36.214156000000003</v>
      </c>
      <c r="DK36" s="1">
        <v>36.131182000000003</v>
      </c>
      <c r="DL36" s="1">
        <v>34.819499999999998</v>
      </c>
      <c r="DM36" s="1">
        <v>38.828355999999999</v>
      </c>
      <c r="DN36" s="1">
        <v>35.051738999999998</v>
      </c>
      <c r="DO36" s="1">
        <v>35.051738999999998</v>
      </c>
      <c r="DP36" s="1">
        <v>33.053736999999998</v>
      </c>
      <c r="DQ36" s="1">
        <v>33.049475999999999</v>
      </c>
      <c r="DR36" s="1">
        <v>33.996108</v>
      </c>
      <c r="DS36" s="1">
        <v>34.739165999999997</v>
      </c>
      <c r="DT36" s="1">
        <v>32.705209000000004</v>
      </c>
      <c r="DU36" s="1">
        <v>32.525390999999999</v>
      </c>
      <c r="DV36" s="1">
        <v>34.767443</v>
      </c>
      <c r="DW36" s="1">
        <v>34.816803</v>
      </c>
      <c r="DX36" s="1">
        <v>34.837229999999998</v>
      </c>
      <c r="DY36" s="1">
        <v>33.377522999999997</v>
      </c>
      <c r="DZ36" s="1">
        <v>38.213687999999998</v>
      </c>
      <c r="EA36" s="1">
        <v>39.329777999999997</v>
      </c>
      <c r="EB36" s="1">
        <v>33.690095999999997</v>
      </c>
      <c r="EC36" s="1">
        <v>34.137875999999999</v>
      </c>
      <c r="ED36" s="1">
        <v>35.808729</v>
      </c>
      <c r="EE36" s="1">
        <v>35.873167000000002</v>
      </c>
      <c r="EF36" s="1">
        <v>35.873167000000002</v>
      </c>
      <c r="EG36" s="1">
        <v>34.378216999999999</v>
      </c>
      <c r="EH36" s="1">
        <v>36.430171000000001</v>
      </c>
      <c r="EI36" s="1">
        <v>35.218775999999998</v>
      </c>
      <c r="EJ36" s="1">
        <v>34.342485000000003</v>
      </c>
      <c r="EK36" s="1">
        <v>36.822329000000003</v>
      </c>
      <c r="EL36" s="1">
        <v>36.822329000000003</v>
      </c>
      <c r="EM36" s="1">
        <v>36.759518999999997</v>
      </c>
      <c r="EN36" s="1">
        <v>33.053851000000002</v>
      </c>
      <c r="EO36" s="1">
        <v>36.012241000000003</v>
      </c>
      <c r="EP36" s="1">
        <v>32.469842999999997</v>
      </c>
      <c r="EQ36" s="1">
        <v>35.872067000000001</v>
      </c>
      <c r="ER36" s="1">
        <v>35.388959</v>
      </c>
      <c r="ES36" s="1">
        <v>35.779730999999998</v>
      </c>
      <c r="ET36" s="1">
        <v>32.168616999999998</v>
      </c>
      <c r="EU36" s="1">
        <v>35.717260000000003</v>
      </c>
      <c r="EV36" s="1">
        <v>33.652391999999999</v>
      </c>
      <c r="EW36" s="1">
        <v>36.483938000000002</v>
      </c>
      <c r="EX36" s="1">
        <v>36.426341000000001</v>
      </c>
      <c r="EY36" s="1">
        <v>36.328513999999998</v>
      </c>
      <c r="EZ36" s="1">
        <v>35.717288000000003</v>
      </c>
      <c r="FA36" s="1">
        <v>35.717260000000003</v>
      </c>
      <c r="FB36" s="1">
        <v>35.717286000000001</v>
      </c>
      <c r="FC36" s="1">
        <v>41.121696</v>
      </c>
      <c r="FD36" s="1">
        <v>41.121696</v>
      </c>
      <c r="FE36" s="1">
        <v>38.224854999999998</v>
      </c>
      <c r="FF36" s="1">
        <v>38.158642</v>
      </c>
      <c r="FG36" s="1">
        <v>38.224885</v>
      </c>
      <c r="FH36" s="1">
        <v>38.224854999999998</v>
      </c>
      <c r="FI36" s="1">
        <v>33.591748000000003</v>
      </c>
      <c r="FJ36" s="1">
        <v>37.193685000000002</v>
      </c>
      <c r="FK36" s="1">
        <v>37.182119</v>
      </c>
      <c r="FL36" s="1">
        <v>35.532134999999997</v>
      </c>
      <c r="FM36" s="1">
        <v>36.824798999999999</v>
      </c>
      <c r="FN36" s="1">
        <v>36.383516</v>
      </c>
      <c r="FO36" s="1">
        <v>35.728068</v>
      </c>
      <c r="FP36" s="1">
        <v>35.65314</v>
      </c>
      <c r="FQ36" s="1">
        <v>33.763171999999997</v>
      </c>
      <c r="FR36" s="1">
        <v>32.809522000000001</v>
      </c>
      <c r="FS36" s="1">
        <v>31.255752000000001</v>
      </c>
      <c r="FT36" s="1">
        <v>31.384198000000001</v>
      </c>
      <c r="FU36" s="1">
        <v>35.777617999999997</v>
      </c>
      <c r="FV36" s="1">
        <v>38.748953999999998</v>
      </c>
      <c r="FX36" s="4"/>
      <c r="FY36" s="4"/>
      <c r="FZ36" s="5"/>
    </row>
    <row r="37" spans="2:182" x14ac:dyDescent="0.2">
      <c r="B37" s="2">
        <v>43145.708333333416</v>
      </c>
      <c r="C37" s="1">
        <v>33.629255000000001</v>
      </c>
      <c r="D37" s="1">
        <v>33.694856999999999</v>
      </c>
      <c r="E37" s="1">
        <v>33.668602999999997</v>
      </c>
      <c r="F37" s="1">
        <v>33.629218999999999</v>
      </c>
      <c r="G37" s="1">
        <v>35.760112999999997</v>
      </c>
      <c r="H37" s="1">
        <v>37.206893000000001</v>
      </c>
      <c r="I37" s="1">
        <v>37.538699000000001</v>
      </c>
      <c r="J37" s="1">
        <v>37.418565999999998</v>
      </c>
      <c r="K37" s="1">
        <v>35.467151000000001</v>
      </c>
      <c r="L37" s="1">
        <v>34.380718999999999</v>
      </c>
      <c r="M37" s="1">
        <v>36.980122999999999</v>
      </c>
      <c r="N37" s="1">
        <v>36.187862000000003</v>
      </c>
      <c r="O37" s="1">
        <v>37.634082999999997</v>
      </c>
      <c r="P37" s="1">
        <v>35.927356000000003</v>
      </c>
      <c r="Q37" s="1">
        <v>32.976796</v>
      </c>
      <c r="R37" s="1">
        <v>33.086171</v>
      </c>
      <c r="S37" s="1">
        <v>35.672485000000002</v>
      </c>
      <c r="T37" s="1">
        <v>35.880858000000003</v>
      </c>
      <c r="U37" s="1">
        <v>35.142682000000001</v>
      </c>
      <c r="V37" s="1">
        <v>35.082886000000002</v>
      </c>
      <c r="W37" s="1">
        <v>38.410947</v>
      </c>
      <c r="X37" s="1">
        <v>33.768309000000002</v>
      </c>
      <c r="Y37" s="1">
        <v>35.804645000000001</v>
      </c>
      <c r="Z37" s="1">
        <v>36.054026999999998</v>
      </c>
      <c r="AA37" s="1">
        <v>32.921416000000001</v>
      </c>
      <c r="AB37" s="1">
        <v>35.585354000000002</v>
      </c>
      <c r="AC37" s="1">
        <v>35.748434000000003</v>
      </c>
      <c r="AD37" s="1">
        <v>33.181952000000003</v>
      </c>
      <c r="AE37" s="1">
        <v>38.120711999999997</v>
      </c>
      <c r="AF37" s="1">
        <v>35.696033999999997</v>
      </c>
      <c r="AG37" s="1">
        <v>34.053910999999999</v>
      </c>
      <c r="AH37" s="1">
        <v>37.357241000000002</v>
      </c>
      <c r="AI37" s="1">
        <v>33.166955999999999</v>
      </c>
      <c r="AJ37" s="1">
        <v>31.019480999999999</v>
      </c>
      <c r="AK37" s="1">
        <v>36.349238</v>
      </c>
      <c r="AL37" s="1">
        <v>35.349578999999999</v>
      </c>
      <c r="AM37" s="1">
        <v>36.646824000000002</v>
      </c>
      <c r="AN37" s="1">
        <v>36.114243000000002</v>
      </c>
      <c r="AO37" s="1">
        <v>33.891182000000001</v>
      </c>
      <c r="AP37" s="1">
        <v>37.033150999999997</v>
      </c>
      <c r="AQ37" s="1">
        <v>35.714269999999999</v>
      </c>
      <c r="AR37" s="1">
        <v>35.399679999999996</v>
      </c>
      <c r="AS37" s="1">
        <v>35.640588999999999</v>
      </c>
      <c r="AT37" s="1">
        <v>35.884652000000003</v>
      </c>
      <c r="AU37" s="1">
        <v>35.645319999999998</v>
      </c>
      <c r="AV37" s="1">
        <v>35.640621000000003</v>
      </c>
      <c r="AW37" s="1">
        <v>37.839619999999996</v>
      </c>
      <c r="AX37" s="1">
        <v>37.676098000000003</v>
      </c>
      <c r="AY37" s="1">
        <v>37.839326999999997</v>
      </c>
      <c r="AZ37" s="1">
        <v>37.839421999999999</v>
      </c>
      <c r="BA37" s="1">
        <v>32.892622000000003</v>
      </c>
      <c r="BB37" s="1">
        <v>36.333789000000003</v>
      </c>
      <c r="BC37" s="1">
        <v>36.316741999999998</v>
      </c>
      <c r="BD37" s="1">
        <v>37.177495</v>
      </c>
      <c r="BE37" s="1">
        <v>33.07911</v>
      </c>
      <c r="BF37" s="1">
        <v>33.07911</v>
      </c>
      <c r="BG37" s="1">
        <v>35.754612000000002</v>
      </c>
      <c r="BH37" s="1">
        <v>34.020857999999997</v>
      </c>
      <c r="BI37" s="1">
        <v>36.992246999999999</v>
      </c>
      <c r="BJ37" s="1">
        <v>35.702396999999998</v>
      </c>
      <c r="BK37" s="1">
        <v>35.990751000000003</v>
      </c>
      <c r="BL37" s="1">
        <v>36.840470000000003</v>
      </c>
      <c r="BM37" s="1">
        <v>35.655245999999998</v>
      </c>
      <c r="BN37" s="1">
        <v>36.311121</v>
      </c>
      <c r="BO37" s="1">
        <v>36.145014000000003</v>
      </c>
      <c r="BP37" s="1">
        <v>36.992246999999999</v>
      </c>
      <c r="BQ37" s="1">
        <v>35.884652000000003</v>
      </c>
      <c r="BR37" s="1">
        <v>35.884652000000003</v>
      </c>
      <c r="BS37" s="1">
        <v>36.861477999999998</v>
      </c>
      <c r="BT37" s="1">
        <v>36.766998000000001</v>
      </c>
      <c r="BU37" s="1">
        <v>36.798580999999999</v>
      </c>
      <c r="BV37" s="1">
        <v>35.075045000000003</v>
      </c>
      <c r="BW37" s="1">
        <v>34.136448999999999</v>
      </c>
      <c r="BX37" s="1">
        <v>36.127535000000002</v>
      </c>
      <c r="BY37" s="1">
        <v>34.318381000000002</v>
      </c>
      <c r="BZ37" s="1">
        <v>33.803216999999997</v>
      </c>
      <c r="CA37" s="1">
        <v>35.070526999999998</v>
      </c>
      <c r="CB37" s="1">
        <v>34.167592999999997</v>
      </c>
      <c r="CC37" s="1">
        <v>34.810724</v>
      </c>
      <c r="CD37" s="1">
        <v>34.744072000000003</v>
      </c>
      <c r="CE37" s="1">
        <v>35.825094</v>
      </c>
      <c r="CF37" s="1">
        <v>38.088546000000001</v>
      </c>
      <c r="CG37" s="1">
        <v>38.080067</v>
      </c>
      <c r="CH37" s="1">
        <v>36.897818000000001</v>
      </c>
      <c r="CI37" s="1">
        <v>36.94538</v>
      </c>
      <c r="CJ37" s="1">
        <v>38.080128999999999</v>
      </c>
      <c r="CK37" s="1">
        <v>38.080095999999998</v>
      </c>
      <c r="CL37" s="1">
        <v>38.080112999999997</v>
      </c>
      <c r="CM37" s="1">
        <v>38.080112999999997</v>
      </c>
      <c r="CN37" s="1">
        <v>35.641675999999997</v>
      </c>
      <c r="CO37" s="1">
        <v>35.99915</v>
      </c>
      <c r="CP37" s="1">
        <v>37.336663000000001</v>
      </c>
      <c r="CQ37" s="1">
        <v>37.374921999999998</v>
      </c>
      <c r="CR37" s="1">
        <v>35.351818000000002</v>
      </c>
      <c r="CS37" s="1">
        <v>36.99503</v>
      </c>
      <c r="CT37" s="1">
        <v>35.108103</v>
      </c>
      <c r="CU37" s="1">
        <v>36.911360000000002</v>
      </c>
      <c r="CV37" s="1">
        <v>35.577688000000002</v>
      </c>
      <c r="CW37" s="1">
        <v>35.557384999999996</v>
      </c>
      <c r="CX37" s="1">
        <v>35.612172000000001</v>
      </c>
      <c r="CY37" s="1">
        <v>37.631900000000002</v>
      </c>
      <c r="CZ37" s="1">
        <v>37.857993</v>
      </c>
      <c r="DA37" s="1">
        <v>34.137289000000003</v>
      </c>
      <c r="DB37" s="1">
        <v>32.233854000000001</v>
      </c>
      <c r="DC37" s="1">
        <v>32.191778999999997</v>
      </c>
      <c r="DD37" s="1">
        <v>36.006667</v>
      </c>
      <c r="DE37" s="1">
        <v>34.943094000000002</v>
      </c>
      <c r="DF37" s="1">
        <v>34.057909000000002</v>
      </c>
      <c r="DG37" s="1">
        <v>38.029631999999999</v>
      </c>
      <c r="DH37" s="1">
        <v>38.029702999999998</v>
      </c>
      <c r="DI37" s="1">
        <v>37.104418000000003</v>
      </c>
      <c r="DJ37" s="1">
        <v>37.165829000000002</v>
      </c>
      <c r="DK37" s="1">
        <v>36.306686999999997</v>
      </c>
      <c r="DL37" s="1">
        <v>35.173755</v>
      </c>
      <c r="DM37" s="1">
        <v>39.018514000000003</v>
      </c>
      <c r="DN37" s="1">
        <v>35.884652000000003</v>
      </c>
      <c r="DO37" s="1">
        <v>35.884652000000003</v>
      </c>
      <c r="DP37" s="1">
        <v>33.484492000000003</v>
      </c>
      <c r="DQ37" s="1">
        <v>33.469067000000003</v>
      </c>
      <c r="DR37" s="1">
        <v>34.465763000000003</v>
      </c>
      <c r="DS37" s="1">
        <v>35.088900000000002</v>
      </c>
      <c r="DT37" s="1">
        <v>33.068469</v>
      </c>
      <c r="DU37" s="1">
        <v>32.882683</v>
      </c>
      <c r="DV37" s="1">
        <v>34.961461</v>
      </c>
      <c r="DW37" s="1">
        <v>35.018999999999998</v>
      </c>
      <c r="DX37" s="1">
        <v>35.042821000000004</v>
      </c>
      <c r="DY37" s="1">
        <v>33.746679999999998</v>
      </c>
      <c r="DZ37" s="1">
        <v>38.393464000000002</v>
      </c>
      <c r="EA37" s="1">
        <v>39.578710999999998</v>
      </c>
      <c r="EB37" s="1">
        <v>34.162973000000001</v>
      </c>
      <c r="EC37" s="1">
        <v>34.613118999999998</v>
      </c>
      <c r="ED37" s="1">
        <v>35.990751000000003</v>
      </c>
      <c r="EE37" s="1">
        <v>36.780909999999999</v>
      </c>
      <c r="EF37" s="1">
        <v>36.780909999999999</v>
      </c>
      <c r="EG37" s="1">
        <v>35.39096</v>
      </c>
      <c r="EH37" s="1">
        <v>37.424421000000002</v>
      </c>
      <c r="EI37" s="1">
        <v>36.170115000000003</v>
      </c>
      <c r="EJ37" s="1">
        <v>34.555227000000002</v>
      </c>
      <c r="EK37" s="1">
        <v>36.992246999999999</v>
      </c>
      <c r="EL37" s="1">
        <v>36.992246999999999</v>
      </c>
      <c r="EM37" s="1">
        <v>37.786025000000002</v>
      </c>
      <c r="EN37" s="1">
        <v>33.759003</v>
      </c>
      <c r="EO37" s="1">
        <v>36.94538</v>
      </c>
      <c r="EP37" s="1">
        <v>33.502155000000002</v>
      </c>
      <c r="EQ37" s="1">
        <v>36.779783000000002</v>
      </c>
      <c r="ER37" s="1">
        <v>35.834673000000002</v>
      </c>
      <c r="ES37" s="1">
        <v>36.652338999999998</v>
      </c>
      <c r="ET37" s="1">
        <v>32.533158999999998</v>
      </c>
      <c r="EU37" s="1">
        <v>36.053469</v>
      </c>
      <c r="EV37" s="1">
        <v>34.532733999999998</v>
      </c>
      <c r="EW37" s="1">
        <v>37.469566999999998</v>
      </c>
      <c r="EX37" s="1">
        <v>37.400838</v>
      </c>
      <c r="EY37" s="1">
        <v>37.299455000000002</v>
      </c>
      <c r="EZ37" s="1">
        <v>36.053497</v>
      </c>
      <c r="FA37" s="1">
        <v>36.053469</v>
      </c>
      <c r="FB37" s="1">
        <v>36.053494999999998</v>
      </c>
      <c r="FC37" s="1">
        <v>41.224302000000002</v>
      </c>
      <c r="FD37" s="1">
        <v>41.224302000000002</v>
      </c>
      <c r="FE37" s="1">
        <v>38.413851000000001</v>
      </c>
      <c r="FF37" s="1">
        <v>38.346777000000003</v>
      </c>
      <c r="FG37" s="1">
        <v>38.413881000000003</v>
      </c>
      <c r="FH37" s="1">
        <v>38.413851000000001</v>
      </c>
      <c r="FI37" s="1">
        <v>33.831560000000003</v>
      </c>
      <c r="FJ37" s="1">
        <v>38.331802000000003</v>
      </c>
      <c r="FK37" s="1">
        <v>38.324750999999999</v>
      </c>
      <c r="FL37" s="1">
        <v>35.680981000000003</v>
      </c>
      <c r="FM37" s="1">
        <v>37.789197000000001</v>
      </c>
      <c r="FN37" s="1">
        <v>36.587066999999998</v>
      </c>
      <c r="FO37" s="1">
        <v>36.022542999999999</v>
      </c>
      <c r="FP37" s="1">
        <v>35.945856999999997</v>
      </c>
      <c r="FQ37" s="1">
        <v>34.054816000000002</v>
      </c>
      <c r="FR37" s="1">
        <v>33.225515999999999</v>
      </c>
      <c r="FS37" s="1">
        <v>31.601299000000001</v>
      </c>
      <c r="FT37" s="1">
        <v>31.731303</v>
      </c>
      <c r="FU37" s="1">
        <v>36.025588999999997</v>
      </c>
      <c r="FV37" s="1">
        <v>38.939027000000003</v>
      </c>
      <c r="FX37" s="4"/>
      <c r="FY37" s="4"/>
      <c r="FZ37" s="5"/>
    </row>
    <row r="38" spans="2:182" x14ac:dyDescent="0.2">
      <c r="B38" s="2">
        <v>43145.729166666752</v>
      </c>
      <c r="C38" s="1">
        <v>33.566721999999999</v>
      </c>
      <c r="D38" s="1">
        <v>33.630949999999999</v>
      </c>
      <c r="E38" s="1">
        <v>33.605244999999996</v>
      </c>
      <c r="F38" s="1">
        <v>33.566687000000002</v>
      </c>
      <c r="G38" s="1">
        <v>35.399326000000002</v>
      </c>
      <c r="H38" s="1">
        <v>36.478389999999997</v>
      </c>
      <c r="I38" s="1">
        <v>36.829025999999999</v>
      </c>
      <c r="J38" s="1">
        <v>36.707469000000003</v>
      </c>
      <c r="K38" s="1">
        <v>35.057884999999999</v>
      </c>
      <c r="L38" s="1">
        <v>34.224556</v>
      </c>
      <c r="M38" s="1">
        <v>36.184638</v>
      </c>
      <c r="N38" s="1">
        <v>35.408005000000003</v>
      </c>
      <c r="O38" s="1">
        <v>36.879694000000001</v>
      </c>
      <c r="P38" s="1">
        <v>35.161118999999999</v>
      </c>
      <c r="Q38" s="1">
        <v>33.664169999999999</v>
      </c>
      <c r="R38" s="1">
        <v>33.741841999999998</v>
      </c>
      <c r="S38" s="1">
        <v>35.589531999999998</v>
      </c>
      <c r="T38" s="1">
        <v>35.658489000000003</v>
      </c>
      <c r="U38" s="1">
        <v>34.962290000000003</v>
      </c>
      <c r="V38" s="1">
        <v>35.048288999999997</v>
      </c>
      <c r="W38" s="1">
        <v>37.595571999999997</v>
      </c>
      <c r="X38" s="1">
        <v>33.156309</v>
      </c>
      <c r="Y38" s="1">
        <v>35.359527</v>
      </c>
      <c r="Z38" s="1">
        <v>35.920341999999998</v>
      </c>
      <c r="AA38" s="1">
        <v>32.643397</v>
      </c>
      <c r="AB38" s="1">
        <v>35.482250000000001</v>
      </c>
      <c r="AC38" s="1">
        <v>35.644441999999998</v>
      </c>
      <c r="AD38" s="1">
        <v>32.866616999999998</v>
      </c>
      <c r="AE38" s="1">
        <v>37.372228</v>
      </c>
      <c r="AF38" s="1">
        <v>35.612718999999998</v>
      </c>
      <c r="AG38" s="1">
        <v>33.410857999999998</v>
      </c>
      <c r="AH38" s="1">
        <v>36.560256000000003</v>
      </c>
      <c r="AI38" s="1">
        <v>32.815018000000002</v>
      </c>
      <c r="AJ38" s="1">
        <v>30.772998000000001</v>
      </c>
      <c r="AK38" s="1">
        <v>35.578702</v>
      </c>
      <c r="AL38" s="1">
        <v>34.593631000000002</v>
      </c>
      <c r="AM38" s="1">
        <v>35.868884999999999</v>
      </c>
      <c r="AN38" s="1">
        <v>35.915725000000002</v>
      </c>
      <c r="AO38" s="1">
        <v>33.835813000000002</v>
      </c>
      <c r="AP38" s="1">
        <v>36.866019999999999</v>
      </c>
      <c r="AQ38" s="1">
        <v>35.084685999999998</v>
      </c>
      <c r="AR38" s="1">
        <v>34.978172999999998</v>
      </c>
      <c r="AS38" s="1">
        <v>35.080388999999997</v>
      </c>
      <c r="AT38" s="1">
        <v>35.177658000000001</v>
      </c>
      <c r="AU38" s="1">
        <v>35.088991</v>
      </c>
      <c r="AV38" s="1">
        <v>35.080421000000001</v>
      </c>
      <c r="AW38" s="1">
        <v>37.048882999999996</v>
      </c>
      <c r="AX38" s="1">
        <v>36.883780000000002</v>
      </c>
      <c r="AY38" s="1">
        <v>37.048592999999997</v>
      </c>
      <c r="AZ38" s="1">
        <v>37.048687000000001</v>
      </c>
      <c r="BA38" s="1">
        <v>32.570081999999999</v>
      </c>
      <c r="BB38" s="1">
        <v>36.235595000000004</v>
      </c>
      <c r="BC38" s="1">
        <v>36.223396000000001</v>
      </c>
      <c r="BD38" s="1">
        <v>36.388230999999998</v>
      </c>
      <c r="BE38" s="1">
        <v>32.768816999999999</v>
      </c>
      <c r="BF38" s="1">
        <v>32.768816999999999</v>
      </c>
      <c r="BG38" s="1">
        <v>34.999281000000003</v>
      </c>
      <c r="BH38" s="1">
        <v>34.161192</v>
      </c>
      <c r="BI38" s="1">
        <v>36.827956</v>
      </c>
      <c r="BJ38" s="1">
        <v>35.233637999999999</v>
      </c>
      <c r="BK38" s="1">
        <v>35.873151</v>
      </c>
      <c r="BL38" s="1">
        <v>36.084094</v>
      </c>
      <c r="BM38" s="1">
        <v>35.259098000000002</v>
      </c>
      <c r="BN38" s="1">
        <v>35.560070000000003</v>
      </c>
      <c r="BO38" s="1">
        <v>35.383197000000003</v>
      </c>
      <c r="BP38" s="1">
        <v>36.827956</v>
      </c>
      <c r="BQ38" s="1">
        <v>35.177658000000001</v>
      </c>
      <c r="BR38" s="1">
        <v>35.177658000000001</v>
      </c>
      <c r="BS38" s="1">
        <v>36.742249000000001</v>
      </c>
      <c r="BT38" s="1">
        <v>36.618479000000001</v>
      </c>
      <c r="BU38" s="1">
        <v>36.649996000000002</v>
      </c>
      <c r="BV38" s="1">
        <v>34.992311000000001</v>
      </c>
      <c r="BW38" s="1">
        <v>34.253287</v>
      </c>
      <c r="BX38" s="1">
        <v>35.899706999999999</v>
      </c>
      <c r="BY38" s="1">
        <v>33.739564999999999</v>
      </c>
      <c r="BZ38" s="1">
        <v>33.522449000000002</v>
      </c>
      <c r="CA38" s="1">
        <v>34.835631999999997</v>
      </c>
      <c r="CB38" s="1">
        <v>33.691544999999998</v>
      </c>
      <c r="CC38" s="1">
        <v>35.087488999999998</v>
      </c>
      <c r="CD38" s="1">
        <v>35.049616</v>
      </c>
      <c r="CE38" s="1">
        <v>35.313606999999998</v>
      </c>
      <c r="CF38" s="1">
        <v>37.349525999999997</v>
      </c>
      <c r="CG38" s="1">
        <v>37.334626</v>
      </c>
      <c r="CH38" s="1">
        <v>36.141615999999999</v>
      </c>
      <c r="CI38" s="1">
        <v>36.195056999999998</v>
      </c>
      <c r="CJ38" s="1">
        <v>37.334688</v>
      </c>
      <c r="CK38" s="1">
        <v>37.334654999999998</v>
      </c>
      <c r="CL38" s="1">
        <v>37.334671999999998</v>
      </c>
      <c r="CM38" s="1">
        <v>37.334671999999998</v>
      </c>
      <c r="CN38" s="1">
        <v>35.184699999999999</v>
      </c>
      <c r="CO38" s="1">
        <v>35.764572000000001</v>
      </c>
      <c r="CP38" s="1">
        <v>36.587766999999999</v>
      </c>
      <c r="CQ38" s="1">
        <v>36.625664</v>
      </c>
      <c r="CR38" s="1">
        <v>34.930909999999997</v>
      </c>
      <c r="CS38" s="1" t="e">
        <v>#N/A</v>
      </c>
      <c r="CT38" s="1">
        <v>35.057335000000002</v>
      </c>
      <c r="CU38" s="1" t="e">
        <v>#N/A</v>
      </c>
      <c r="CV38" s="1">
        <v>35.015588000000001</v>
      </c>
      <c r="CW38" s="1">
        <v>34.993550999999997</v>
      </c>
      <c r="CX38" s="1">
        <v>35.507347000000003</v>
      </c>
      <c r="CY38" s="1">
        <v>36.885618000000001</v>
      </c>
      <c r="CZ38" s="1">
        <v>37.115093000000002</v>
      </c>
      <c r="DA38" s="1">
        <v>33.376083999999999</v>
      </c>
      <c r="DB38" s="1">
        <v>31.826591000000001</v>
      </c>
      <c r="DC38" s="1">
        <v>31.779577</v>
      </c>
      <c r="DD38" s="1">
        <v>35.279783999999999</v>
      </c>
      <c r="DE38" s="1">
        <v>34.765146000000001</v>
      </c>
      <c r="DF38" s="1">
        <v>33.253489999999999</v>
      </c>
      <c r="DG38" s="1">
        <v>37.293311000000003</v>
      </c>
      <c r="DH38" s="1">
        <v>37.293382000000001</v>
      </c>
      <c r="DI38" s="1">
        <v>36.349961999999998</v>
      </c>
      <c r="DJ38" s="1">
        <v>36.410432</v>
      </c>
      <c r="DK38" s="1">
        <v>36.162140000000001</v>
      </c>
      <c r="DL38" s="1">
        <v>35.042841000000003</v>
      </c>
      <c r="DM38" s="1">
        <v>38.677549999999997</v>
      </c>
      <c r="DN38" s="1">
        <v>35.177658000000001</v>
      </c>
      <c r="DO38" s="1">
        <v>35.177658000000001</v>
      </c>
      <c r="DP38" s="1">
        <v>33.140568000000002</v>
      </c>
      <c r="DQ38" s="1">
        <v>33.136527999999998</v>
      </c>
      <c r="DR38" s="1">
        <v>34.096420999999999</v>
      </c>
      <c r="DS38" s="1">
        <v>34.698422000000001</v>
      </c>
      <c r="DT38" s="1">
        <v>32.789233000000003</v>
      </c>
      <c r="DU38" s="1">
        <v>32.617494999999998</v>
      </c>
      <c r="DV38" s="1">
        <v>35.044150999999999</v>
      </c>
      <c r="DW38" s="1">
        <v>34.993257</v>
      </c>
      <c r="DX38" s="1">
        <v>34.972031999999999</v>
      </c>
      <c r="DY38" s="1">
        <v>33.466033000000003</v>
      </c>
      <c r="DZ38" s="1">
        <v>38.101951999999997</v>
      </c>
      <c r="EA38" s="1">
        <v>39.170603</v>
      </c>
      <c r="EB38" s="1">
        <v>33.839984999999999</v>
      </c>
      <c r="EC38" s="1">
        <v>34.240074</v>
      </c>
      <c r="ED38" s="1">
        <v>35.873151</v>
      </c>
      <c r="EE38" s="1">
        <v>36.040464</v>
      </c>
      <c r="EF38" s="1">
        <v>36.040464</v>
      </c>
      <c r="EG38" s="1">
        <v>34.560329000000003</v>
      </c>
      <c r="EH38" s="1">
        <v>36.673605999999999</v>
      </c>
      <c r="EI38" s="1">
        <v>35.404573999999997</v>
      </c>
      <c r="EJ38" s="1">
        <v>34.534044000000002</v>
      </c>
      <c r="EK38" s="1">
        <v>36.827956</v>
      </c>
      <c r="EL38" s="1">
        <v>36.827956</v>
      </c>
      <c r="EM38" s="1">
        <v>37.040551999999998</v>
      </c>
      <c r="EN38" s="1">
        <v>33.145985000000003</v>
      </c>
      <c r="EO38" s="1">
        <v>36.195056999999998</v>
      </c>
      <c r="EP38" s="1">
        <v>32.705831000000003</v>
      </c>
      <c r="EQ38" s="1">
        <v>36.039349999999999</v>
      </c>
      <c r="ER38" s="1">
        <v>35.506894000000003</v>
      </c>
      <c r="ES38" s="1">
        <v>35.912464</v>
      </c>
      <c r="ET38" s="1">
        <v>32.254514999999998</v>
      </c>
      <c r="EU38" s="1">
        <v>35.849896000000001</v>
      </c>
      <c r="EV38" s="1">
        <v>33.768124</v>
      </c>
      <c r="EW38" s="1">
        <v>36.676043</v>
      </c>
      <c r="EX38" s="1">
        <v>36.614719999999998</v>
      </c>
      <c r="EY38" s="1">
        <v>36.513486</v>
      </c>
      <c r="EZ38" s="1">
        <v>35.849924000000001</v>
      </c>
      <c r="FA38" s="1">
        <v>35.849896000000001</v>
      </c>
      <c r="FB38" s="1">
        <v>35.849921999999999</v>
      </c>
      <c r="FC38" s="1">
        <v>40.799857000000003</v>
      </c>
      <c r="FD38" s="1">
        <v>40.799857000000003</v>
      </c>
      <c r="FE38" s="1">
        <v>38.111305999999999</v>
      </c>
      <c r="FF38" s="1">
        <v>38.042354000000003</v>
      </c>
      <c r="FG38" s="1">
        <v>38.111336000000001</v>
      </c>
      <c r="FH38" s="1">
        <v>38.111305999999999</v>
      </c>
      <c r="FI38" s="1">
        <v>33.734045000000002</v>
      </c>
      <c r="FJ38" s="1">
        <v>37.528387000000002</v>
      </c>
      <c r="FK38" s="1">
        <v>37.525410999999998</v>
      </c>
      <c r="FL38" s="1">
        <v>35.425077999999999</v>
      </c>
      <c r="FM38" s="1">
        <v>37.075032999999998</v>
      </c>
      <c r="FN38" s="1">
        <v>36.472518999999998</v>
      </c>
      <c r="FO38" s="1">
        <v>35.838141</v>
      </c>
      <c r="FP38" s="1">
        <v>35.762248</v>
      </c>
      <c r="FQ38" s="1">
        <v>33.905084000000002</v>
      </c>
      <c r="FR38" s="1">
        <v>32.894303000000001</v>
      </c>
      <c r="FS38" s="1">
        <v>31.329795000000001</v>
      </c>
      <c r="FT38" s="1">
        <v>31.458836000000002</v>
      </c>
      <c r="FU38" s="1">
        <v>35.878954999999998</v>
      </c>
      <c r="FV38" s="1">
        <v>38.602863999999997</v>
      </c>
      <c r="FX38" s="4"/>
      <c r="FY38" s="4"/>
      <c r="FZ38" s="5"/>
    </row>
    <row r="39" spans="2:182" x14ac:dyDescent="0.2">
      <c r="B39" s="2">
        <v>43145.750000000087</v>
      </c>
      <c r="C39" s="1">
        <v>32.918100000000003</v>
      </c>
      <c r="D39" s="1">
        <v>32.979992000000003</v>
      </c>
      <c r="E39" s="1">
        <v>32.955221999999999</v>
      </c>
      <c r="F39" s="1">
        <v>32.918064999999999</v>
      </c>
      <c r="G39" s="1">
        <v>35.020628000000002</v>
      </c>
      <c r="H39" s="1">
        <v>36.005923000000003</v>
      </c>
      <c r="I39" s="1">
        <v>36.337721999999999</v>
      </c>
      <c r="J39" s="1">
        <v>36.218850000000003</v>
      </c>
      <c r="K39" s="1">
        <v>34.698681000000001</v>
      </c>
      <c r="L39" s="1">
        <v>33.604340999999998</v>
      </c>
      <c r="M39" s="1">
        <v>35.904668999999998</v>
      </c>
      <c r="N39" s="1">
        <v>35.155498000000001</v>
      </c>
      <c r="O39" s="1">
        <v>36.421931000000001</v>
      </c>
      <c r="P39" s="1">
        <v>34.869245999999997</v>
      </c>
      <c r="Q39" s="1">
        <v>32.645200000000003</v>
      </c>
      <c r="R39" s="1">
        <v>32.747791999999997</v>
      </c>
      <c r="S39" s="1">
        <v>34.949761000000002</v>
      </c>
      <c r="T39" s="1">
        <v>35.254657999999999</v>
      </c>
      <c r="U39" s="1">
        <v>34.579749</v>
      </c>
      <c r="V39" s="1">
        <v>34.396189</v>
      </c>
      <c r="W39" s="1">
        <v>37.165841999999998</v>
      </c>
      <c r="X39" s="1">
        <v>32.845030999999999</v>
      </c>
      <c r="Y39" s="1">
        <v>35.274830000000001</v>
      </c>
      <c r="Z39" s="1">
        <v>35.491163</v>
      </c>
      <c r="AA39" s="1">
        <v>32.246733999999996</v>
      </c>
      <c r="AB39" s="1">
        <v>34.841296999999997</v>
      </c>
      <c r="AC39" s="1">
        <v>34.999777000000002</v>
      </c>
      <c r="AD39" s="1">
        <v>32.535339</v>
      </c>
      <c r="AE39" s="1">
        <v>36.920949999999998</v>
      </c>
      <c r="AF39" s="1">
        <v>34.974893999999999</v>
      </c>
      <c r="AG39" s="1">
        <v>33.086768999999997</v>
      </c>
      <c r="AH39" s="1">
        <v>36.157904000000002</v>
      </c>
      <c r="AI39" s="1">
        <v>32.562865000000002</v>
      </c>
      <c r="AJ39" s="1">
        <v>30.37416</v>
      </c>
      <c r="AK39" s="1">
        <v>35.304178</v>
      </c>
      <c r="AL39" s="1">
        <v>34.364128999999998</v>
      </c>
      <c r="AM39" s="1">
        <v>35.553198999999999</v>
      </c>
      <c r="AN39" s="1">
        <v>35.505538000000001</v>
      </c>
      <c r="AO39" s="1">
        <v>33.538950999999997</v>
      </c>
      <c r="AP39" s="1">
        <v>36.208562000000001</v>
      </c>
      <c r="AQ39" s="1">
        <v>34.718601999999997</v>
      </c>
      <c r="AR39" s="1">
        <v>34.621268000000001</v>
      </c>
      <c r="AS39" s="1">
        <v>34.713296999999997</v>
      </c>
      <c r="AT39" s="1">
        <v>34.813215</v>
      </c>
      <c r="AU39" s="1">
        <v>34.721718000000003</v>
      </c>
      <c r="AV39" s="1">
        <v>34.713327999999997</v>
      </c>
      <c r="AW39" s="1">
        <v>36.724068000000003</v>
      </c>
      <c r="AX39" s="1">
        <v>36.51193</v>
      </c>
      <c r="AY39" s="1">
        <v>36.723779999999998</v>
      </c>
      <c r="AZ39" s="1">
        <v>36.723874000000002</v>
      </c>
      <c r="BA39" s="1">
        <v>32.240625000000001</v>
      </c>
      <c r="BB39" s="1">
        <v>35.601379999999999</v>
      </c>
      <c r="BC39" s="1">
        <v>35.613182000000002</v>
      </c>
      <c r="BD39" s="1">
        <v>36.072754000000003</v>
      </c>
      <c r="BE39" s="1">
        <v>32.445633999999998</v>
      </c>
      <c r="BF39" s="1">
        <v>32.445633999999998</v>
      </c>
      <c r="BG39" s="1">
        <v>34.66339</v>
      </c>
      <c r="BH39" s="1">
        <v>33.364071000000003</v>
      </c>
      <c r="BI39" s="1">
        <v>36.175857000000001</v>
      </c>
      <c r="BJ39" s="1">
        <v>35.193368999999997</v>
      </c>
      <c r="BK39" s="1">
        <v>35.130445000000002</v>
      </c>
      <c r="BL39" s="1">
        <v>35.652033000000003</v>
      </c>
      <c r="BM39" s="1">
        <v>35.073627000000002</v>
      </c>
      <c r="BN39" s="1">
        <v>35.266869</v>
      </c>
      <c r="BO39" s="1">
        <v>35.083382</v>
      </c>
      <c r="BP39" s="1">
        <v>36.175857000000001</v>
      </c>
      <c r="BQ39" s="1">
        <v>34.813215</v>
      </c>
      <c r="BR39" s="1">
        <v>34.813215</v>
      </c>
      <c r="BS39" s="1">
        <v>36.160400000000003</v>
      </c>
      <c r="BT39" s="1">
        <v>35.995812999999998</v>
      </c>
      <c r="BU39" s="1">
        <v>36.021920999999999</v>
      </c>
      <c r="BV39" s="1">
        <v>34.561774</v>
      </c>
      <c r="BW39" s="1">
        <v>33.477564000000001</v>
      </c>
      <c r="BX39" s="1">
        <v>35.382294999999999</v>
      </c>
      <c r="BY39" s="1">
        <v>33.488473999999997</v>
      </c>
      <c r="BZ39" s="1">
        <v>33.144883</v>
      </c>
      <c r="CA39" s="1">
        <v>34.641961000000002</v>
      </c>
      <c r="CB39" s="1">
        <v>33.420462000000001</v>
      </c>
      <c r="CC39" s="1">
        <v>34.815612999999999</v>
      </c>
      <c r="CD39" s="1">
        <v>34.785663999999997</v>
      </c>
      <c r="CE39" s="1">
        <v>35.181500999999997</v>
      </c>
      <c r="CF39" s="1">
        <v>36.895122000000001</v>
      </c>
      <c r="CG39" s="1">
        <v>36.881830000000001</v>
      </c>
      <c r="CH39" s="1">
        <v>35.708447</v>
      </c>
      <c r="CI39" s="1">
        <v>35.760317000000001</v>
      </c>
      <c r="CJ39" s="1">
        <v>36.881891000000003</v>
      </c>
      <c r="CK39" s="1">
        <v>36.881858999999999</v>
      </c>
      <c r="CL39" s="1">
        <v>36.881875999999998</v>
      </c>
      <c r="CM39" s="1">
        <v>36.881875999999998</v>
      </c>
      <c r="CN39" s="1">
        <v>35.102929000000003</v>
      </c>
      <c r="CO39" s="1">
        <v>35.366877000000002</v>
      </c>
      <c r="CP39" s="1">
        <v>36.317503000000002</v>
      </c>
      <c r="CQ39" s="1">
        <v>36.365473999999999</v>
      </c>
      <c r="CR39" s="1">
        <v>34.575963000000002</v>
      </c>
      <c r="CS39" s="1">
        <v>36.218024999999997</v>
      </c>
      <c r="CT39" s="1">
        <v>34.418433</v>
      </c>
      <c r="CU39" s="1">
        <v>36.144542000000001</v>
      </c>
      <c r="CV39" s="1">
        <v>34.651563000000003</v>
      </c>
      <c r="CW39" s="1">
        <v>34.630501000000002</v>
      </c>
      <c r="CX39" s="1">
        <v>35.077992000000002</v>
      </c>
      <c r="CY39" s="1">
        <v>36.420543000000002</v>
      </c>
      <c r="CZ39" s="1">
        <v>36.638530000000003</v>
      </c>
      <c r="DA39" s="1">
        <v>33.086056999999997</v>
      </c>
      <c r="DB39" s="1">
        <v>31.982026999999999</v>
      </c>
      <c r="DC39" s="1">
        <v>31.93751</v>
      </c>
      <c r="DD39" s="1">
        <v>34.957338999999997</v>
      </c>
      <c r="DE39" s="1">
        <v>34.391109</v>
      </c>
      <c r="DF39" s="1">
        <v>33.083677000000002</v>
      </c>
      <c r="DG39" s="1">
        <v>36.926805000000002</v>
      </c>
      <c r="DH39" s="1">
        <v>36.926875000000003</v>
      </c>
      <c r="DI39" s="1">
        <v>35.910792000000001</v>
      </c>
      <c r="DJ39" s="1">
        <v>35.972088999999997</v>
      </c>
      <c r="DK39" s="1">
        <v>35.462738999999999</v>
      </c>
      <c r="DL39" s="1">
        <v>34.576295999999999</v>
      </c>
      <c r="DM39" s="1">
        <v>38.006618000000003</v>
      </c>
      <c r="DN39" s="1">
        <v>34.813215</v>
      </c>
      <c r="DO39" s="1">
        <v>34.813215</v>
      </c>
      <c r="DP39" s="1">
        <v>32.802809000000003</v>
      </c>
      <c r="DQ39" s="1">
        <v>32.77281</v>
      </c>
      <c r="DR39" s="1">
        <v>33.732208999999997</v>
      </c>
      <c r="DS39" s="1">
        <v>34.281633999999997</v>
      </c>
      <c r="DT39" s="1">
        <v>32.369053000000001</v>
      </c>
      <c r="DU39" s="1">
        <v>32.204267000000002</v>
      </c>
      <c r="DV39" s="1">
        <v>34.480128999999998</v>
      </c>
      <c r="DW39" s="1">
        <v>34.480350999999999</v>
      </c>
      <c r="DX39" s="1">
        <v>34.480376</v>
      </c>
      <c r="DY39" s="1">
        <v>33.085208000000002</v>
      </c>
      <c r="DZ39" s="1">
        <v>37.433613000000001</v>
      </c>
      <c r="EA39" s="1">
        <v>38.352828000000002</v>
      </c>
      <c r="EB39" s="1">
        <v>33.593133000000002</v>
      </c>
      <c r="EC39" s="1">
        <v>33.869734000000001</v>
      </c>
      <c r="ED39" s="1">
        <v>35.130445000000002</v>
      </c>
      <c r="EE39" s="1">
        <v>35.568989999999999</v>
      </c>
      <c r="EF39" s="1">
        <v>35.568989999999999</v>
      </c>
      <c r="EG39" s="1">
        <v>34.477493000000003</v>
      </c>
      <c r="EH39" s="1">
        <v>36.336551999999998</v>
      </c>
      <c r="EI39" s="1">
        <v>35.096418999999997</v>
      </c>
      <c r="EJ39" s="1">
        <v>33.898786999999999</v>
      </c>
      <c r="EK39" s="1">
        <v>36.175857000000001</v>
      </c>
      <c r="EL39" s="1">
        <v>36.175857000000001</v>
      </c>
      <c r="EM39" s="1">
        <v>36.646019000000003</v>
      </c>
      <c r="EN39" s="1">
        <v>32.834721999999999</v>
      </c>
      <c r="EO39" s="1">
        <v>35.760317000000001</v>
      </c>
      <c r="EP39" s="1">
        <v>32.495717999999997</v>
      </c>
      <c r="EQ39" s="1">
        <v>35.567884999999997</v>
      </c>
      <c r="ER39" s="1">
        <v>35.117904000000003</v>
      </c>
      <c r="ES39" s="1">
        <v>35.600495000000002</v>
      </c>
      <c r="ET39" s="1">
        <v>31.861422999999998</v>
      </c>
      <c r="EU39" s="1">
        <v>35.449348000000001</v>
      </c>
      <c r="EV39" s="1">
        <v>33.474775999999999</v>
      </c>
      <c r="EW39" s="1">
        <v>36.280199000000003</v>
      </c>
      <c r="EX39" s="1">
        <v>36.199975999999999</v>
      </c>
      <c r="EY39" s="1">
        <v>36.103400999999998</v>
      </c>
      <c r="EZ39" s="1">
        <v>35.449376000000001</v>
      </c>
      <c r="FA39" s="1">
        <v>35.449348000000001</v>
      </c>
      <c r="FB39" s="1">
        <v>35.449373000000001</v>
      </c>
      <c r="FC39" s="1">
        <v>40.083705000000002</v>
      </c>
      <c r="FD39" s="1">
        <v>40.083705000000002</v>
      </c>
      <c r="FE39" s="1">
        <v>37.448309000000002</v>
      </c>
      <c r="FF39" s="1">
        <v>37.382683</v>
      </c>
      <c r="FG39" s="1">
        <v>37.448340000000002</v>
      </c>
      <c r="FH39" s="1">
        <v>37.448309000000002</v>
      </c>
      <c r="FI39" s="1">
        <v>33.129486999999997</v>
      </c>
      <c r="FJ39" s="1">
        <v>37.152757999999999</v>
      </c>
      <c r="FK39" s="1">
        <v>37.141578000000003</v>
      </c>
      <c r="FL39" s="1">
        <v>34.741301999999997</v>
      </c>
      <c r="FM39" s="1">
        <v>36.596120999999997</v>
      </c>
      <c r="FN39" s="1">
        <v>35.866965</v>
      </c>
      <c r="FO39" s="1">
        <v>35.424035000000003</v>
      </c>
      <c r="FP39" s="1">
        <v>35.348739999999999</v>
      </c>
      <c r="FQ39" s="1">
        <v>33.401150000000001</v>
      </c>
      <c r="FR39" s="1">
        <v>32.558298999999998</v>
      </c>
      <c r="FS39" s="1">
        <v>30.946629000000001</v>
      </c>
      <c r="FT39" s="1">
        <v>31.07497</v>
      </c>
      <c r="FU39" s="1">
        <v>35.453609</v>
      </c>
      <c r="FV39" s="1">
        <v>37.933141999999997</v>
      </c>
      <c r="FX39" s="4"/>
      <c r="FY39" s="4"/>
      <c r="FZ39" s="5"/>
    </row>
    <row r="40" spans="2:182" x14ac:dyDescent="0.2">
      <c r="B40" s="2">
        <v>43145.770833333423</v>
      </c>
      <c r="C40" s="1">
        <v>34.040256999999997</v>
      </c>
      <c r="D40" s="1">
        <v>34.111975999999999</v>
      </c>
      <c r="E40" s="1">
        <v>34.083275</v>
      </c>
      <c r="F40" s="1">
        <v>34.040222</v>
      </c>
      <c r="G40" s="1">
        <v>35.340029999999999</v>
      </c>
      <c r="H40" s="1">
        <v>36.895347000000001</v>
      </c>
      <c r="I40" s="1">
        <v>37.213647000000002</v>
      </c>
      <c r="J40" s="1">
        <v>37.091050000000003</v>
      </c>
      <c r="K40" s="1">
        <v>35.024926999999998</v>
      </c>
      <c r="L40" s="1">
        <v>34.585375999999997</v>
      </c>
      <c r="M40" s="1">
        <v>36.864483</v>
      </c>
      <c r="N40" s="1">
        <v>36.171970999999999</v>
      </c>
      <c r="O40" s="1">
        <v>37.285369000000003</v>
      </c>
      <c r="P40" s="1">
        <v>35.777616999999999</v>
      </c>
      <c r="Q40" s="1">
        <v>32.568950000000001</v>
      </c>
      <c r="R40" s="1">
        <v>32.676917000000003</v>
      </c>
      <c r="S40" s="1">
        <v>35.372486000000002</v>
      </c>
      <c r="T40" s="1">
        <v>35.514651000000001</v>
      </c>
      <c r="U40" s="1">
        <v>34.997242</v>
      </c>
      <c r="V40" s="1">
        <v>34.708928999999998</v>
      </c>
      <c r="W40" s="1">
        <v>37.975028000000002</v>
      </c>
      <c r="X40" s="1">
        <v>33.3157</v>
      </c>
      <c r="Y40" s="1">
        <v>35.423121000000002</v>
      </c>
      <c r="Z40" s="1">
        <v>35.643928000000002</v>
      </c>
      <c r="AA40" s="1">
        <v>32.655746000000001</v>
      </c>
      <c r="AB40" s="1">
        <v>35.276791000000003</v>
      </c>
      <c r="AC40" s="1">
        <v>35.438147000000001</v>
      </c>
      <c r="AD40" s="1">
        <v>32.902439000000001</v>
      </c>
      <c r="AE40" s="1">
        <v>37.789332999999999</v>
      </c>
      <c r="AF40" s="1">
        <v>35.40231</v>
      </c>
      <c r="AG40" s="1">
        <v>33.621844000000003</v>
      </c>
      <c r="AH40" s="1">
        <v>36.969943999999998</v>
      </c>
      <c r="AI40" s="1">
        <v>32.941183000000002</v>
      </c>
      <c r="AJ40" s="1">
        <v>30.770986000000001</v>
      </c>
      <c r="AK40" s="1">
        <v>36.313142999999997</v>
      </c>
      <c r="AL40" s="1">
        <v>35.443072999999998</v>
      </c>
      <c r="AM40" s="1">
        <v>36.478620999999997</v>
      </c>
      <c r="AN40" s="1">
        <v>35.750298999999998</v>
      </c>
      <c r="AO40" s="1">
        <v>33.717661</v>
      </c>
      <c r="AP40" s="1">
        <v>36.646915999999997</v>
      </c>
      <c r="AQ40" s="1">
        <v>35.155790000000003</v>
      </c>
      <c r="AR40" s="1">
        <v>34.946266000000001</v>
      </c>
      <c r="AS40" s="1">
        <v>35.150680000000001</v>
      </c>
      <c r="AT40" s="1">
        <v>35.432271</v>
      </c>
      <c r="AU40" s="1">
        <v>35.159261000000001</v>
      </c>
      <c r="AV40" s="1">
        <v>35.150711999999999</v>
      </c>
      <c r="AW40" s="1">
        <v>37.663635999999997</v>
      </c>
      <c r="AX40" s="1">
        <v>37.344605000000001</v>
      </c>
      <c r="AY40" s="1">
        <v>37.663345</v>
      </c>
      <c r="AZ40" s="1">
        <v>37.663440000000001</v>
      </c>
      <c r="BA40" s="1">
        <v>32.538445000000003</v>
      </c>
      <c r="BB40" s="1">
        <v>35.889722999999996</v>
      </c>
      <c r="BC40" s="1">
        <v>35.886642000000002</v>
      </c>
      <c r="BD40" s="1">
        <v>37.009551000000002</v>
      </c>
      <c r="BE40" s="1">
        <v>32.797336999999999</v>
      </c>
      <c r="BF40" s="1">
        <v>32.797336999999999</v>
      </c>
      <c r="BG40" s="1">
        <v>35.370131999999998</v>
      </c>
      <c r="BH40" s="1">
        <v>33.721086999999997</v>
      </c>
      <c r="BI40" s="1">
        <v>36.614123999999997</v>
      </c>
      <c r="BJ40" s="1">
        <v>35.337600999999999</v>
      </c>
      <c r="BK40" s="1">
        <v>36.594588999999999</v>
      </c>
      <c r="BL40" s="1">
        <v>36.492589000000002</v>
      </c>
      <c r="BM40" s="1">
        <v>35.279294999999998</v>
      </c>
      <c r="BN40" s="1">
        <v>36.216119999999997</v>
      </c>
      <c r="BO40" s="1">
        <v>36.013986000000003</v>
      </c>
      <c r="BP40" s="1">
        <v>36.614123999999997</v>
      </c>
      <c r="BQ40" s="1">
        <v>35.432271</v>
      </c>
      <c r="BR40" s="1">
        <v>35.432271</v>
      </c>
      <c r="BS40" s="1">
        <v>36.731090999999999</v>
      </c>
      <c r="BT40" s="1">
        <v>36.433458000000002</v>
      </c>
      <c r="BU40" s="1">
        <v>36.462103999999997</v>
      </c>
      <c r="BV40" s="1">
        <v>34.773159999999997</v>
      </c>
      <c r="BW40" s="1">
        <v>33.835925000000003</v>
      </c>
      <c r="BX40" s="1">
        <v>35.762959000000002</v>
      </c>
      <c r="BY40" s="1">
        <v>33.871014000000002</v>
      </c>
      <c r="BZ40" s="1">
        <v>33.751936000000001</v>
      </c>
      <c r="CA40" s="1">
        <v>34.741211</v>
      </c>
      <c r="CB40" s="1">
        <v>33.830959</v>
      </c>
      <c r="CC40" s="1">
        <v>35.049103000000002</v>
      </c>
      <c r="CD40" s="1">
        <v>35.017986999999998</v>
      </c>
      <c r="CE40" s="1">
        <v>35.410651999999999</v>
      </c>
      <c r="CF40" s="1">
        <v>37.760711000000001</v>
      </c>
      <c r="CG40" s="1">
        <v>37.750110999999997</v>
      </c>
      <c r="CH40" s="1">
        <v>36.548696</v>
      </c>
      <c r="CI40" s="1">
        <v>36.569690999999999</v>
      </c>
      <c r="CJ40" s="1">
        <v>37.750172999999997</v>
      </c>
      <c r="CK40" s="1">
        <v>37.750140000000002</v>
      </c>
      <c r="CL40" s="1">
        <v>37.750157000000002</v>
      </c>
      <c r="CM40" s="1">
        <v>37.750157000000002</v>
      </c>
      <c r="CN40" s="1">
        <v>35.244301</v>
      </c>
      <c r="CO40" s="1">
        <v>35.644030000000001</v>
      </c>
      <c r="CP40" s="1">
        <v>37.355956999999997</v>
      </c>
      <c r="CQ40" s="1">
        <v>37.410214000000003</v>
      </c>
      <c r="CR40" s="1">
        <v>34.895308999999997</v>
      </c>
      <c r="CS40" s="1">
        <v>36.563896</v>
      </c>
      <c r="CT40" s="1">
        <v>34.821885000000002</v>
      </c>
      <c r="CU40" s="1">
        <v>36.484696999999997</v>
      </c>
      <c r="CV40" s="1">
        <v>35.079636999999998</v>
      </c>
      <c r="CW40" s="1">
        <v>35.055731000000002</v>
      </c>
      <c r="CX40" s="1">
        <v>35.270921999999999</v>
      </c>
      <c r="CY40" s="1">
        <v>37.301279000000001</v>
      </c>
      <c r="CZ40" s="1">
        <v>37.538545999999997</v>
      </c>
      <c r="DA40" s="1">
        <v>33.881495999999999</v>
      </c>
      <c r="DB40" s="1">
        <v>32.288131</v>
      </c>
      <c r="DC40" s="1">
        <v>32.252819000000002</v>
      </c>
      <c r="DD40" s="1">
        <v>35.645229999999998</v>
      </c>
      <c r="DE40" s="1">
        <v>34.846767</v>
      </c>
      <c r="DF40" s="1">
        <v>34.212175999999999</v>
      </c>
      <c r="DG40" s="1">
        <v>37.811334000000002</v>
      </c>
      <c r="DH40" s="1">
        <v>37.811405000000001</v>
      </c>
      <c r="DI40" s="1">
        <v>36.743732000000001</v>
      </c>
      <c r="DJ40" s="1">
        <v>36.810912000000002</v>
      </c>
      <c r="DK40" s="1">
        <v>35.998871999999999</v>
      </c>
      <c r="DL40" s="1">
        <v>34.892071000000001</v>
      </c>
      <c r="DM40" s="1">
        <v>38.502099000000001</v>
      </c>
      <c r="DN40" s="1">
        <v>35.432271</v>
      </c>
      <c r="DO40" s="1">
        <v>35.432271</v>
      </c>
      <c r="DP40" s="1">
        <v>33.191119999999998</v>
      </c>
      <c r="DQ40" s="1">
        <v>33.171683000000002</v>
      </c>
      <c r="DR40" s="1">
        <v>34.084463999999997</v>
      </c>
      <c r="DS40" s="1">
        <v>34.690333000000003</v>
      </c>
      <c r="DT40" s="1">
        <v>32.812092999999997</v>
      </c>
      <c r="DU40" s="1">
        <v>32.622739000000003</v>
      </c>
      <c r="DV40" s="1">
        <v>34.531100000000002</v>
      </c>
      <c r="DW40" s="1">
        <v>34.664859999999997</v>
      </c>
      <c r="DX40" s="1">
        <v>34.720283999999999</v>
      </c>
      <c r="DY40" s="1">
        <v>33.679724</v>
      </c>
      <c r="DZ40" s="1">
        <v>37.876562999999997</v>
      </c>
      <c r="EA40" s="1">
        <v>38.932496999999998</v>
      </c>
      <c r="EB40" s="1">
        <v>33.948276999999997</v>
      </c>
      <c r="EC40" s="1">
        <v>34.226714000000001</v>
      </c>
      <c r="ED40" s="1">
        <v>36.594588999999999</v>
      </c>
      <c r="EE40" s="1">
        <v>36.389797999999999</v>
      </c>
      <c r="EF40" s="1">
        <v>36.389797999999999</v>
      </c>
      <c r="EG40" s="1">
        <v>35.768811999999997</v>
      </c>
      <c r="EH40" s="1">
        <v>37.339692999999997</v>
      </c>
      <c r="EI40" s="1">
        <v>36.028851000000003</v>
      </c>
      <c r="EJ40" s="1">
        <v>34.273516999999998</v>
      </c>
      <c r="EK40" s="1">
        <v>36.614123999999997</v>
      </c>
      <c r="EL40" s="1">
        <v>36.614123999999997</v>
      </c>
      <c r="EM40" s="1">
        <v>37.511637999999998</v>
      </c>
      <c r="EN40" s="1">
        <v>33.305433000000001</v>
      </c>
      <c r="EO40" s="1">
        <v>36.569690999999999</v>
      </c>
      <c r="EP40" s="1">
        <v>33.544533999999999</v>
      </c>
      <c r="EQ40" s="1">
        <v>36.388679000000003</v>
      </c>
      <c r="ER40" s="1">
        <v>35.429409</v>
      </c>
      <c r="ES40" s="1">
        <v>36.294134999999997</v>
      </c>
      <c r="ET40" s="1">
        <v>32.275637000000003</v>
      </c>
      <c r="EU40" s="1">
        <v>35.714996999999997</v>
      </c>
      <c r="EV40" s="1">
        <v>34.266475</v>
      </c>
      <c r="EW40" s="1">
        <v>37.039484000000002</v>
      </c>
      <c r="EX40" s="1">
        <v>37.012785000000001</v>
      </c>
      <c r="EY40" s="1">
        <v>36.917774000000001</v>
      </c>
      <c r="EZ40" s="1">
        <v>35.715024999999997</v>
      </c>
      <c r="FA40" s="1">
        <v>35.714996999999997</v>
      </c>
      <c r="FB40" s="1">
        <v>35.715023000000002</v>
      </c>
      <c r="FC40" s="1">
        <v>40.07255</v>
      </c>
      <c r="FD40" s="1">
        <v>40.07255</v>
      </c>
      <c r="FE40" s="1">
        <v>37.906668000000003</v>
      </c>
      <c r="FF40" s="1">
        <v>37.840451999999999</v>
      </c>
      <c r="FG40" s="1">
        <v>37.906699000000003</v>
      </c>
      <c r="FH40" s="1">
        <v>37.906668000000003</v>
      </c>
      <c r="FI40" s="1">
        <v>34.089427000000001</v>
      </c>
      <c r="FJ40" s="1">
        <v>37.994745999999999</v>
      </c>
      <c r="FK40" s="1">
        <v>37.972759000000003</v>
      </c>
      <c r="FL40" s="1">
        <v>35.781281999999997</v>
      </c>
      <c r="FM40" s="1">
        <v>37.464288000000003</v>
      </c>
      <c r="FN40" s="1">
        <v>36.179428999999999</v>
      </c>
      <c r="FO40" s="1">
        <v>35.650553000000002</v>
      </c>
      <c r="FP40" s="1">
        <v>35.574449999999999</v>
      </c>
      <c r="FQ40" s="1">
        <v>33.876576999999997</v>
      </c>
      <c r="FR40" s="1">
        <v>32.865558999999998</v>
      </c>
      <c r="FS40" s="1">
        <v>31.382318999999999</v>
      </c>
      <c r="FT40" s="1">
        <v>31.511818000000002</v>
      </c>
      <c r="FU40" s="1">
        <v>35.630737000000003</v>
      </c>
      <c r="FV40" s="1">
        <v>38.423690999999998</v>
      </c>
      <c r="FX40" s="4"/>
      <c r="FY40" s="4"/>
      <c r="FZ40" s="5"/>
    </row>
    <row r="41" spans="2:182" x14ac:dyDescent="0.2">
      <c r="B41" s="2">
        <v>43145.791666666759</v>
      </c>
      <c r="C41" s="1">
        <v>27.353659</v>
      </c>
      <c r="D41" s="1">
        <v>27.411390999999998</v>
      </c>
      <c r="E41" s="1">
        <v>27.388286999999998</v>
      </c>
      <c r="F41" s="1">
        <v>27.353632000000001</v>
      </c>
      <c r="G41" s="1">
        <v>27.130209000000001</v>
      </c>
      <c r="H41" s="1">
        <v>28.189070000000001</v>
      </c>
      <c r="I41" s="1">
        <v>28.423556000000001</v>
      </c>
      <c r="J41" s="1">
        <v>28.329360000000001</v>
      </c>
      <c r="K41" s="1">
        <v>26.909433</v>
      </c>
      <c r="L41" s="1">
        <v>27.497176</v>
      </c>
      <c r="M41" s="1">
        <v>28.166143999999999</v>
      </c>
      <c r="N41" s="1">
        <v>27.677316000000001</v>
      </c>
      <c r="O41" s="1">
        <v>28.480119999999999</v>
      </c>
      <c r="P41" s="1">
        <v>27.099862000000002</v>
      </c>
      <c r="Q41" s="1">
        <v>24.565224000000001</v>
      </c>
      <c r="R41" s="1">
        <v>24.674337000000001</v>
      </c>
      <c r="S41" s="1">
        <v>27.449940000000002</v>
      </c>
      <c r="T41" s="1">
        <v>27.191734</v>
      </c>
      <c r="U41" s="1">
        <v>26.629186000000001</v>
      </c>
      <c r="V41" s="1">
        <v>26.600193999999998</v>
      </c>
      <c r="W41" s="1">
        <v>28.903123999999998</v>
      </c>
      <c r="X41" s="1">
        <v>25.538920999999998</v>
      </c>
      <c r="Y41" s="1">
        <v>27.177626</v>
      </c>
      <c r="Z41" s="1">
        <v>27.366322</v>
      </c>
      <c r="AA41" s="1">
        <v>25.195162</v>
      </c>
      <c r="AB41" s="1">
        <v>27.405691999999998</v>
      </c>
      <c r="AC41" s="1">
        <v>27.529754000000001</v>
      </c>
      <c r="AD41" s="1">
        <v>25.283709000000002</v>
      </c>
      <c r="AE41" s="1">
        <v>28.883621000000002</v>
      </c>
      <c r="AF41" s="1">
        <v>27.478822999999998</v>
      </c>
      <c r="AG41" s="1">
        <v>25.760629000000002</v>
      </c>
      <c r="AH41" s="1">
        <v>28.216419999999999</v>
      </c>
      <c r="AI41" s="1">
        <v>25.231728</v>
      </c>
      <c r="AJ41" s="1">
        <v>23.789314999999998</v>
      </c>
      <c r="AK41" s="1">
        <v>27.764223999999999</v>
      </c>
      <c r="AL41" s="1">
        <v>27.155660000000001</v>
      </c>
      <c r="AM41" s="1">
        <v>27.827348000000001</v>
      </c>
      <c r="AN41" s="1">
        <v>27.364785000000001</v>
      </c>
      <c r="AO41" s="1">
        <v>25.780059000000001</v>
      </c>
      <c r="AP41" s="1">
        <v>28.463384000000001</v>
      </c>
      <c r="AQ41" s="1">
        <v>27.001564999999999</v>
      </c>
      <c r="AR41" s="1">
        <v>26.843381999999998</v>
      </c>
      <c r="AS41" s="1">
        <v>26.998170999999999</v>
      </c>
      <c r="AT41" s="1">
        <v>27.202788999999999</v>
      </c>
      <c r="AU41" s="1">
        <v>27.004702000000002</v>
      </c>
      <c r="AV41" s="1">
        <v>26.998194999999999</v>
      </c>
      <c r="AW41" s="1">
        <v>28.734753000000001</v>
      </c>
      <c r="AX41" s="1">
        <v>28.412050000000001</v>
      </c>
      <c r="AY41" s="1">
        <v>28.734529999999999</v>
      </c>
      <c r="AZ41" s="1">
        <v>28.734603</v>
      </c>
      <c r="BA41" s="1">
        <v>24.949014999999999</v>
      </c>
      <c r="BB41" s="1">
        <v>27.728131999999999</v>
      </c>
      <c r="BC41" s="1">
        <v>27.720331000000002</v>
      </c>
      <c r="BD41" s="1">
        <v>28.182461</v>
      </c>
      <c r="BE41" s="1">
        <v>25.205418999999999</v>
      </c>
      <c r="BF41" s="1">
        <v>25.205418999999999</v>
      </c>
      <c r="BG41" s="1">
        <v>27.00085</v>
      </c>
      <c r="BH41" s="1">
        <v>26.128914999999999</v>
      </c>
      <c r="BI41" s="1">
        <v>28.431552</v>
      </c>
      <c r="BJ41" s="1">
        <v>27.095327000000001</v>
      </c>
      <c r="BK41" s="1">
        <v>29.419096</v>
      </c>
      <c r="BL41" s="1">
        <v>27.882414000000001</v>
      </c>
      <c r="BM41" s="1">
        <v>27.057797999999998</v>
      </c>
      <c r="BN41" s="1">
        <v>27.479481</v>
      </c>
      <c r="BO41" s="1">
        <v>27.318909000000001</v>
      </c>
      <c r="BP41" s="1">
        <v>28.431552</v>
      </c>
      <c r="BQ41" s="1">
        <v>27.202788999999999</v>
      </c>
      <c r="BR41" s="1">
        <v>27.202788999999999</v>
      </c>
      <c r="BS41" s="1">
        <v>28.570740000000001</v>
      </c>
      <c r="BT41" s="1">
        <v>28.256053999999999</v>
      </c>
      <c r="BU41" s="1">
        <v>28.282233999999999</v>
      </c>
      <c r="BV41" s="1">
        <v>26.725406</v>
      </c>
      <c r="BW41" s="1">
        <v>26.216850000000001</v>
      </c>
      <c r="BX41" s="1">
        <v>27.523087</v>
      </c>
      <c r="BY41" s="1">
        <v>25.963895000000001</v>
      </c>
      <c r="BZ41" s="1">
        <v>26.159769000000001</v>
      </c>
      <c r="CA41" s="1">
        <v>26.619820000000001</v>
      </c>
      <c r="CB41" s="1">
        <v>25.937798000000001</v>
      </c>
      <c r="CC41" s="1">
        <v>26.054535000000001</v>
      </c>
      <c r="CD41" s="1">
        <v>25.964500000000001</v>
      </c>
      <c r="CE41" s="1">
        <v>27.150017999999999</v>
      </c>
      <c r="CF41" s="1">
        <v>28.859931</v>
      </c>
      <c r="CG41" s="1">
        <v>28.852276</v>
      </c>
      <c r="CH41" s="1">
        <v>27.926047000000001</v>
      </c>
      <c r="CI41" s="1">
        <v>27.948432</v>
      </c>
      <c r="CJ41" s="1">
        <v>28.852323999999999</v>
      </c>
      <c r="CK41" s="1">
        <v>28.852298000000001</v>
      </c>
      <c r="CL41" s="1">
        <v>28.852312000000001</v>
      </c>
      <c r="CM41" s="1">
        <v>28.852312000000001</v>
      </c>
      <c r="CN41" s="1">
        <v>27.014437999999998</v>
      </c>
      <c r="CO41" s="1">
        <v>27.281548000000001</v>
      </c>
      <c r="CP41" s="1">
        <v>28.602129000000001</v>
      </c>
      <c r="CQ41" s="1">
        <v>28.644848</v>
      </c>
      <c r="CR41" s="1">
        <v>26.810952</v>
      </c>
      <c r="CS41" s="1">
        <v>28.331233999999998</v>
      </c>
      <c r="CT41" s="1">
        <v>27.016000999999999</v>
      </c>
      <c r="CU41" s="1">
        <v>28.260456999999999</v>
      </c>
      <c r="CV41" s="1">
        <v>26.948979999999999</v>
      </c>
      <c r="CW41" s="1">
        <v>26.932251999999998</v>
      </c>
      <c r="CX41" s="1">
        <v>27.090631999999999</v>
      </c>
      <c r="CY41" s="1">
        <v>28.515241</v>
      </c>
      <c r="CZ41" s="1">
        <v>28.703261999999999</v>
      </c>
      <c r="DA41" s="1">
        <v>25.798722000000001</v>
      </c>
      <c r="DB41" s="1">
        <v>24.51483</v>
      </c>
      <c r="DC41" s="1">
        <v>24.489443000000001</v>
      </c>
      <c r="DD41" s="1">
        <v>27.291298000000001</v>
      </c>
      <c r="DE41" s="1">
        <v>26.475752</v>
      </c>
      <c r="DF41" s="1">
        <v>26.178256999999999</v>
      </c>
      <c r="DG41" s="1">
        <v>28.920680999999998</v>
      </c>
      <c r="DH41" s="1">
        <v>28.920735000000001</v>
      </c>
      <c r="DI41" s="1">
        <v>28.081123000000002</v>
      </c>
      <c r="DJ41" s="1">
        <v>28.129963</v>
      </c>
      <c r="DK41" s="1">
        <v>27.99708</v>
      </c>
      <c r="DL41" s="1">
        <v>26.787514000000002</v>
      </c>
      <c r="DM41" s="1">
        <v>30.049844</v>
      </c>
      <c r="DN41" s="1">
        <v>27.202788999999999</v>
      </c>
      <c r="DO41" s="1">
        <v>27.202788999999999</v>
      </c>
      <c r="DP41" s="1">
        <v>25.475957000000001</v>
      </c>
      <c r="DQ41" s="1">
        <v>25.50562</v>
      </c>
      <c r="DR41" s="1">
        <v>26.142475999999998</v>
      </c>
      <c r="DS41" s="1">
        <v>26.476475000000001</v>
      </c>
      <c r="DT41" s="1">
        <v>25.375126999999999</v>
      </c>
      <c r="DU41" s="1">
        <v>25.206655000000001</v>
      </c>
      <c r="DV41" s="1">
        <v>26.530000999999999</v>
      </c>
      <c r="DW41" s="1">
        <v>26.688844</v>
      </c>
      <c r="DX41" s="1">
        <v>26.754636999999999</v>
      </c>
      <c r="DY41" s="1">
        <v>26.099519000000001</v>
      </c>
      <c r="DZ41" s="1">
        <v>29.525582</v>
      </c>
      <c r="EA41" s="1">
        <v>30.356262999999998</v>
      </c>
      <c r="EB41" s="1">
        <v>25.591936</v>
      </c>
      <c r="EC41" s="1">
        <v>26.258863999999999</v>
      </c>
      <c r="ED41" s="1">
        <v>29.419096</v>
      </c>
      <c r="EE41" s="1">
        <v>27.831067000000001</v>
      </c>
      <c r="EF41" s="1">
        <v>27.831067000000001</v>
      </c>
      <c r="EG41" s="1">
        <v>27.365687000000001</v>
      </c>
      <c r="EH41" s="1">
        <v>28.572652999999999</v>
      </c>
      <c r="EI41" s="1">
        <v>27.348517000000001</v>
      </c>
      <c r="EJ41" s="1">
        <v>26.584562999999999</v>
      </c>
      <c r="EK41" s="1">
        <v>28.431552</v>
      </c>
      <c r="EL41" s="1">
        <v>28.431552</v>
      </c>
      <c r="EM41" s="1">
        <v>28.651510999999999</v>
      </c>
      <c r="EN41" s="1">
        <v>25.531213999999999</v>
      </c>
      <c r="EO41" s="1">
        <v>27.948432</v>
      </c>
      <c r="EP41" s="1">
        <v>25.668354999999998</v>
      </c>
      <c r="EQ41" s="1">
        <v>27.830210000000001</v>
      </c>
      <c r="ER41" s="1">
        <v>27.180533</v>
      </c>
      <c r="ES41" s="1">
        <v>27.800249999999998</v>
      </c>
      <c r="ET41" s="1">
        <v>24.909140000000001</v>
      </c>
      <c r="EU41" s="1">
        <v>27.314927000000001</v>
      </c>
      <c r="EV41" s="1">
        <v>26.103013000000001</v>
      </c>
      <c r="EW41" s="1">
        <v>28.129314999999998</v>
      </c>
      <c r="EX41" s="1">
        <v>28.235627000000001</v>
      </c>
      <c r="EY41" s="1">
        <v>28.178833000000001</v>
      </c>
      <c r="EZ41" s="1">
        <v>27.314948000000001</v>
      </c>
      <c r="FA41" s="1">
        <v>27.314927000000001</v>
      </c>
      <c r="FB41" s="1">
        <v>27.314945999999999</v>
      </c>
      <c r="FC41" s="1">
        <v>32.009369999999997</v>
      </c>
      <c r="FD41" s="1">
        <v>32.009369999999997</v>
      </c>
      <c r="FE41" s="1">
        <v>29.566917</v>
      </c>
      <c r="FF41" s="1">
        <v>29.516424000000001</v>
      </c>
      <c r="FG41" s="1">
        <v>29.566939999999999</v>
      </c>
      <c r="FH41" s="1">
        <v>29.566917</v>
      </c>
      <c r="FI41" s="1">
        <v>27.144566000000001</v>
      </c>
      <c r="FJ41" s="1">
        <v>28.967876</v>
      </c>
      <c r="FK41" s="1">
        <v>28.951809999999998</v>
      </c>
      <c r="FL41" s="1">
        <v>28.374635000000001</v>
      </c>
      <c r="FM41" s="1">
        <v>28.60493</v>
      </c>
      <c r="FN41" s="1">
        <v>27.986201000000001</v>
      </c>
      <c r="FO41" s="1">
        <v>27.305523000000001</v>
      </c>
      <c r="FP41" s="1">
        <v>27.247088000000002</v>
      </c>
      <c r="FQ41" s="1">
        <v>26.325876999999998</v>
      </c>
      <c r="FR41" s="1">
        <v>25.199947000000002</v>
      </c>
      <c r="FS41" s="1">
        <v>24.243583000000001</v>
      </c>
      <c r="FT41" s="1">
        <v>24.342452000000002</v>
      </c>
      <c r="FU41" s="1">
        <v>27.340050999999999</v>
      </c>
      <c r="FV41" s="1">
        <v>29.986235000000001</v>
      </c>
      <c r="FX41" s="4"/>
      <c r="FY41" s="4"/>
      <c r="FZ41" s="5"/>
    </row>
    <row r="42" spans="2:182" x14ac:dyDescent="0.2">
      <c r="B42" s="2">
        <v>43145.812500000095</v>
      </c>
      <c r="C42" s="1">
        <v>27.364059000000001</v>
      </c>
      <c r="D42" s="1">
        <v>27.422094000000001</v>
      </c>
      <c r="E42" s="1">
        <v>27.398869999999999</v>
      </c>
      <c r="F42" s="1">
        <v>27.364032000000002</v>
      </c>
      <c r="G42" s="1">
        <v>27.126054</v>
      </c>
      <c r="H42" s="1">
        <v>28.019383999999999</v>
      </c>
      <c r="I42" s="1">
        <v>28.278748</v>
      </c>
      <c r="J42" s="1">
        <v>28.165168000000001</v>
      </c>
      <c r="K42" s="1">
        <v>26.909147999999998</v>
      </c>
      <c r="L42" s="1">
        <v>27.529109999999999</v>
      </c>
      <c r="M42" s="1">
        <v>28.190342000000001</v>
      </c>
      <c r="N42" s="1">
        <v>27.700918999999999</v>
      </c>
      <c r="O42" s="1">
        <v>28.449591000000002</v>
      </c>
      <c r="P42" s="1">
        <v>27.075386000000002</v>
      </c>
      <c r="Q42" s="1">
        <v>24.523522</v>
      </c>
      <c r="R42" s="1">
        <v>24.635517</v>
      </c>
      <c r="S42" s="1">
        <v>27.544001000000002</v>
      </c>
      <c r="T42" s="1">
        <v>27.181554999999999</v>
      </c>
      <c r="U42" s="1">
        <v>26.613289999999999</v>
      </c>
      <c r="V42" s="1">
        <v>26.600176000000001</v>
      </c>
      <c r="W42" s="1">
        <v>28.922391000000001</v>
      </c>
      <c r="X42" s="1">
        <v>25.530297999999998</v>
      </c>
      <c r="Y42" s="1">
        <v>27.198340000000002</v>
      </c>
      <c r="Z42" s="1">
        <v>27.373908</v>
      </c>
      <c r="AA42" s="1">
        <v>25.166269</v>
      </c>
      <c r="AB42" s="1">
        <v>27.519174</v>
      </c>
      <c r="AC42" s="1">
        <v>27.642987000000002</v>
      </c>
      <c r="AD42" s="1">
        <v>25.228674999999999</v>
      </c>
      <c r="AE42" s="1">
        <v>28.652362</v>
      </c>
      <c r="AF42" s="1">
        <v>27.575709</v>
      </c>
      <c r="AG42" s="1">
        <v>25.758330999999998</v>
      </c>
      <c r="AH42" s="1">
        <v>28.243096000000001</v>
      </c>
      <c r="AI42" s="1">
        <v>25.175018999999999</v>
      </c>
      <c r="AJ42" s="1">
        <v>23.757583</v>
      </c>
      <c r="AK42" s="1">
        <v>27.808610000000002</v>
      </c>
      <c r="AL42" s="1">
        <v>27.219463999999999</v>
      </c>
      <c r="AM42" s="1">
        <v>27.855405000000001</v>
      </c>
      <c r="AN42" s="1">
        <v>27.351654</v>
      </c>
      <c r="AO42" s="1">
        <v>25.801157</v>
      </c>
      <c r="AP42" s="1">
        <v>28.596288999999999</v>
      </c>
      <c r="AQ42" s="1">
        <v>27.003878</v>
      </c>
      <c r="AR42" s="1">
        <v>26.842832999999999</v>
      </c>
      <c r="AS42" s="1">
        <v>26.999839000000001</v>
      </c>
      <c r="AT42" s="1">
        <v>27.210286</v>
      </c>
      <c r="AU42" s="1">
        <v>27.006411</v>
      </c>
      <c r="AV42" s="1">
        <v>26.999863999999999</v>
      </c>
      <c r="AW42" s="1">
        <v>28.760992000000002</v>
      </c>
      <c r="AX42" s="1">
        <v>28.427159</v>
      </c>
      <c r="AY42" s="1">
        <v>28.760769</v>
      </c>
      <c r="AZ42" s="1">
        <v>28.760842</v>
      </c>
      <c r="BA42" s="1">
        <v>25.063986</v>
      </c>
      <c r="BB42" s="1">
        <v>27.790561</v>
      </c>
      <c r="BC42" s="1">
        <v>27.781386000000001</v>
      </c>
      <c r="BD42" s="1">
        <v>28.183111</v>
      </c>
      <c r="BE42" s="1">
        <v>25.148192999999999</v>
      </c>
      <c r="BF42" s="1">
        <v>25.148192999999999</v>
      </c>
      <c r="BG42" s="1">
        <v>27.007349999999999</v>
      </c>
      <c r="BH42" s="1">
        <v>26.200143000000001</v>
      </c>
      <c r="BI42" s="1">
        <v>28.565403</v>
      </c>
      <c r="BJ42" s="1">
        <v>27.109071</v>
      </c>
      <c r="BK42" s="1">
        <v>29.448425</v>
      </c>
      <c r="BL42" s="1">
        <v>27.899823000000001</v>
      </c>
      <c r="BM42" s="1">
        <v>27.069002999999999</v>
      </c>
      <c r="BN42" s="1">
        <v>27.450298</v>
      </c>
      <c r="BO42" s="1">
        <v>27.293192999999999</v>
      </c>
      <c r="BP42" s="1">
        <v>28.565403</v>
      </c>
      <c r="BQ42" s="1">
        <v>27.210286</v>
      </c>
      <c r="BR42" s="1">
        <v>27.210286</v>
      </c>
      <c r="BS42" s="1">
        <v>28.724775000000001</v>
      </c>
      <c r="BT42" s="1">
        <v>28.395056</v>
      </c>
      <c r="BU42" s="1">
        <v>28.422042000000001</v>
      </c>
      <c r="BV42" s="1">
        <v>26.744609000000001</v>
      </c>
      <c r="BW42" s="1">
        <v>26.287901999999999</v>
      </c>
      <c r="BX42" s="1">
        <v>27.513081</v>
      </c>
      <c r="BY42" s="1">
        <v>25.961231999999999</v>
      </c>
      <c r="BZ42" s="1">
        <v>26.131429000000001</v>
      </c>
      <c r="CA42" s="1">
        <v>26.625616000000001</v>
      </c>
      <c r="CB42" s="1">
        <v>25.936122000000001</v>
      </c>
      <c r="CC42" s="1">
        <v>26.043766999999999</v>
      </c>
      <c r="CD42" s="1">
        <v>25.953913</v>
      </c>
      <c r="CE42" s="1">
        <v>27.162824000000001</v>
      </c>
      <c r="CF42" s="1">
        <v>28.538889000000001</v>
      </c>
      <c r="CG42" s="1">
        <v>28.622945000000001</v>
      </c>
      <c r="CH42" s="1">
        <v>27.942463</v>
      </c>
      <c r="CI42" s="1">
        <v>27.960850000000001</v>
      </c>
      <c r="CJ42" s="1">
        <v>28.622992</v>
      </c>
      <c r="CK42" s="1">
        <v>28.622966999999999</v>
      </c>
      <c r="CL42" s="1">
        <v>28.622980999999999</v>
      </c>
      <c r="CM42" s="1">
        <v>28.622980999999999</v>
      </c>
      <c r="CN42" s="1">
        <v>27.026150000000001</v>
      </c>
      <c r="CO42" s="1">
        <v>27.269967000000001</v>
      </c>
      <c r="CP42" s="1">
        <v>28.635028999999999</v>
      </c>
      <c r="CQ42" s="1">
        <v>28.677675000000001</v>
      </c>
      <c r="CR42" s="1">
        <v>26.810863999999999</v>
      </c>
      <c r="CS42" s="1">
        <v>28.425581000000001</v>
      </c>
      <c r="CT42" s="1">
        <v>27.097003999999998</v>
      </c>
      <c r="CU42" s="1">
        <v>28.351718000000002</v>
      </c>
      <c r="CV42" s="1">
        <v>26.947555999999999</v>
      </c>
      <c r="CW42" s="1">
        <v>26.929886</v>
      </c>
      <c r="CX42" s="1">
        <v>27.105115999999999</v>
      </c>
      <c r="CY42" s="1">
        <v>28.549523000000001</v>
      </c>
      <c r="CZ42" s="1">
        <v>28.773313999999999</v>
      </c>
      <c r="DA42" s="1">
        <v>25.767603000000001</v>
      </c>
      <c r="DB42" s="1">
        <v>24.410951000000001</v>
      </c>
      <c r="DC42" s="1">
        <v>24.383136</v>
      </c>
      <c r="DD42" s="1">
        <v>27.318045999999999</v>
      </c>
      <c r="DE42" s="1">
        <v>26.456828000000002</v>
      </c>
      <c r="DF42" s="1">
        <v>26.172058</v>
      </c>
      <c r="DG42" s="1">
        <v>28.923832999999998</v>
      </c>
      <c r="DH42" s="1">
        <v>28.923887000000001</v>
      </c>
      <c r="DI42" s="1">
        <v>28.093191999999998</v>
      </c>
      <c r="DJ42" s="1">
        <v>28.141743999999999</v>
      </c>
      <c r="DK42" s="1">
        <v>28.107552999999999</v>
      </c>
      <c r="DL42" s="1">
        <v>26.760159000000002</v>
      </c>
      <c r="DM42" s="1">
        <v>30.177296999999999</v>
      </c>
      <c r="DN42" s="1">
        <v>27.210286</v>
      </c>
      <c r="DO42" s="1">
        <v>27.210286</v>
      </c>
      <c r="DP42" s="1">
        <v>25.424997000000001</v>
      </c>
      <c r="DQ42" s="1">
        <v>25.468104</v>
      </c>
      <c r="DR42" s="1">
        <v>26.150323</v>
      </c>
      <c r="DS42" s="1">
        <v>26.424522</v>
      </c>
      <c r="DT42" s="1">
        <v>25.334973999999999</v>
      </c>
      <c r="DU42" s="1">
        <v>25.173010000000001</v>
      </c>
      <c r="DV42" s="1">
        <v>26.541596999999999</v>
      </c>
      <c r="DW42" s="1">
        <v>26.708680000000001</v>
      </c>
      <c r="DX42" s="1">
        <v>26.777882000000002</v>
      </c>
      <c r="DY42" s="1">
        <v>26.070278999999999</v>
      </c>
      <c r="DZ42" s="1">
        <v>29.659085999999999</v>
      </c>
      <c r="EA42" s="1">
        <v>30.515671999999999</v>
      </c>
      <c r="EB42" s="1">
        <v>25.593895</v>
      </c>
      <c r="EC42" s="1">
        <v>26.259592999999999</v>
      </c>
      <c r="ED42" s="1">
        <v>29.448425</v>
      </c>
      <c r="EE42" s="1">
        <v>27.839448999999998</v>
      </c>
      <c r="EF42" s="1">
        <v>27.839448999999998</v>
      </c>
      <c r="EG42" s="1">
        <v>27.346314</v>
      </c>
      <c r="EH42" s="1">
        <v>28.604181000000001</v>
      </c>
      <c r="EI42" s="1">
        <v>27.324065999999998</v>
      </c>
      <c r="EJ42" s="1">
        <v>26.654911999999999</v>
      </c>
      <c r="EK42" s="1">
        <v>28.565403</v>
      </c>
      <c r="EL42" s="1">
        <v>28.565403</v>
      </c>
      <c r="EM42" s="1">
        <v>28.666346999999998</v>
      </c>
      <c r="EN42" s="1">
        <v>25.522390999999999</v>
      </c>
      <c r="EO42" s="1">
        <v>27.960850000000001</v>
      </c>
      <c r="EP42" s="1">
        <v>25.674472000000002</v>
      </c>
      <c r="EQ42" s="1">
        <v>27.838594000000001</v>
      </c>
      <c r="ER42" s="1">
        <v>27.174122000000001</v>
      </c>
      <c r="ES42" s="1">
        <v>27.826889000000001</v>
      </c>
      <c r="ET42" s="1">
        <v>24.874580000000002</v>
      </c>
      <c r="EU42" s="1">
        <v>27.301632999999999</v>
      </c>
      <c r="EV42" s="1">
        <v>26.076727999999999</v>
      </c>
      <c r="EW42" s="1">
        <v>28.140643000000001</v>
      </c>
      <c r="EX42" s="1">
        <v>28.256478999999999</v>
      </c>
      <c r="EY42" s="1">
        <v>28.200838000000001</v>
      </c>
      <c r="EZ42" s="1">
        <v>27.301655</v>
      </c>
      <c r="FA42" s="1">
        <v>27.301632999999999</v>
      </c>
      <c r="FB42" s="1">
        <v>27.301653000000002</v>
      </c>
      <c r="FC42" s="1">
        <v>32.144962</v>
      </c>
      <c r="FD42" s="1">
        <v>32.144962</v>
      </c>
      <c r="FE42" s="1">
        <v>29.700534999999999</v>
      </c>
      <c r="FF42" s="1">
        <v>29.650400999999999</v>
      </c>
      <c r="FG42" s="1">
        <v>29.700558999999998</v>
      </c>
      <c r="FH42" s="1">
        <v>29.700534999999999</v>
      </c>
      <c r="FI42" s="1">
        <v>27.154223000000002</v>
      </c>
      <c r="FJ42" s="1">
        <v>28.99747</v>
      </c>
      <c r="FK42" s="1">
        <v>28.983792999999999</v>
      </c>
      <c r="FL42" s="1">
        <v>28.450869999999998</v>
      </c>
      <c r="FM42" s="1">
        <v>28.463132000000002</v>
      </c>
      <c r="FN42" s="1">
        <v>28.067267999999999</v>
      </c>
      <c r="FO42" s="1">
        <v>27.296444000000001</v>
      </c>
      <c r="FP42" s="1">
        <v>27.238132</v>
      </c>
      <c r="FQ42" s="1">
        <v>26.321068</v>
      </c>
      <c r="FR42" s="1">
        <v>25.319893</v>
      </c>
      <c r="FS42" s="1">
        <v>24.205037999999998</v>
      </c>
      <c r="FT42" s="1">
        <v>24.303785000000001</v>
      </c>
      <c r="FU42" s="1">
        <v>27.343654000000001</v>
      </c>
      <c r="FV42" s="1">
        <v>30.114545</v>
      </c>
      <c r="FX42" s="4"/>
      <c r="FY42" s="4"/>
      <c r="FZ42" s="5"/>
    </row>
    <row r="43" spans="2:182" x14ac:dyDescent="0.2">
      <c r="B43" s="2">
        <v>43145.83333333343</v>
      </c>
      <c r="C43" s="1">
        <v>27.418872</v>
      </c>
      <c r="D43" s="1">
        <v>27.475292</v>
      </c>
      <c r="E43" s="1">
        <v>27.452712999999999</v>
      </c>
      <c r="F43" s="1">
        <v>27.418844</v>
      </c>
      <c r="G43" s="1">
        <v>27.126657999999999</v>
      </c>
      <c r="H43" s="1">
        <v>28.032351999999999</v>
      </c>
      <c r="I43" s="1">
        <v>28.285005999999999</v>
      </c>
      <c r="J43" s="1">
        <v>28.174909</v>
      </c>
      <c r="K43" s="1">
        <v>26.909371</v>
      </c>
      <c r="L43" s="1">
        <v>27.585508000000001</v>
      </c>
      <c r="M43" s="1">
        <v>28.160726</v>
      </c>
      <c r="N43" s="1">
        <v>27.663516000000001</v>
      </c>
      <c r="O43" s="1">
        <v>28.432403000000001</v>
      </c>
      <c r="P43" s="1">
        <v>27.098438999999999</v>
      </c>
      <c r="Q43" s="1">
        <v>24.611325000000001</v>
      </c>
      <c r="R43" s="1">
        <v>24.719908</v>
      </c>
      <c r="S43" s="1">
        <v>27.570817999999999</v>
      </c>
      <c r="T43" s="1">
        <v>27.191831000000001</v>
      </c>
      <c r="U43" s="1">
        <v>26.616669000000002</v>
      </c>
      <c r="V43" s="1">
        <v>26.626816000000002</v>
      </c>
      <c r="W43" s="1">
        <v>28.92445</v>
      </c>
      <c r="X43" s="1">
        <v>25.539916000000002</v>
      </c>
      <c r="Y43" s="1">
        <v>27.196228000000001</v>
      </c>
      <c r="Z43" s="1">
        <v>27.377013999999999</v>
      </c>
      <c r="AA43" s="1">
        <v>25.234985000000002</v>
      </c>
      <c r="AB43" s="1">
        <v>27.546938000000001</v>
      </c>
      <c r="AC43" s="1">
        <v>27.671042</v>
      </c>
      <c r="AD43" s="1">
        <v>25.290351999999999</v>
      </c>
      <c r="AE43" s="1">
        <v>28.646398000000001</v>
      </c>
      <c r="AF43" s="1">
        <v>27.603985000000002</v>
      </c>
      <c r="AG43" s="1">
        <v>25.762774</v>
      </c>
      <c r="AH43" s="1">
        <v>28.236087000000001</v>
      </c>
      <c r="AI43" s="1">
        <v>25.238675000000001</v>
      </c>
      <c r="AJ43" s="1">
        <v>23.819693999999998</v>
      </c>
      <c r="AK43" s="1">
        <v>27.795072000000001</v>
      </c>
      <c r="AL43" s="1">
        <v>27.206005000000001</v>
      </c>
      <c r="AM43" s="1">
        <v>27.840444000000002</v>
      </c>
      <c r="AN43" s="1">
        <v>27.357185000000001</v>
      </c>
      <c r="AO43" s="1">
        <v>25.817166</v>
      </c>
      <c r="AP43" s="1">
        <v>28.624447</v>
      </c>
      <c r="AQ43" s="1">
        <v>27.004528000000001</v>
      </c>
      <c r="AR43" s="1">
        <v>26.842965</v>
      </c>
      <c r="AS43" s="1">
        <v>27.000045</v>
      </c>
      <c r="AT43" s="1">
        <v>27.211219</v>
      </c>
      <c r="AU43" s="1">
        <v>27.006578999999999</v>
      </c>
      <c r="AV43" s="1">
        <v>27.000069</v>
      </c>
      <c r="AW43" s="1">
        <v>28.748156000000002</v>
      </c>
      <c r="AX43" s="1">
        <v>28.418424999999999</v>
      </c>
      <c r="AY43" s="1">
        <v>28.747933</v>
      </c>
      <c r="AZ43" s="1">
        <v>28.748004999999999</v>
      </c>
      <c r="BA43" s="1">
        <v>25.175917999999999</v>
      </c>
      <c r="BB43" s="1">
        <v>27.804628999999998</v>
      </c>
      <c r="BC43" s="1">
        <v>27.794035000000001</v>
      </c>
      <c r="BD43" s="1">
        <v>28.180820000000001</v>
      </c>
      <c r="BE43" s="1">
        <v>25.213101000000002</v>
      </c>
      <c r="BF43" s="1">
        <v>25.213101000000002</v>
      </c>
      <c r="BG43" s="1">
        <v>27.027449000000001</v>
      </c>
      <c r="BH43" s="1">
        <v>26.207301000000001</v>
      </c>
      <c r="BI43" s="1">
        <v>28.595241999999999</v>
      </c>
      <c r="BJ43" s="1">
        <v>27.10812</v>
      </c>
      <c r="BK43" s="1">
        <v>29.44201</v>
      </c>
      <c r="BL43" s="1">
        <v>27.890630999999999</v>
      </c>
      <c r="BM43" s="1">
        <v>27.070831999999999</v>
      </c>
      <c r="BN43" s="1">
        <v>27.469321999999998</v>
      </c>
      <c r="BO43" s="1">
        <v>27.313759000000001</v>
      </c>
      <c r="BP43" s="1">
        <v>28.595241999999999</v>
      </c>
      <c r="BQ43" s="1">
        <v>27.211219</v>
      </c>
      <c r="BR43" s="1">
        <v>27.211219</v>
      </c>
      <c r="BS43" s="1">
        <v>28.756045</v>
      </c>
      <c r="BT43" s="1">
        <v>28.434121000000001</v>
      </c>
      <c r="BU43" s="1">
        <v>28.461321999999999</v>
      </c>
      <c r="BV43" s="1">
        <v>26.762832</v>
      </c>
      <c r="BW43" s="1">
        <v>26.295266000000002</v>
      </c>
      <c r="BX43" s="1">
        <v>27.504003000000001</v>
      </c>
      <c r="BY43" s="1">
        <v>25.968596999999999</v>
      </c>
      <c r="BZ43" s="1">
        <v>26.205120999999998</v>
      </c>
      <c r="CA43" s="1">
        <v>26.627327999999999</v>
      </c>
      <c r="CB43" s="1">
        <v>25.938174</v>
      </c>
      <c r="CC43" s="1">
        <v>26.043738999999999</v>
      </c>
      <c r="CD43" s="1">
        <v>25.953673999999999</v>
      </c>
      <c r="CE43" s="1">
        <v>27.162579999999998</v>
      </c>
      <c r="CF43" s="1">
        <v>28.532519000000001</v>
      </c>
      <c r="CG43" s="1">
        <v>28.616578000000001</v>
      </c>
      <c r="CH43" s="1">
        <v>27.933502000000001</v>
      </c>
      <c r="CI43" s="1">
        <v>27.954642</v>
      </c>
      <c r="CJ43" s="1">
        <v>28.616624999999999</v>
      </c>
      <c r="CK43" s="1">
        <v>28.616599999999998</v>
      </c>
      <c r="CL43" s="1">
        <v>28.616613000000001</v>
      </c>
      <c r="CM43" s="1">
        <v>28.616613000000001</v>
      </c>
      <c r="CN43" s="1">
        <v>27.025828000000001</v>
      </c>
      <c r="CO43" s="1">
        <v>27.272659999999998</v>
      </c>
      <c r="CP43" s="1">
        <v>28.589252999999999</v>
      </c>
      <c r="CQ43" s="1">
        <v>28.631927000000001</v>
      </c>
      <c r="CR43" s="1">
        <v>26.810884999999999</v>
      </c>
      <c r="CS43" s="1">
        <v>28.440117999999998</v>
      </c>
      <c r="CT43" s="1">
        <v>27.121859000000001</v>
      </c>
      <c r="CU43" s="1">
        <v>28.366598</v>
      </c>
      <c r="CV43" s="1">
        <v>26.947102999999998</v>
      </c>
      <c r="CW43" s="1">
        <v>26.929247</v>
      </c>
      <c r="CX43" s="1">
        <v>27.116544999999999</v>
      </c>
      <c r="CY43" s="1">
        <v>28.530792999999999</v>
      </c>
      <c r="CZ43" s="1">
        <v>28.747378000000001</v>
      </c>
      <c r="DA43" s="1">
        <v>25.803561999999999</v>
      </c>
      <c r="DB43" s="1">
        <v>24.519625000000001</v>
      </c>
      <c r="DC43" s="1">
        <v>24.490912999999999</v>
      </c>
      <c r="DD43" s="1">
        <v>27.306107000000001</v>
      </c>
      <c r="DE43" s="1">
        <v>26.457744000000002</v>
      </c>
      <c r="DF43" s="1">
        <v>26.091934999999999</v>
      </c>
      <c r="DG43" s="1">
        <v>28.896673</v>
      </c>
      <c r="DH43" s="1">
        <v>28.896726999999998</v>
      </c>
      <c r="DI43" s="1">
        <v>28.085616999999999</v>
      </c>
      <c r="DJ43" s="1">
        <v>28.133863999999999</v>
      </c>
      <c r="DK43" s="1">
        <v>28.127500000000001</v>
      </c>
      <c r="DL43" s="1">
        <v>26.755127999999999</v>
      </c>
      <c r="DM43" s="1">
        <v>30.176248000000001</v>
      </c>
      <c r="DN43" s="1">
        <v>27.211219</v>
      </c>
      <c r="DO43" s="1">
        <v>27.211219</v>
      </c>
      <c r="DP43" s="1">
        <v>25.483796999999999</v>
      </c>
      <c r="DQ43" s="1">
        <v>25.528614999999999</v>
      </c>
      <c r="DR43" s="1">
        <v>26.189422</v>
      </c>
      <c r="DS43" s="1">
        <v>26.495462</v>
      </c>
      <c r="DT43" s="1">
        <v>25.413803000000001</v>
      </c>
      <c r="DU43" s="1">
        <v>25.243247</v>
      </c>
      <c r="DV43" s="1">
        <v>26.569298</v>
      </c>
      <c r="DW43" s="1">
        <v>26.736128999999998</v>
      </c>
      <c r="DX43" s="1">
        <v>26.805226999999999</v>
      </c>
      <c r="DY43" s="1">
        <v>26.144362000000001</v>
      </c>
      <c r="DZ43" s="1">
        <v>29.665866999999999</v>
      </c>
      <c r="EA43" s="1">
        <v>30.518681000000001</v>
      </c>
      <c r="EB43" s="1">
        <v>25.591096</v>
      </c>
      <c r="EC43" s="1">
        <v>26.294969999999999</v>
      </c>
      <c r="ED43" s="1">
        <v>29.44201</v>
      </c>
      <c r="EE43" s="1">
        <v>27.833748</v>
      </c>
      <c r="EF43" s="1">
        <v>27.833748</v>
      </c>
      <c r="EG43" s="1">
        <v>27.206292999999999</v>
      </c>
      <c r="EH43" s="1">
        <v>28.576848999999999</v>
      </c>
      <c r="EI43" s="1">
        <v>27.344144</v>
      </c>
      <c r="EJ43" s="1">
        <v>26.676946000000001</v>
      </c>
      <c r="EK43" s="1">
        <v>28.595241999999999</v>
      </c>
      <c r="EL43" s="1">
        <v>28.595241999999999</v>
      </c>
      <c r="EM43" s="1">
        <v>28.650099999999998</v>
      </c>
      <c r="EN43" s="1">
        <v>25.531962</v>
      </c>
      <c r="EO43" s="1">
        <v>27.954642</v>
      </c>
      <c r="EP43" s="1">
        <v>25.608471000000002</v>
      </c>
      <c r="EQ43" s="1">
        <v>27.832891</v>
      </c>
      <c r="ER43" s="1">
        <v>27.176112</v>
      </c>
      <c r="ES43" s="1">
        <v>27.819338999999999</v>
      </c>
      <c r="ET43" s="1">
        <v>24.940785000000002</v>
      </c>
      <c r="EU43" s="1">
        <v>27.304556999999999</v>
      </c>
      <c r="EV43" s="1">
        <v>26.109864000000002</v>
      </c>
      <c r="EW43" s="1">
        <v>28.135202</v>
      </c>
      <c r="EX43" s="1">
        <v>28.248653999999998</v>
      </c>
      <c r="EY43" s="1">
        <v>28.193642000000001</v>
      </c>
      <c r="EZ43" s="1">
        <v>27.304577999999999</v>
      </c>
      <c r="FA43" s="1">
        <v>27.304556999999999</v>
      </c>
      <c r="FB43" s="1">
        <v>27.304576999999998</v>
      </c>
      <c r="FC43" s="1">
        <v>32.050306999999997</v>
      </c>
      <c r="FD43" s="1">
        <v>32.050306999999997</v>
      </c>
      <c r="FE43" s="1">
        <v>29.707979000000002</v>
      </c>
      <c r="FF43" s="1">
        <v>29.657509000000001</v>
      </c>
      <c r="FG43" s="1">
        <v>29.708003000000001</v>
      </c>
      <c r="FH43" s="1">
        <v>29.707979000000002</v>
      </c>
      <c r="FI43" s="1">
        <v>27.215464999999998</v>
      </c>
      <c r="FJ43" s="1">
        <v>28.981641</v>
      </c>
      <c r="FK43" s="1">
        <v>28.965454999999999</v>
      </c>
      <c r="FL43" s="1">
        <v>28.495742</v>
      </c>
      <c r="FM43" s="1">
        <v>28.465958000000001</v>
      </c>
      <c r="FN43" s="1">
        <v>28.083046</v>
      </c>
      <c r="FO43" s="1">
        <v>27.301537</v>
      </c>
      <c r="FP43" s="1">
        <v>27.242833999999998</v>
      </c>
      <c r="FQ43" s="1">
        <v>26.397848</v>
      </c>
      <c r="FR43" s="1">
        <v>25.430185000000002</v>
      </c>
      <c r="FS43" s="1">
        <v>24.268252</v>
      </c>
      <c r="FT43" s="1">
        <v>24.367339000000001</v>
      </c>
      <c r="FU43" s="1">
        <v>27.348051000000002</v>
      </c>
      <c r="FV43" s="1">
        <v>30.114508000000001</v>
      </c>
      <c r="FX43" s="4"/>
      <c r="FY43" s="4"/>
      <c r="FZ43" s="5"/>
    </row>
    <row r="44" spans="2:182" x14ac:dyDescent="0.2">
      <c r="B44" s="2">
        <v>43145.854166666766</v>
      </c>
      <c r="C44" s="1">
        <v>27.117068</v>
      </c>
      <c r="D44" s="1">
        <v>27.170812000000002</v>
      </c>
      <c r="E44" s="1">
        <v>27.149304000000001</v>
      </c>
      <c r="F44" s="1">
        <v>27.117041</v>
      </c>
      <c r="G44" s="1">
        <v>26.880808999999999</v>
      </c>
      <c r="H44" s="1">
        <v>27.846011000000001</v>
      </c>
      <c r="I44" s="1">
        <v>28.093921000000002</v>
      </c>
      <c r="J44" s="1">
        <v>27.990321000000002</v>
      </c>
      <c r="K44" s="1">
        <v>26.666461999999999</v>
      </c>
      <c r="L44" s="1">
        <v>27.275836999999999</v>
      </c>
      <c r="M44" s="1">
        <v>27.925688000000001</v>
      </c>
      <c r="N44" s="1">
        <v>27.426735999999998</v>
      </c>
      <c r="O44" s="1">
        <v>28.221371999999999</v>
      </c>
      <c r="P44" s="1">
        <v>26.816945</v>
      </c>
      <c r="Q44" s="1">
        <v>24.460556</v>
      </c>
      <c r="R44" s="1">
        <v>24.564565000000002</v>
      </c>
      <c r="S44" s="1">
        <v>27.321944999999999</v>
      </c>
      <c r="T44" s="1">
        <v>26.930879999999998</v>
      </c>
      <c r="U44" s="1">
        <v>26.361609000000001</v>
      </c>
      <c r="V44" s="1">
        <v>26.377481</v>
      </c>
      <c r="W44" s="1">
        <v>28.642793000000001</v>
      </c>
      <c r="X44" s="1">
        <v>25.31025</v>
      </c>
      <c r="Y44" s="1">
        <v>26.969445</v>
      </c>
      <c r="Z44" s="1">
        <v>27.116261000000002</v>
      </c>
      <c r="AA44" s="1">
        <v>25.002165999999999</v>
      </c>
      <c r="AB44" s="1">
        <v>27.285782999999999</v>
      </c>
      <c r="AC44" s="1">
        <v>27.408794</v>
      </c>
      <c r="AD44" s="1">
        <v>25.067632</v>
      </c>
      <c r="AE44" s="1">
        <v>28.417076000000002</v>
      </c>
      <c r="AF44" s="1">
        <v>27.386061000000002</v>
      </c>
      <c r="AG44" s="1">
        <v>25.531839999999999</v>
      </c>
      <c r="AH44" s="1">
        <v>27.978424</v>
      </c>
      <c r="AI44" s="1">
        <v>25.017935000000001</v>
      </c>
      <c r="AJ44" s="1">
        <v>23.598822999999999</v>
      </c>
      <c r="AK44" s="1">
        <v>27.286635</v>
      </c>
      <c r="AL44" s="1">
        <v>26.638470999999999</v>
      </c>
      <c r="AM44" s="1">
        <v>27.408384999999999</v>
      </c>
      <c r="AN44" s="1">
        <v>27.092849000000001</v>
      </c>
      <c r="AO44" s="1">
        <v>25.569219</v>
      </c>
      <c r="AP44" s="1">
        <v>28.324625999999999</v>
      </c>
      <c r="AQ44" s="1">
        <v>26.759668000000001</v>
      </c>
      <c r="AR44" s="1">
        <v>26.601680999999999</v>
      </c>
      <c r="AS44" s="1">
        <v>26.754850000000001</v>
      </c>
      <c r="AT44" s="1">
        <v>26.95983</v>
      </c>
      <c r="AU44" s="1">
        <v>26.761296999999999</v>
      </c>
      <c r="AV44" s="1">
        <v>26.754874999999998</v>
      </c>
      <c r="AW44" s="1">
        <v>28.298984000000001</v>
      </c>
      <c r="AX44" s="1">
        <v>28.070891</v>
      </c>
      <c r="AY44" s="1">
        <v>28.298763000000001</v>
      </c>
      <c r="AZ44" s="1">
        <v>28.298835</v>
      </c>
      <c r="BA44" s="1">
        <v>24.942806999999998</v>
      </c>
      <c r="BB44" s="1">
        <v>27.529962000000001</v>
      </c>
      <c r="BC44" s="1">
        <v>27.518678000000001</v>
      </c>
      <c r="BD44" s="1">
        <v>27.910513999999999</v>
      </c>
      <c r="BE44" s="1">
        <v>24.992049000000002</v>
      </c>
      <c r="BF44" s="1">
        <v>24.992049000000002</v>
      </c>
      <c r="BG44" s="1">
        <v>26.786377000000002</v>
      </c>
      <c r="BH44" s="1">
        <v>25.954153000000002</v>
      </c>
      <c r="BI44" s="1">
        <v>28.296451000000001</v>
      </c>
      <c r="BJ44" s="1">
        <v>26.870127</v>
      </c>
      <c r="BK44" s="1">
        <v>29.046814999999999</v>
      </c>
      <c r="BL44" s="1">
        <v>27.654558999999999</v>
      </c>
      <c r="BM44" s="1">
        <v>26.826958000000001</v>
      </c>
      <c r="BN44" s="1">
        <v>27.179451</v>
      </c>
      <c r="BO44" s="1">
        <v>27.029388999999998</v>
      </c>
      <c r="BP44" s="1">
        <v>28.296451000000001</v>
      </c>
      <c r="BQ44" s="1">
        <v>26.95983</v>
      </c>
      <c r="BR44" s="1">
        <v>26.95983</v>
      </c>
      <c r="BS44" s="1">
        <v>28.432335999999999</v>
      </c>
      <c r="BT44" s="1">
        <v>28.141029</v>
      </c>
      <c r="BU44" s="1">
        <v>28.167598000000002</v>
      </c>
      <c r="BV44" s="1">
        <v>26.506561000000001</v>
      </c>
      <c r="BW44" s="1">
        <v>26.041343000000001</v>
      </c>
      <c r="BX44" s="1">
        <v>27.262286</v>
      </c>
      <c r="BY44" s="1">
        <v>25.737010999999999</v>
      </c>
      <c r="BZ44" s="1">
        <v>25.942886999999999</v>
      </c>
      <c r="CA44" s="1">
        <v>26.373517</v>
      </c>
      <c r="CB44" s="1">
        <v>25.692561000000001</v>
      </c>
      <c r="CC44" s="1">
        <v>25.792207999999999</v>
      </c>
      <c r="CD44" s="1">
        <v>25.702936000000001</v>
      </c>
      <c r="CE44" s="1">
        <v>26.923719999999999</v>
      </c>
      <c r="CF44" s="1">
        <v>28.303035999999999</v>
      </c>
      <c r="CG44" s="1">
        <v>28.388373999999999</v>
      </c>
      <c r="CH44" s="1">
        <v>27.69736</v>
      </c>
      <c r="CI44" s="1">
        <v>27.714464</v>
      </c>
      <c r="CJ44" s="1">
        <v>28.38842</v>
      </c>
      <c r="CK44" s="1">
        <v>28.388394999999999</v>
      </c>
      <c r="CL44" s="1">
        <v>28.388408999999999</v>
      </c>
      <c r="CM44" s="1">
        <v>28.388408999999999</v>
      </c>
      <c r="CN44" s="1">
        <v>26.790023000000001</v>
      </c>
      <c r="CO44" s="1">
        <v>27.013214000000001</v>
      </c>
      <c r="CP44" s="1">
        <v>28.319171000000001</v>
      </c>
      <c r="CQ44" s="1">
        <v>28.361447999999999</v>
      </c>
      <c r="CR44" s="1">
        <v>26.570530000000002</v>
      </c>
      <c r="CS44" s="1">
        <v>28.140094999999999</v>
      </c>
      <c r="CT44" s="1">
        <v>26.871099999999998</v>
      </c>
      <c r="CU44" s="1">
        <v>28.070232000000001</v>
      </c>
      <c r="CV44" s="1">
        <v>26.705463000000002</v>
      </c>
      <c r="CW44" s="1">
        <v>26.688700000000001</v>
      </c>
      <c r="CX44" s="1">
        <v>26.855454999999999</v>
      </c>
      <c r="CY44" s="1">
        <v>28.275203000000001</v>
      </c>
      <c r="CZ44" s="1">
        <v>28.477084000000001</v>
      </c>
      <c r="DA44" s="1">
        <v>25.549130000000002</v>
      </c>
      <c r="DB44" s="1">
        <v>24.301973</v>
      </c>
      <c r="DC44" s="1">
        <v>24.273513000000001</v>
      </c>
      <c r="DD44" s="1">
        <v>27.073436000000001</v>
      </c>
      <c r="DE44" s="1">
        <v>26.203453</v>
      </c>
      <c r="DF44" s="1">
        <v>25.866644000000001</v>
      </c>
      <c r="DG44" s="1">
        <v>28.625453</v>
      </c>
      <c r="DH44" s="1">
        <v>28.625506999999999</v>
      </c>
      <c r="DI44" s="1">
        <v>27.84808</v>
      </c>
      <c r="DJ44" s="1">
        <v>27.897390000000001</v>
      </c>
      <c r="DK44" s="1">
        <v>27.846394</v>
      </c>
      <c r="DL44" s="1">
        <v>26.509284999999998</v>
      </c>
      <c r="DM44" s="1">
        <v>29.784904000000001</v>
      </c>
      <c r="DN44" s="1">
        <v>26.95983</v>
      </c>
      <c r="DO44" s="1">
        <v>26.95983</v>
      </c>
      <c r="DP44" s="1">
        <v>25.261610999999998</v>
      </c>
      <c r="DQ44" s="1">
        <v>25.300578000000002</v>
      </c>
      <c r="DR44" s="1">
        <v>25.949169999999999</v>
      </c>
      <c r="DS44" s="1">
        <v>26.344664000000002</v>
      </c>
      <c r="DT44" s="1">
        <v>25.179983</v>
      </c>
      <c r="DU44" s="1">
        <v>25.010141999999998</v>
      </c>
      <c r="DV44" s="1">
        <v>26.332149999999999</v>
      </c>
      <c r="DW44" s="1">
        <v>26.486357999999999</v>
      </c>
      <c r="DX44" s="1">
        <v>26.550232999999999</v>
      </c>
      <c r="DY44" s="1">
        <v>25.884297</v>
      </c>
      <c r="DZ44" s="1">
        <v>29.305019000000001</v>
      </c>
      <c r="EA44" s="1">
        <v>30.158715000000001</v>
      </c>
      <c r="EB44" s="1">
        <v>25.360831000000001</v>
      </c>
      <c r="EC44" s="1">
        <v>26.054637</v>
      </c>
      <c r="ED44" s="1">
        <v>29.046814999999999</v>
      </c>
      <c r="EE44" s="1">
        <v>27.597100999999999</v>
      </c>
      <c r="EF44" s="1">
        <v>27.597100999999999</v>
      </c>
      <c r="EG44" s="1">
        <v>26.938714999999998</v>
      </c>
      <c r="EH44" s="1">
        <v>28.308001999999998</v>
      </c>
      <c r="EI44" s="1">
        <v>27.061302000000001</v>
      </c>
      <c r="EJ44" s="1">
        <v>26.426033</v>
      </c>
      <c r="EK44" s="1">
        <v>28.296451000000001</v>
      </c>
      <c r="EL44" s="1">
        <v>28.296451000000001</v>
      </c>
      <c r="EM44" s="1">
        <v>28.384046000000001</v>
      </c>
      <c r="EN44" s="1">
        <v>25.302399000000001</v>
      </c>
      <c r="EO44" s="1">
        <v>27.714464</v>
      </c>
      <c r="EP44" s="1">
        <v>25.409445000000002</v>
      </c>
      <c r="EQ44" s="1">
        <v>27.596250999999999</v>
      </c>
      <c r="ER44" s="1">
        <v>26.926285</v>
      </c>
      <c r="ES44" s="1">
        <v>27.580154</v>
      </c>
      <c r="ET44" s="1">
        <v>24.710011999999999</v>
      </c>
      <c r="EU44" s="1">
        <v>27.041927999999999</v>
      </c>
      <c r="EV44" s="1">
        <v>25.856438000000001</v>
      </c>
      <c r="EW44" s="1">
        <v>27.837875</v>
      </c>
      <c r="EX44" s="1">
        <v>27.996003999999999</v>
      </c>
      <c r="EY44" s="1">
        <v>27.941230999999998</v>
      </c>
      <c r="EZ44" s="1">
        <v>27.04195</v>
      </c>
      <c r="FA44" s="1">
        <v>27.041927999999999</v>
      </c>
      <c r="FB44" s="1">
        <v>27.041948000000001</v>
      </c>
      <c r="FC44" s="1">
        <v>31.547035000000001</v>
      </c>
      <c r="FD44" s="1">
        <v>31.547035000000001</v>
      </c>
      <c r="FE44" s="1">
        <v>29.335934000000002</v>
      </c>
      <c r="FF44" s="1">
        <v>29.285520999999999</v>
      </c>
      <c r="FG44" s="1">
        <v>29.335957000000001</v>
      </c>
      <c r="FH44" s="1">
        <v>29.335934000000002</v>
      </c>
      <c r="FI44" s="1">
        <v>26.921621999999999</v>
      </c>
      <c r="FJ44" s="1">
        <v>28.725659</v>
      </c>
      <c r="FK44" s="1">
        <v>28.711780999999998</v>
      </c>
      <c r="FL44" s="1">
        <v>28.142334000000002</v>
      </c>
      <c r="FM44" s="1">
        <v>28.271697</v>
      </c>
      <c r="FN44" s="1">
        <v>27.801110999999999</v>
      </c>
      <c r="FO44" s="1">
        <v>27.037993</v>
      </c>
      <c r="FP44" s="1">
        <v>26.979818000000002</v>
      </c>
      <c r="FQ44" s="1">
        <v>26.146753</v>
      </c>
      <c r="FR44" s="1">
        <v>25.195284999999998</v>
      </c>
      <c r="FS44" s="1">
        <v>24.036662</v>
      </c>
      <c r="FT44" s="1">
        <v>24.134739</v>
      </c>
      <c r="FU44" s="1">
        <v>27.086288</v>
      </c>
      <c r="FV44" s="1">
        <v>29.725401000000002</v>
      </c>
      <c r="FX44" s="4"/>
      <c r="FY44" s="4"/>
      <c r="FZ44" s="5"/>
    </row>
    <row r="45" spans="2:182" x14ac:dyDescent="0.2">
      <c r="B45" s="2">
        <v>43145.875000000102</v>
      </c>
      <c r="C45" s="1">
        <v>27.210836</v>
      </c>
      <c r="D45" s="1">
        <v>27.262733000000001</v>
      </c>
      <c r="E45" s="1">
        <v>27.241963999999999</v>
      </c>
      <c r="F45" s="1">
        <v>27.210809000000001</v>
      </c>
      <c r="G45" s="1">
        <v>27.009143999999999</v>
      </c>
      <c r="H45" s="1">
        <v>27.987009</v>
      </c>
      <c r="I45" s="1">
        <v>28.239075</v>
      </c>
      <c r="J45" s="1">
        <v>28.134881</v>
      </c>
      <c r="K45" s="1">
        <v>26.792494999999999</v>
      </c>
      <c r="L45" s="1">
        <v>27.371020000000001</v>
      </c>
      <c r="M45" s="1">
        <v>28.017800000000001</v>
      </c>
      <c r="N45" s="1">
        <v>27.497191000000001</v>
      </c>
      <c r="O45" s="1">
        <v>28.378411</v>
      </c>
      <c r="P45" s="1">
        <v>26.911922000000001</v>
      </c>
      <c r="Q45" s="1">
        <v>24.42792</v>
      </c>
      <c r="R45" s="1">
        <v>24.538361999999999</v>
      </c>
      <c r="S45" s="1">
        <v>27.395244999999999</v>
      </c>
      <c r="T45" s="1">
        <v>27.070601</v>
      </c>
      <c r="U45" s="1">
        <v>26.479937</v>
      </c>
      <c r="V45" s="1">
        <v>26.540642999999999</v>
      </c>
      <c r="W45" s="1">
        <v>28.798538000000001</v>
      </c>
      <c r="X45" s="1">
        <v>25.46538</v>
      </c>
      <c r="Y45" s="1">
        <v>27.121822999999999</v>
      </c>
      <c r="Z45" s="1">
        <v>27.233222000000001</v>
      </c>
      <c r="AA45" s="1">
        <v>25.162744</v>
      </c>
      <c r="AB45" s="1">
        <v>27.344449999999998</v>
      </c>
      <c r="AC45" s="1">
        <v>27.468409000000001</v>
      </c>
      <c r="AD45" s="1">
        <v>25.261102000000001</v>
      </c>
      <c r="AE45" s="1">
        <v>28.575834</v>
      </c>
      <c r="AF45" s="1">
        <v>27.460408000000001</v>
      </c>
      <c r="AG45" s="1">
        <v>25.685207999999999</v>
      </c>
      <c r="AH45" s="1">
        <v>28.144276999999999</v>
      </c>
      <c r="AI45" s="1">
        <v>25.206651999999998</v>
      </c>
      <c r="AJ45" s="1">
        <v>23.740604000000001</v>
      </c>
      <c r="AK45" s="1">
        <v>27.386130000000001</v>
      </c>
      <c r="AL45" s="1">
        <v>26.729939999999999</v>
      </c>
      <c r="AM45" s="1">
        <v>27.511759999999999</v>
      </c>
      <c r="AN45" s="1">
        <v>27.217192000000001</v>
      </c>
      <c r="AO45" s="1">
        <v>25.667739000000001</v>
      </c>
      <c r="AP45" s="1">
        <v>28.375363</v>
      </c>
      <c r="AQ45" s="1">
        <v>26.880282000000001</v>
      </c>
      <c r="AR45" s="1">
        <v>26.726075999999999</v>
      </c>
      <c r="AS45" s="1">
        <v>26.876301999999999</v>
      </c>
      <c r="AT45" s="1">
        <v>27.083475</v>
      </c>
      <c r="AU45" s="1">
        <v>26.882861999999999</v>
      </c>
      <c r="AV45" s="1">
        <v>26.876327</v>
      </c>
      <c r="AW45" s="1">
        <v>28.409220999999999</v>
      </c>
      <c r="AX45" s="1">
        <v>28.205041999999999</v>
      </c>
      <c r="AY45" s="1">
        <v>28.408999000000001</v>
      </c>
      <c r="AZ45" s="1">
        <v>28.409071000000001</v>
      </c>
      <c r="BA45" s="1">
        <v>25.681595999999999</v>
      </c>
      <c r="BB45" s="1">
        <v>27.617550000000001</v>
      </c>
      <c r="BC45" s="1">
        <v>27.607330999999999</v>
      </c>
      <c r="BD45" s="1">
        <v>28.019714</v>
      </c>
      <c r="BE45" s="1">
        <v>25.193155999999998</v>
      </c>
      <c r="BF45" s="1">
        <v>25.193155999999998</v>
      </c>
      <c r="BG45" s="1">
        <v>26.917566999999998</v>
      </c>
      <c r="BH45" s="1">
        <v>26.021576</v>
      </c>
      <c r="BI45" s="1">
        <v>28.348731999999998</v>
      </c>
      <c r="BJ45" s="1">
        <v>27.027424</v>
      </c>
      <c r="BK45" s="1">
        <v>29.071953000000001</v>
      </c>
      <c r="BL45" s="1">
        <v>27.810210999999999</v>
      </c>
      <c r="BM45" s="1">
        <v>26.985476999999999</v>
      </c>
      <c r="BN45" s="1">
        <v>27.267764</v>
      </c>
      <c r="BO45" s="1">
        <v>27.121251000000001</v>
      </c>
      <c r="BP45" s="1">
        <v>28.348731999999998</v>
      </c>
      <c r="BQ45" s="1">
        <v>27.083475</v>
      </c>
      <c r="BR45" s="1">
        <v>27.083475</v>
      </c>
      <c r="BS45" s="1">
        <v>28.505216000000001</v>
      </c>
      <c r="BT45" s="1">
        <v>28.201844999999999</v>
      </c>
      <c r="BU45" s="1">
        <v>28.228380000000001</v>
      </c>
      <c r="BV45" s="1">
        <v>26.612306</v>
      </c>
      <c r="BW45" s="1">
        <v>26.109438000000001</v>
      </c>
      <c r="BX45" s="1">
        <v>27.366387</v>
      </c>
      <c r="BY45" s="1">
        <v>25.892254000000001</v>
      </c>
      <c r="BZ45" s="1">
        <v>26.075365999999999</v>
      </c>
      <c r="CA45" s="1">
        <v>26.493993</v>
      </c>
      <c r="CB45" s="1">
        <v>25.82874</v>
      </c>
      <c r="CC45" s="1">
        <v>25.905707</v>
      </c>
      <c r="CD45" s="1">
        <v>25.815746000000001</v>
      </c>
      <c r="CE45" s="1">
        <v>27.083666000000001</v>
      </c>
      <c r="CF45" s="1">
        <v>28.460758999999999</v>
      </c>
      <c r="CG45" s="1">
        <v>28.546993000000001</v>
      </c>
      <c r="CH45" s="1">
        <v>27.853069000000001</v>
      </c>
      <c r="CI45" s="1">
        <v>27.873152999999999</v>
      </c>
      <c r="CJ45" s="1">
        <v>28.547039999999999</v>
      </c>
      <c r="CK45" s="1">
        <v>28.547014999999998</v>
      </c>
      <c r="CL45" s="1">
        <v>28.547028000000001</v>
      </c>
      <c r="CM45" s="1">
        <v>28.547028000000001</v>
      </c>
      <c r="CN45" s="1">
        <v>26.948508</v>
      </c>
      <c r="CO45" s="1">
        <v>27.137934999999999</v>
      </c>
      <c r="CP45" s="1">
        <v>28.415844</v>
      </c>
      <c r="CQ45" s="1">
        <v>28.454072</v>
      </c>
      <c r="CR45" s="1">
        <v>26.694710000000001</v>
      </c>
      <c r="CS45" s="1">
        <v>28.206558999999999</v>
      </c>
      <c r="CT45" s="1">
        <v>26.947482999999998</v>
      </c>
      <c r="CU45" s="1">
        <v>28.13974</v>
      </c>
      <c r="CV45" s="1">
        <v>26.82516</v>
      </c>
      <c r="CW45" s="1">
        <v>26.807836000000002</v>
      </c>
      <c r="CX45" s="1">
        <v>26.967960000000001</v>
      </c>
      <c r="CY45" s="1">
        <v>28.428379</v>
      </c>
      <c r="CZ45" s="1">
        <v>28.629587999999998</v>
      </c>
      <c r="DA45" s="1">
        <v>25.650669000000001</v>
      </c>
      <c r="DB45" s="1">
        <v>24.465838999999999</v>
      </c>
      <c r="DC45" s="1">
        <v>24.437991</v>
      </c>
      <c r="DD45" s="1">
        <v>27.254854000000002</v>
      </c>
      <c r="DE45" s="1">
        <v>26.318812999999999</v>
      </c>
      <c r="DF45" s="1">
        <v>25.871162999999999</v>
      </c>
      <c r="DG45" s="1">
        <v>28.788063999999999</v>
      </c>
      <c r="DH45" s="1">
        <v>28.788118000000001</v>
      </c>
      <c r="DI45" s="1">
        <v>28.005057999999998</v>
      </c>
      <c r="DJ45" s="1">
        <v>28.053366</v>
      </c>
      <c r="DK45" s="1">
        <v>27.899073999999999</v>
      </c>
      <c r="DL45" s="1">
        <v>26.617663</v>
      </c>
      <c r="DM45" s="1">
        <v>29.776350000000001</v>
      </c>
      <c r="DN45" s="1">
        <v>27.083475</v>
      </c>
      <c r="DO45" s="1">
        <v>27.083475</v>
      </c>
      <c r="DP45" s="1">
        <v>25.453613000000001</v>
      </c>
      <c r="DQ45" s="1">
        <v>25.48601</v>
      </c>
      <c r="DR45" s="1">
        <v>26.182682</v>
      </c>
      <c r="DS45" s="1">
        <v>26.572343</v>
      </c>
      <c r="DT45" s="1">
        <v>25.329039999999999</v>
      </c>
      <c r="DU45" s="1">
        <v>25.162724999999998</v>
      </c>
      <c r="DV45" s="1">
        <v>26.421628999999999</v>
      </c>
      <c r="DW45" s="1">
        <v>26.585450999999999</v>
      </c>
      <c r="DX45" s="1">
        <v>26.653303000000001</v>
      </c>
      <c r="DY45" s="1">
        <v>26.018038000000001</v>
      </c>
      <c r="DZ45" s="1">
        <v>29.322520999999998</v>
      </c>
      <c r="EA45" s="1">
        <v>30.194770999999999</v>
      </c>
      <c r="EB45" s="1">
        <v>25.475663000000001</v>
      </c>
      <c r="EC45" s="1">
        <v>26.260642000000001</v>
      </c>
      <c r="ED45" s="1">
        <v>29.071953000000001</v>
      </c>
      <c r="EE45" s="1">
        <v>27.757981999999998</v>
      </c>
      <c r="EF45" s="1">
        <v>27.757981999999998</v>
      </c>
      <c r="EG45" s="1">
        <v>26.944444000000001</v>
      </c>
      <c r="EH45" s="1">
        <v>28.422989000000001</v>
      </c>
      <c r="EI45" s="1">
        <v>27.153444</v>
      </c>
      <c r="EJ45" s="1">
        <v>26.503682999999999</v>
      </c>
      <c r="EK45" s="1">
        <v>28.348731999999998</v>
      </c>
      <c r="EL45" s="1">
        <v>28.348731999999998</v>
      </c>
      <c r="EM45" s="1">
        <v>28.534341000000001</v>
      </c>
      <c r="EN45" s="1">
        <v>25.457424</v>
      </c>
      <c r="EO45" s="1">
        <v>27.873152999999999</v>
      </c>
      <c r="EP45" s="1">
        <v>25.424160000000001</v>
      </c>
      <c r="EQ45" s="1">
        <v>27.757126</v>
      </c>
      <c r="ER45" s="1">
        <v>27.055838999999999</v>
      </c>
      <c r="ES45" s="1">
        <v>27.771286</v>
      </c>
      <c r="ET45" s="1">
        <v>24.868455999999998</v>
      </c>
      <c r="EU45" s="1">
        <v>27.165057999999998</v>
      </c>
      <c r="EV45" s="1">
        <v>25.961964999999999</v>
      </c>
      <c r="EW45" s="1">
        <v>27.987221999999999</v>
      </c>
      <c r="EX45" s="1">
        <v>28.156652999999999</v>
      </c>
      <c r="EY45" s="1">
        <v>28.103093999999999</v>
      </c>
      <c r="EZ45" s="1">
        <v>27.16508</v>
      </c>
      <c r="FA45" s="1">
        <v>27.165057999999998</v>
      </c>
      <c r="FB45" s="1">
        <v>27.165078000000001</v>
      </c>
      <c r="FC45" s="1">
        <v>31.433596000000001</v>
      </c>
      <c r="FD45" s="1">
        <v>31.433596000000001</v>
      </c>
      <c r="FE45" s="1">
        <v>29.345129</v>
      </c>
      <c r="FF45" s="1">
        <v>29.294141</v>
      </c>
      <c r="FG45" s="1">
        <v>29.345151999999999</v>
      </c>
      <c r="FH45" s="1">
        <v>29.345129</v>
      </c>
      <c r="FI45" s="1">
        <v>27.024080000000001</v>
      </c>
      <c r="FJ45" s="1">
        <v>28.886841</v>
      </c>
      <c r="FK45" s="1">
        <v>28.881174999999999</v>
      </c>
      <c r="FL45" s="1">
        <v>28.220811000000001</v>
      </c>
      <c r="FM45" s="1">
        <v>28.419913000000001</v>
      </c>
      <c r="FN45" s="1">
        <v>27.881422000000001</v>
      </c>
      <c r="FO45" s="1">
        <v>27.159697999999999</v>
      </c>
      <c r="FP45" s="1">
        <v>27.100808000000001</v>
      </c>
      <c r="FQ45" s="1">
        <v>26.265993000000002</v>
      </c>
      <c r="FR45" s="1">
        <v>25.806853</v>
      </c>
      <c r="FS45" s="1">
        <v>24.187241</v>
      </c>
      <c r="FT45" s="1">
        <v>24.286028000000002</v>
      </c>
      <c r="FU45" s="1">
        <v>27.204066999999998</v>
      </c>
      <c r="FV45" s="1">
        <v>29.719148000000001</v>
      </c>
      <c r="FX45" s="4"/>
      <c r="FY45" s="4"/>
      <c r="FZ45" s="5"/>
    </row>
    <row r="46" spans="2:182" x14ac:dyDescent="0.2">
      <c r="B46" s="2">
        <v>43145.895833333438</v>
      </c>
      <c r="C46" s="1">
        <v>27.322441000000001</v>
      </c>
      <c r="D46" s="1">
        <v>27.372330999999999</v>
      </c>
      <c r="E46" s="1">
        <v>27.352364000000001</v>
      </c>
      <c r="F46" s="1">
        <v>27.322413000000001</v>
      </c>
      <c r="G46" s="1">
        <v>27.133454</v>
      </c>
      <c r="H46" s="1">
        <v>28.186513999999999</v>
      </c>
      <c r="I46" s="1">
        <v>28.446583</v>
      </c>
      <c r="J46" s="1">
        <v>28.342419</v>
      </c>
      <c r="K46" s="1">
        <v>26.909555999999998</v>
      </c>
      <c r="L46" s="1">
        <v>27.458057</v>
      </c>
      <c r="M46" s="1">
        <v>28.196418999999999</v>
      </c>
      <c r="N46" s="1">
        <v>27.656639999999999</v>
      </c>
      <c r="O46" s="1">
        <v>28.586289000000001</v>
      </c>
      <c r="P46" s="1">
        <v>27.085826000000001</v>
      </c>
      <c r="Q46" s="1">
        <v>24.475068</v>
      </c>
      <c r="R46" s="1">
        <v>24.590917000000001</v>
      </c>
      <c r="S46" s="1">
        <v>27.473046</v>
      </c>
      <c r="T46" s="1">
        <v>27.230121</v>
      </c>
      <c r="U46" s="1">
        <v>26.611865000000002</v>
      </c>
      <c r="V46" s="1">
        <v>26.672176</v>
      </c>
      <c r="W46" s="1">
        <v>29.028796</v>
      </c>
      <c r="X46" s="1">
        <v>25.666132999999999</v>
      </c>
      <c r="Y46" s="1">
        <v>27.291397</v>
      </c>
      <c r="Z46" s="1">
        <v>27.365167</v>
      </c>
      <c r="AA46" s="1">
        <v>25.350940000000001</v>
      </c>
      <c r="AB46" s="1">
        <v>27.407829</v>
      </c>
      <c r="AC46" s="1">
        <v>27.532893000000001</v>
      </c>
      <c r="AD46" s="1">
        <v>25.501581000000002</v>
      </c>
      <c r="AE46" s="1">
        <v>28.794511</v>
      </c>
      <c r="AF46" s="1">
        <v>27.537226</v>
      </c>
      <c r="AG46" s="1">
        <v>25.879134000000001</v>
      </c>
      <c r="AH46" s="1">
        <v>28.372060999999999</v>
      </c>
      <c r="AI46" s="1">
        <v>25.440263999999999</v>
      </c>
      <c r="AJ46" s="1">
        <v>23.907734000000001</v>
      </c>
      <c r="AK46" s="1">
        <v>27.568269999999998</v>
      </c>
      <c r="AL46" s="1">
        <v>26.900938</v>
      </c>
      <c r="AM46" s="1">
        <v>27.699867999999999</v>
      </c>
      <c r="AN46" s="1">
        <v>27.360402000000001</v>
      </c>
      <c r="AO46" s="1">
        <v>25.791481000000001</v>
      </c>
      <c r="AP46" s="1">
        <v>28.449235000000002</v>
      </c>
      <c r="AQ46" s="1">
        <v>27.004321999999998</v>
      </c>
      <c r="AR46" s="1">
        <v>26.843731999999999</v>
      </c>
      <c r="AS46" s="1">
        <v>27.000325</v>
      </c>
      <c r="AT46" s="1">
        <v>27.218499000000001</v>
      </c>
      <c r="AU46" s="1">
        <v>27.006979999999999</v>
      </c>
      <c r="AV46" s="1">
        <v>27.000349</v>
      </c>
      <c r="AW46" s="1">
        <v>28.605329999999999</v>
      </c>
      <c r="AX46" s="1">
        <v>28.412074</v>
      </c>
      <c r="AY46" s="1">
        <v>28.605104999999998</v>
      </c>
      <c r="AZ46" s="1">
        <v>28.605177999999999</v>
      </c>
      <c r="BA46" s="1">
        <v>26.441552000000001</v>
      </c>
      <c r="BB46" s="1">
        <v>27.722761999999999</v>
      </c>
      <c r="BC46" s="1">
        <v>27.712934000000001</v>
      </c>
      <c r="BD46" s="1">
        <v>28.191379999999999</v>
      </c>
      <c r="BE46" s="1">
        <v>25.434131000000001</v>
      </c>
      <c r="BF46" s="1">
        <v>25.434131000000001</v>
      </c>
      <c r="BG46" s="1">
        <v>27.150030000000001</v>
      </c>
      <c r="BH46" s="1">
        <v>26.106757999999999</v>
      </c>
      <c r="BI46" s="1">
        <v>28.426137000000001</v>
      </c>
      <c r="BJ46" s="1">
        <v>27.204186</v>
      </c>
      <c r="BK46" s="1">
        <v>29.109190000000002</v>
      </c>
      <c r="BL46" s="1">
        <v>28.013069999999999</v>
      </c>
      <c r="BM46" s="1">
        <v>27.144441</v>
      </c>
      <c r="BN46" s="1">
        <v>27.419827000000002</v>
      </c>
      <c r="BO46" s="1">
        <v>27.282651999999999</v>
      </c>
      <c r="BP46" s="1">
        <v>28.426137000000001</v>
      </c>
      <c r="BQ46" s="1">
        <v>27.218499000000001</v>
      </c>
      <c r="BR46" s="1">
        <v>27.218499000000001</v>
      </c>
      <c r="BS46" s="1">
        <v>28.512848999999999</v>
      </c>
      <c r="BT46" s="1">
        <v>28.298728000000001</v>
      </c>
      <c r="BU46" s="1">
        <v>28.323654999999999</v>
      </c>
      <c r="BV46" s="1">
        <v>26.744467</v>
      </c>
      <c r="BW46" s="1">
        <v>26.195404</v>
      </c>
      <c r="BX46" s="1">
        <v>27.491575000000001</v>
      </c>
      <c r="BY46" s="1">
        <v>26.086866000000001</v>
      </c>
      <c r="BZ46" s="1">
        <v>26.207566</v>
      </c>
      <c r="CA46" s="1">
        <v>26.635149999999999</v>
      </c>
      <c r="CB46" s="1">
        <v>26.000409000000001</v>
      </c>
      <c r="CC46" s="1">
        <v>26.032533999999998</v>
      </c>
      <c r="CD46" s="1">
        <v>25.941770999999999</v>
      </c>
      <c r="CE46" s="1">
        <v>27.258535999999999</v>
      </c>
      <c r="CF46" s="1">
        <v>28.67531</v>
      </c>
      <c r="CG46" s="1">
        <v>28.765343000000001</v>
      </c>
      <c r="CH46" s="1">
        <v>28.056663</v>
      </c>
      <c r="CI46" s="1">
        <v>28.082101000000002</v>
      </c>
      <c r="CJ46" s="1">
        <v>28.76539</v>
      </c>
      <c r="CK46" s="1">
        <v>28.765364999999999</v>
      </c>
      <c r="CL46" s="1">
        <v>28.765377999999998</v>
      </c>
      <c r="CM46" s="1">
        <v>28.765377999999998</v>
      </c>
      <c r="CN46" s="1">
        <v>27.124407999999999</v>
      </c>
      <c r="CO46" s="1">
        <v>27.273838000000001</v>
      </c>
      <c r="CP46" s="1">
        <v>28.554811000000001</v>
      </c>
      <c r="CQ46" s="1">
        <v>28.592205</v>
      </c>
      <c r="CR46" s="1">
        <v>26.811008000000001</v>
      </c>
      <c r="CS46" s="1">
        <v>28.283742</v>
      </c>
      <c r="CT46" s="1">
        <v>27.032679999999999</v>
      </c>
      <c r="CU46" s="1">
        <v>28.220737</v>
      </c>
      <c r="CV46" s="1">
        <v>26.946828</v>
      </c>
      <c r="CW46" s="1">
        <v>26.928768999999999</v>
      </c>
      <c r="CX46" s="1">
        <v>27.101693000000001</v>
      </c>
      <c r="CY46" s="1">
        <v>28.625806000000001</v>
      </c>
      <c r="CZ46" s="1">
        <v>28.82188</v>
      </c>
      <c r="DA46" s="1">
        <v>25.833174</v>
      </c>
      <c r="DB46" s="1">
        <v>24.745213</v>
      </c>
      <c r="DC46" s="1">
        <v>24.705444</v>
      </c>
      <c r="DD46" s="1">
        <v>27.442892000000001</v>
      </c>
      <c r="DE46" s="1">
        <v>26.448467999999998</v>
      </c>
      <c r="DF46" s="1">
        <v>26.014078999999999</v>
      </c>
      <c r="DG46" s="1">
        <v>29.018934999999999</v>
      </c>
      <c r="DH46" s="1">
        <v>29.018989999999999</v>
      </c>
      <c r="DI46" s="1">
        <v>28.212011</v>
      </c>
      <c r="DJ46" s="1">
        <v>28.260394000000002</v>
      </c>
      <c r="DK46" s="1">
        <v>27.950312</v>
      </c>
      <c r="DL46" s="1">
        <v>26.740317999999998</v>
      </c>
      <c r="DM46" s="1">
        <v>29.777930999999999</v>
      </c>
      <c r="DN46" s="1">
        <v>27.218499000000001</v>
      </c>
      <c r="DO46" s="1">
        <v>27.218499000000001</v>
      </c>
      <c r="DP46" s="1">
        <v>25.684949</v>
      </c>
      <c r="DQ46" s="1">
        <v>25.704362</v>
      </c>
      <c r="DR46" s="1">
        <v>26.441041999999999</v>
      </c>
      <c r="DS46" s="1">
        <v>26.856045999999999</v>
      </c>
      <c r="DT46" s="1">
        <v>25.501919999999998</v>
      </c>
      <c r="DU46" s="1">
        <v>25.341636999999999</v>
      </c>
      <c r="DV46" s="1">
        <v>26.563828000000001</v>
      </c>
      <c r="DW46" s="1">
        <v>26.722646000000001</v>
      </c>
      <c r="DX46" s="1">
        <v>26.788430999999999</v>
      </c>
      <c r="DY46" s="1">
        <v>26.153338999999999</v>
      </c>
      <c r="DZ46" s="1">
        <v>29.330966</v>
      </c>
      <c r="EA46" s="1">
        <v>30.335242999999998</v>
      </c>
      <c r="EB46" s="1">
        <v>25.582173000000001</v>
      </c>
      <c r="EC46" s="1">
        <v>26.488282000000002</v>
      </c>
      <c r="ED46" s="1">
        <v>29.109190000000002</v>
      </c>
      <c r="EE46" s="1">
        <v>27.963329999999999</v>
      </c>
      <c r="EF46" s="1">
        <v>27.963329999999999</v>
      </c>
      <c r="EG46" s="1">
        <v>27.028314999999999</v>
      </c>
      <c r="EH46" s="1">
        <v>28.584173</v>
      </c>
      <c r="EI46" s="1">
        <v>27.313068999999999</v>
      </c>
      <c r="EJ46" s="1">
        <v>26.594871999999999</v>
      </c>
      <c r="EK46" s="1">
        <v>28.426137000000001</v>
      </c>
      <c r="EL46" s="1">
        <v>28.426137000000001</v>
      </c>
      <c r="EM46" s="1">
        <v>28.776067000000001</v>
      </c>
      <c r="EN46" s="1">
        <v>25.658158</v>
      </c>
      <c r="EO46" s="1">
        <v>28.082101000000002</v>
      </c>
      <c r="EP46" s="1">
        <v>25.577884000000001</v>
      </c>
      <c r="EQ46" s="1">
        <v>27.962467</v>
      </c>
      <c r="ER46" s="1">
        <v>27.185245999999999</v>
      </c>
      <c r="ES46" s="1">
        <v>27.956689000000001</v>
      </c>
      <c r="ET46" s="1">
        <v>25.053273000000001</v>
      </c>
      <c r="EU46" s="1">
        <v>27.30311</v>
      </c>
      <c r="EV46" s="1">
        <v>26.151139000000001</v>
      </c>
      <c r="EW46" s="1">
        <v>28.205148000000001</v>
      </c>
      <c r="EX46" s="1">
        <v>28.382100999999999</v>
      </c>
      <c r="EY46" s="1">
        <v>28.324693</v>
      </c>
      <c r="EZ46" s="1">
        <v>27.303132000000002</v>
      </c>
      <c r="FA46" s="1">
        <v>27.30311</v>
      </c>
      <c r="FB46" s="1">
        <v>27.303129999999999</v>
      </c>
      <c r="FC46" s="1">
        <v>31.134264999999999</v>
      </c>
      <c r="FD46" s="1">
        <v>31.134264999999999</v>
      </c>
      <c r="FE46" s="1">
        <v>29.352715</v>
      </c>
      <c r="FF46" s="1">
        <v>29.301580000000001</v>
      </c>
      <c r="FG46" s="1">
        <v>29.352739</v>
      </c>
      <c r="FH46" s="1">
        <v>29.352715</v>
      </c>
      <c r="FI46" s="1">
        <v>27.141424000000001</v>
      </c>
      <c r="FJ46" s="1">
        <v>29.095904000000001</v>
      </c>
      <c r="FK46" s="1">
        <v>29.091560000000001</v>
      </c>
      <c r="FL46" s="1">
        <v>28.221644000000001</v>
      </c>
      <c r="FM46" s="1">
        <v>28.635985000000002</v>
      </c>
      <c r="FN46" s="1">
        <v>27.976548999999999</v>
      </c>
      <c r="FO46" s="1">
        <v>27.300823000000001</v>
      </c>
      <c r="FP46" s="1">
        <v>27.241534000000001</v>
      </c>
      <c r="FQ46" s="1">
        <v>26.423507000000001</v>
      </c>
      <c r="FR46" s="1">
        <v>26.441472000000001</v>
      </c>
      <c r="FS46" s="1">
        <v>24.361709999999999</v>
      </c>
      <c r="FT46" s="1">
        <v>24.460986999999999</v>
      </c>
      <c r="FU46" s="1">
        <v>27.338867</v>
      </c>
      <c r="FV46" s="1">
        <v>29.721717000000002</v>
      </c>
      <c r="FX46" s="4"/>
      <c r="FY46" s="4"/>
      <c r="FZ46" s="5"/>
    </row>
    <row r="47" spans="2:182" x14ac:dyDescent="0.2">
      <c r="B47" s="2">
        <v>43145.916666666773</v>
      </c>
      <c r="C47" s="1">
        <v>27.025779</v>
      </c>
      <c r="D47" s="1">
        <v>27.071846000000001</v>
      </c>
      <c r="E47" s="1">
        <v>27.053408000000001</v>
      </c>
      <c r="F47" s="1">
        <v>27.025752000000001</v>
      </c>
      <c r="G47" s="1">
        <v>26.898394</v>
      </c>
      <c r="H47" s="1">
        <v>27.734022</v>
      </c>
      <c r="I47" s="1">
        <v>27.988268000000001</v>
      </c>
      <c r="J47" s="1">
        <v>27.887067999999999</v>
      </c>
      <c r="K47" s="1">
        <v>26.682390000000002</v>
      </c>
      <c r="L47" s="1">
        <v>27.171980000000001</v>
      </c>
      <c r="M47" s="1">
        <v>27.726403000000001</v>
      </c>
      <c r="N47" s="1">
        <v>27.166723000000001</v>
      </c>
      <c r="O47" s="1">
        <v>28.138506</v>
      </c>
      <c r="P47" s="1">
        <v>26.680844</v>
      </c>
      <c r="Q47" s="1">
        <v>24.457001000000002</v>
      </c>
      <c r="R47" s="1">
        <v>24.564875000000001</v>
      </c>
      <c r="S47" s="1">
        <v>27.379079999999998</v>
      </c>
      <c r="T47" s="1">
        <v>26.998179</v>
      </c>
      <c r="U47" s="1">
        <v>26.379783</v>
      </c>
      <c r="V47" s="1">
        <v>26.437557000000002</v>
      </c>
      <c r="W47" s="1">
        <v>28.6099</v>
      </c>
      <c r="X47" s="1">
        <v>25.421869000000001</v>
      </c>
      <c r="Y47" s="1">
        <v>27.298628000000001</v>
      </c>
      <c r="Z47" s="1">
        <v>27.100104000000002</v>
      </c>
      <c r="AA47" s="1">
        <v>25.164065999999998</v>
      </c>
      <c r="AB47" s="1">
        <v>27.521754999999999</v>
      </c>
      <c r="AC47" s="1">
        <v>27.646051</v>
      </c>
      <c r="AD47" s="1">
        <v>25.339735000000001</v>
      </c>
      <c r="AE47" s="1">
        <v>28.336209</v>
      </c>
      <c r="AF47" s="1">
        <v>27.441476000000002</v>
      </c>
      <c r="AG47" s="1">
        <v>25.606525999999999</v>
      </c>
      <c r="AH47" s="1">
        <v>27.943076000000001</v>
      </c>
      <c r="AI47" s="1">
        <v>25.275272999999999</v>
      </c>
      <c r="AJ47" s="1">
        <v>23.725546000000001</v>
      </c>
      <c r="AK47" s="1">
        <v>27.025077</v>
      </c>
      <c r="AL47" s="1">
        <v>26.329070000000002</v>
      </c>
      <c r="AM47" s="1">
        <v>27.183311</v>
      </c>
      <c r="AN47" s="1">
        <v>27.125993999999999</v>
      </c>
      <c r="AO47" s="1">
        <v>25.555731000000002</v>
      </c>
      <c r="AP47" s="1">
        <v>28.931229999999999</v>
      </c>
      <c r="AQ47" s="1">
        <v>26.757017000000001</v>
      </c>
      <c r="AR47" s="1">
        <v>26.615803</v>
      </c>
      <c r="AS47" s="1">
        <v>26.752966000000001</v>
      </c>
      <c r="AT47" s="1">
        <v>26.951391000000001</v>
      </c>
      <c r="AU47" s="1">
        <v>26.759544000000002</v>
      </c>
      <c r="AV47" s="1">
        <v>26.752991000000002</v>
      </c>
      <c r="AW47" s="1">
        <v>28.09018</v>
      </c>
      <c r="AX47" s="1">
        <v>27.952873</v>
      </c>
      <c r="AY47" s="1">
        <v>28.089956000000001</v>
      </c>
      <c r="AZ47" s="1">
        <v>28.090029000000001</v>
      </c>
      <c r="BA47" s="1">
        <v>26.225262000000001</v>
      </c>
      <c r="BB47" s="1">
        <v>27.423552000000001</v>
      </c>
      <c r="BC47" s="1">
        <v>27.398762999999999</v>
      </c>
      <c r="BD47" s="1">
        <v>27.76388</v>
      </c>
      <c r="BE47" s="1">
        <v>25.279869999999999</v>
      </c>
      <c r="BF47" s="1">
        <v>25.279869999999999</v>
      </c>
      <c r="BG47" s="1">
        <v>26.807078000000001</v>
      </c>
      <c r="BH47" s="1">
        <v>25.880583999999999</v>
      </c>
      <c r="BI47" s="1">
        <v>28.857398</v>
      </c>
      <c r="BJ47" s="1">
        <v>27.215351999999999</v>
      </c>
      <c r="BK47" s="1">
        <v>28.679044999999999</v>
      </c>
      <c r="BL47" s="1">
        <v>27.578883999999999</v>
      </c>
      <c r="BM47" s="1">
        <v>27.073709000000001</v>
      </c>
      <c r="BN47" s="1">
        <v>26.99832</v>
      </c>
      <c r="BO47" s="1">
        <v>26.871607000000001</v>
      </c>
      <c r="BP47" s="1">
        <v>28.857398</v>
      </c>
      <c r="BQ47" s="1">
        <v>26.951391000000001</v>
      </c>
      <c r="BR47" s="1">
        <v>26.951391000000001</v>
      </c>
      <c r="BS47" s="1">
        <v>28.596193</v>
      </c>
      <c r="BT47" s="1">
        <v>28.451383</v>
      </c>
      <c r="BU47" s="1">
        <v>28.474512000000001</v>
      </c>
      <c r="BV47" s="1">
        <v>26.502866000000001</v>
      </c>
      <c r="BW47" s="1">
        <v>25.968686000000002</v>
      </c>
      <c r="BX47" s="1">
        <v>27.241381000000001</v>
      </c>
      <c r="BY47" s="1">
        <v>25.912224999999999</v>
      </c>
      <c r="BZ47" s="1">
        <v>25.960971000000001</v>
      </c>
      <c r="CA47" s="1">
        <v>26.371020000000001</v>
      </c>
      <c r="CB47" s="1">
        <v>25.734435999999999</v>
      </c>
      <c r="CC47" s="1">
        <v>25.802527000000001</v>
      </c>
      <c r="CD47" s="1">
        <v>25.712322</v>
      </c>
      <c r="CE47" s="1">
        <v>27.216041000000001</v>
      </c>
      <c r="CF47" s="1">
        <v>28.220265000000001</v>
      </c>
      <c r="CG47" s="1">
        <v>28.307020000000001</v>
      </c>
      <c r="CH47" s="1">
        <v>27.62163</v>
      </c>
      <c r="CI47" s="1">
        <v>27.653141000000002</v>
      </c>
      <c r="CJ47" s="1">
        <v>28.307067</v>
      </c>
      <c r="CK47" s="1">
        <v>28.307041999999999</v>
      </c>
      <c r="CL47" s="1">
        <v>28.307054999999998</v>
      </c>
      <c r="CM47" s="1">
        <v>28.307054999999998</v>
      </c>
      <c r="CN47" s="1">
        <v>27.137898</v>
      </c>
      <c r="CO47" s="1">
        <v>27.035841999999999</v>
      </c>
      <c r="CP47" s="1">
        <v>28.056481000000002</v>
      </c>
      <c r="CQ47" s="1">
        <v>28.091356000000001</v>
      </c>
      <c r="CR47" s="1">
        <v>26.584356</v>
      </c>
      <c r="CS47" s="1">
        <v>29.848863999999999</v>
      </c>
      <c r="CT47" s="1">
        <v>26.899363999999998</v>
      </c>
      <c r="CU47" s="1">
        <v>29.849565999999999</v>
      </c>
      <c r="CV47" s="1">
        <v>26.705057</v>
      </c>
      <c r="CW47" s="1">
        <v>26.688700000000001</v>
      </c>
      <c r="CX47" s="1">
        <v>26.854289999999999</v>
      </c>
      <c r="CY47" s="1">
        <v>28.173418000000002</v>
      </c>
      <c r="CZ47" s="1">
        <v>28.362908000000001</v>
      </c>
      <c r="DA47" s="1">
        <v>25.470703</v>
      </c>
      <c r="DB47" s="1">
        <v>24.539285</v>
      </c>
      <c r="DC47" s="1">
        <v>24.48733</v>
      </c>
      <c r="DD47" s="1">
        <v>27.120327</v>
      </c>
      <c r="DE47" s="1">
        <v>26.215150000000001</v>
      </c>
      <c r="DF47" s="1">
        <v>25.505558000000001</v>
      </c>
      <c r="DG47" s="1">
        <v>28.585180000000001</v>
      </c>
      <c r="DH47" s="1">
        <v>28.585234</v>
      </c>
      <c r="DI47" s="1">
        <v>27.774705999999998</v>
      </c>
      <c r="DJ47" s="1">
        <v>27.82141</v>
      </c>
      <c r="DK47" s="1">
        <v>27.805904000000002</v>
      </c>
      <c r="DL47" s="1">
        <v>26.545881000000001</v>
      </c>
      <c r="DM47" s="1">
        <v>30.868617</v>
      </c>
      <c r="DN47" s="1">
        <v>26.951391000000001</v>
      </c>
      <c r="DO47" s="1">
        <v>26.951391000000001</v>
      </c>
      <c r="DP47" s="1">
        <v>25.519683000000001</v>
      </c>
      <c r="DQ47" s="1">
        <v>25.524426999999999</v>
      </c>
      <c r="DR47" s="1">
        <v>26.224754999999998</v>
      </c>
      <c r="DS47" s="1">
        <v>26.806774999999998</v>
      </c>
      <c r="DT47" s="1">
        <v>25.303435</v>
      </c>
      <c r="DU47" s="1">
        <v>25.147959</v>
      </c>
      <c r="DV47" s="1">
        <v>26.412490999999999</v>
      </c>
      <c r="DW47" s="1">
        <v>26.513038999999999</v>
      </c>
      <c r="DX47" s="1">
        <v>26.554701000000001</v>
      </c>
      <c r="DY47" s="1">
        <v>25.910420999999999</v>
      </c>
      <c r="DZ47" s="1">
        <v>30.466469</v>
      </c>
      <c r="EA47" s="1">
        <v>31.511838000000001</v>
      </c>
      <c r="EB47" s="1">
        <v>25.361989000000001</v>
      </c>
      <c r="EC47" s="1">
        <v>26.274818</v>
      </c>
      <c r="ED47" s="1">
        <v>28.679044999999999</v>
      </c>
      <c r="EE47" s="1">
        <v>27.516065999999999</v>
      </c>
      <c r="EF47" s="1">
        <v>27.516065999999999</v>
      </c>
      <c r="EG47" s="1">
        <v>26.458725000000001</v>
      </c>
      <c r="EH47" s="1">
        <v>28.103383999999998</v>
      </c>
      <c r="EI47" s="1">
        <v>26.904677</v>
      </c>
      <c r="EJ47" s="1">
        <v>26.42801</v>
      </c>
      <c r="EK47" s="1">
        <v>28.857398</v>
      </c>
      <c r="EL47" s="1">
        <v>28.857398</v>
      </c>
      <c r="EM47" s="1">
        <v>28.342777000000002</v>
      </c>
      <c r="EN47" s="1">
        <v>25.413900000000002</v>
      </c>
      <c r="EO47" s="1">
        <v>27.653141000000002</v>
      </c>
      <c r="EP47" s="1">
        <v>25.103659</v>
      </c>
      <c r="EQ47" s="1">
        <v>27.515207</v>
      </c>
      <c r="ER47" s="1">
        <v>26.946743000000001</v>
      </c>
      <c r="ES47" s="1">
        <v>27.639534999999999</v>
      </c>
      <c r="ET47" s="1">
        <v>24.864547000000002</v>
      </c>
      <c r="EU47" s="1">
        <v>27.065304000000001</v>
      </c>
      <c r="EV47" s="1">
        <v>25.788388999999999</v>
      </c>
      <c r="EW47" s="1">
        <v>27.779301</v>
      </c>
      <c r="EX47" s="1">
        <v>27.956568999999998</v>
      </c>
      <c r="EY47" s="1">
        <v>27.898548999999999</v>
      </c>
      <c r="EZ47" s="1">
        <v>27.065325000000001</v>
      </c>
      <c r="FA47" s="1">
        <v>27.065304000000001</v>
      </c>
      <c r="FB47" s="1">
        <v>27.065324</v>
      </c>
      <c r="FC47" s="1">
        <v>32.075968000000003</v>
      </c>
      <c r="FD47" s="1">
        <v>32.075968000000003</v>
      </c>
      <c r="FE47" s="1">
        <v>30.474277000000001</v>
      </c>
      <c r="FF47" s="1">
        <v>30.420362000000001</v>
      </c>
      <c r="FG47" s="1">
        <v>30.474301000000001</v>
      </c>
      <c r="FH47" s="1">
        <v>30.474277000000001</v>
      </c>
      <c r="FI47" s="1">
        <v>26.856787000000001</v>
      </c>
      <c r="FJ47" s="1">
        <v>28.671647</v>
      </c>
      <c r="FK47" s="1">
        <v>28.670324000000001</v>
      </c>
      <c r="FL47" s="1">
        <v>27.930064999999999</v>
      </c>
      <c r="FM47" s="1">
        <v>28.173932000000001</v>
      </c>
      <c r="FN47" s="1">
        <v>27.682697999999998</v>
      </c>
      <c r="FO47" s="1">
        <v>27.063424000000001</v>
      </c>
      <c r="FP47" s="1">
        <v>27.004591999999999</v>
      </c>
      <c r="FQ47" s="1">
        <v>26.188538999999999</v>
      </c>
      <c r="FR47" s="1">
        <v>26.225182</v>
      </c>
      <c r="FS47" s="1">
        <v>24.174631000000002</v>
      </c>
      <c r="FT47" s="1">
        <v>24.273731999999999</v>
      </c>
      <c r="FU47" s="1">
        <v>27.082858000000002</v>
      </c>
      <c r="FV47" s="1">
        <v>30.816507999999999</v>
      </c>
      <c r="FX47" s="4"/>
      <c r="FY47" s="4"/>
      <c r="FZ47" s="5"/>
    </row>
    <row r="48" spans="2:182" x14ac:dyDescent="0.2">
      <c r="B48" s="2">
        <v>43145.937500000109</v>
      </c>
      <c r="C48" s="1">
        <v>25.861846</v>
      </c>
      <c r="D48" s="1">
        <v>25.902744999999999</v>
      </c>
      <c r="E48" s="1">
        <v>25.886375000000001</v>
      </c>
      <c r="F48" s="1">
        <v>25.861820000000002</v>
      </c>
      <c r="G48" s="1">
        <v>25.764178000000001</v>
      </c>
      <c r="H48" s="1">
        <v>26.498472</v>
      </c>
      <c r="I48" s="1">
        <v>26.740787000000001</v>
      </c>
      <c r="J48" s="1">
        <v>26.646585000000002</v>
      </c>
      <c r="K48" s="1">
        <v>25.554203000000001</v>
      </c>
      <c r="L48" s="1">
        <v>25.991198000000001</v>
      </c>
      <c r="M48" s="1">
        <v>26.465191000000001</v>
      </c>
      <c r="N48" s="1">
        <v>25.888750999999999</v>
      </c>
      <c r="O48" s="1">
        <v>26.867889999999999</v>
      </c>
      <c r="P48" s="1">
        <v>25.402704</v>
      </c>
      <c r="Q48" s="1">
        <v>23.661103000000001</v>
      </c>
      <c r="R48" s="1">
        <v>23.757373999999999</v>
      </c>
      <c r="S48" s="1">
        <v>26.261454000000001</v>
      </c>
      <c r="T48" s="1">
        <v>25.882325999999999</v>
      </c>
      <c r="U48" s="1">
        <v>25.291967</v>
      </c>
      <c r="V48" s="1">
        <v>25.345863000000001</v>
      </c>
      <c r="W48" s="1">
        <v>27.418520999999998</v>
      </c>
      <c r="X48" s="1">
        <v>24.291789999999999</v>
      </c>
      <c r="Y48" s="1">
        <v>26.020094</v>
      </c>
      <c r="Z48" s="1">
        <v>25.950513000000001</v>
      </c>
      <c r="AA48" s="1">
        <v>24.139403000000001</v>
      </c>
      <c r="AB48" s="1">
        <v>26.364369</v>
      </c>
      <c r="AC48" s="1">
        <v>26.483749</v>
      </c>
      <c r="AD48" s="1">
        <v>24.328711999999999</v>
      </c>
      <c r="AE48" s="1">
        <v>27.075243</v>
      </c>
      <c r="AF48" s="1">
        <v>26.319586000000001</v>
      </c>
      <c r="AG48" s="1">
        <v>24.469059000000001</v>
      </c>
      <c r="AH48" s="1">
        <v>26.715413999999999</v>
      </c>
      <c r="AI48" s="1">
        <v>24.271307</v>
      </c>
      <c r="AJ48" s="1">
        <v>22.743569999999998</v>
      </c>
      <c r="AK48" s="1">
        <v>25.75385</v>
      </c>
      <c r="AL48" s="1">
        <v>25.044851999999999</v>
      </c>
      <c r="AM48" s="1">
        <v>25.948153000000001</v>
      </c>
      <c r="AN48" s="1">
        <v>26.007247</v>
      </c>
      <c r="AO48" s="1">
        <v>24.494472999999999</v>
      </c>
      <c r="AP48" s="1">
        <v>27.663657000000001</v>
      </c>
      <c r="AQ48" s="1">
        <v>25.623358</v>
      </c>
      <c r="AR48" s="1">
        <v>25.491222</v>
      </c>
      <c r="AS48" s="1">
        <v>25.619554999999998</v>
      </c>
      <c r="AT48" s="1">
        <v>25.802828999999999</v>
      </c>
      <c r="AU48" s="1">
        <v>25.625896000000001</v>
      </c>
      <c r="AV48" s="1">
        <v>25.619578000000001</v>
      </c>
      <c r="AW48" s="1">
        <v>26.819154999999999</v>
      </c>
      <c r="AX48" s="1">
        <v>26.759126999999999</v>
      </c>
      <c r="AY48" s="1">
        <v>26.818940000000001</v>
      </c>
      <c r="AZ48" s="1">
        <v>26.819009999999999</v>
      </c>
      <c r="BA48" s="1">
        <v>25.126443999999999</v>
      </c>
      <c r="BB48" s="1">
        <v>26.266449999999999</v>
      </c>
      <c r="BC48" s="1">
        <v>26.238424999999999</v>
      </c>
      <c r="BD48" s="1">
        <v>26.479742999999999</v>
      </c>
      <c r="BE48" s="1">
        <v>24.272582</v>
      </c>
      <c r="BF48" s="1">
        <v>24.272582</v>
      </c>
      <c r="BG48" s="1">
        <v>25.594999000000001</v>
      </c>
      <c r="BH48" s="1">
        <v>24.861143999999999</v>
      </c>
      <c r="BI48" s="1">
        <v>27.594387000000001</v>
      </c>
      <c r="BJ48" s="1">
        <v>25.948858999999999</v>
      </c>
      <c r="BK48" s="1">
        <v>27.341853</v>
      </c>
      <c r="BL48" s="1">
        <v>26.347624</v>
      </c>
      <c r="BM48" s="1">
        <v>25.847660000000001</v>
      </c>
      <c r="BN48" s="1">
        <v>25.690586</v>
      </c>
      <c r="BO48" s="1">
        <v>25.578782</v>
      </c>
      <c r="BP48" s="1">
        <v>27.594387000000001</v>
      </c>
      <c r="BQ48" s="1">
        <v>25.802828999999999</v>
      </c>
      <c r="BR48" s="1">
        <v>25.802828999999999</v>
      </c>
      <c r="BS48" s="1">
        <v>27.242598000000001</v>
      </c>
      <c r="BT48" s="1">
        <v>27.213509999999999</v>
      </c>
      <c r="BU48" s="1">
        <v>27.233823999999998</v>
      </c>
      <c r="BV48" s="1">
        <v>25.404149</v>
      </c>
      <c r="BW48" s="1">
        <v>24.945761000000001</v>
      </c>
      <c r="BX48" s="1">
        <v>26.059954000000001</v>
      </c>
      <c r="BY48" s="1">
        <v>24.744986999999998</v>
      </c>
      <c r="BZ48" s="1">
        <v>24.836068000000001</v>
      </c>
      <c r="CA48" s="1">
        <v>25.234646999999999</v>
      </c>
      <c r="CB48" s="1">
        <v>24.587312000000001</v>
      </c>
      <c r="CC48" s="1">
        <v>24.946391999999999</v>
      </c>
      <c r="CD48" s="1">
        <v>24.890234</v>
      </c>
      <c r="CE48" s="1">
        <v>25.947025</v>
      </c>
      <c r="CF48" s="1">
        <v>26.962876000000001</v>
      </c>
      <c r="CG48" s="1">
        <v>27.047163999999999</v>
      </c>
      <c r="CH48" s="1">
        <v>26.388680000000001</v>
      </c>
      <c r="CI48" s="1">
        <v>26.426214000000002</v>
      </c>
      <c r="CJ48" s="1">
        <v>27.047208999999999</v>
      </c>
      <c r="CK48" s="1">
        <v>27.047184999999999</v>
      </c>
      <c r="CL48" s="1">
        <v>27.047198000000002</v>
      </c>
      <c r="CM48" s="1">
        <v>27.047198000000002</v>
      </c>
      <c r="CN48" s="1">
        <v>25.87528</v>
      </c>
      <c r="CO48" s="1">
        <v>25.916439</v>
      </c>
      <c r="CP48" s="1">
        <v>26.719861000000002</v>
      </c>
      <c r="CQ48" s="1">
        <v>26.748087999999999</v>
      </c>
      <c r="CR48" s="1">
        <v>25.460992000000001</v>
      </c>
      <c r="CS48" s="1">
        <v>28.534410000000001</v>
      </c>
      <c r="CT48" s="1">
        <v>25.843489000000002</v>
      </c>
      <c r="CU48" s="1">
        <v>28.535084999999999</v>
      </c>
      <c r="CV48" s="1">
        <v>25.580939000000001</v>
      </c>
      <c r="CW48" s="1">
        <v>25.567443999999998</v>
      </c>
      <c r="CX48" s="1">
        <v>25.734667000000002</v>
      </c>
      <c r="CY48" s="1">
        <v>26.897887000000001</v>
      </c>
      <c r="CZ48" s="1">
        <v>27.068807</v>
      </c>
      <c r="DA48" s="1">
        <v>24.270811999999999</v>
      </c>
      <c r="DB48" s="1">
        <v>23.540103999999999</v>
      </c>
      <c r="DC48" s="1">
        <v>23.490994000000001</v>
      </c>
      <c r="DD48" s="1">
        <v>25.896215000000002</v>
      </c>
      <c r="DE48" s="1">
        <v>25.132524</v>
      </c>
      <c r="DF48" s="1">
        <v>24.201934000000001</v>
      </c>
      <c r="DG48" s="1">
        <v>27.329439000000001</v>
      </c>
      <c r="DH48" s="1">
        <v>27.329491000000001</v>
      </c>
      <c r="DI48" s="1">
        <v>26.537175999999999</v>
      </c>
      <c r="DJ48" s="1">
        <v>26.580560999999999</v>
      </c>
      <c r="DK48" s="1">
        <v>26.622035</v>
      </c>
      <c r="DL48" s="1">
        <v>25.416167999999999</v>
      </c>
      <c r="DM48" s="1">
        <v>29.487006999999998</v>
      </c>
      <c r="DN48" s="1">
        <v>25.802828999999999</v>
      </c>
      <c r="DO48" s="1">
        <v>25.802828999999999</v>
      </c>
      <c r="DP48" s="1">
        <v>24.508047999999999</v>
      </c>
      <c r="DQ48" s="1">
        <v>24.496853000000002</v>
      </c>
      <c r="DR48" s="1">
        <v>25.125955999999999</v>
      </c>
      <c r="DS48" s="1">
        <v>25.725044</v>
      </c>
      <c r="DT48" s="1">
        <v>24.266791999999999</v>
      </c>
      <c r="DU48" s="1">
        <v>24.122007</v>
      </c>
      <c r="DV48" s="1">
        <v>25.397765</v>
      </c>
      <c r="DW48" s="1">
        <v>25.448024</v>
      </c>
      <c r="DX48" s="1">
        <v>25.468838999999999</v>
      </c>
      <c r="DY48" s="1">
        <v>24.792276000000001</v>
      </c>
      <c r="DZ48" s="1">
        <v>29.107454000000001</v>
      </c>
      <c r="EA48" s="1">
        <v>30.076098000000002</v>
      </c>
      <c r="EB48" s="1">
        <v>24.284469999999999</v>
      </c>
      <c r="EC48" s="1">
        <v>25.176174</v>
      </c>
      <c r="ED48" s="1">
        <v>27.341853</v>
      </c>
      <c r="EE48" s="1">
        <v>26.291101000000001</v>
      </c>
      <c r="EF48" s="1">
        <v>26.291101000000001</v>
      </c>
      <c r="EG48" s="1">
        <v>25.020320000000002</v>
      </c>
      <c r="EH48" s="1">
        <v>26.784064999999998</v>
      </c>
      <c r="EI48" s="1">
        <v>25.612159999999999</v>
      </c>
      <c r="EJ48" s="1">
        <v>25.442498000000001</v>
      </c>
      <c r="EK48" s="1">
        <v>27.594387000000001</v>
      </c>
      <c r="EL48" s="1">
        <v>27.594387000000001</v>
      </c>
      <c r="EM48" s="1">
        <v>27.103854999999999</v>
      </c>
      <c r="EN48" s="1">
        <v>24.284061999999999</v>
      </c>
      <c r="EO48" s="1">
        <v>26.426214000000002</v>
      </c>
      <c r="EP48" s="1">
        <v>23.861129999999999</v>
      </c>
      <c r="EQ48" s="1">
        <v>26.290277</v>
      </c>
      <c r="ER48" s="1">
        <v>25.815833999999999</v>
      </c>
      <c r="ES48" s="1">
        <v>26.38617</v>
      </c>
      <c r="ET48" s="1">
        <v>23.848723</v>
      </c>
      <c r="EU48" s="1">
        <v>25.949711000000001</v>
      </c>
      <c r="EV48" s="1">
        <v>24.582146000000002</v>
      </c>
      <c r="EW48" s="1">
        <v>26.635981000000001</v>
      </c>
      <c r="EX48" s="1">
        <v>26.739889999999999</v>
      </c>
      <c r="EY48" s="1">
        <v>26.673499</v>
      </c>
      <c r="EZ48" s="1">
        <v>25.949732000000001</v>
      </c>
      <c r="FA48" s="1">
        <v>25.949711000000001</v>
      </c>
      <c r="FB48" s="1">
        <v>25.949729999999999</v>
      </c>
      <c r="FC48" s="1">
        <v>30.641404999999999</v>
      </c>
      <c r="FD48" s="1">
        <v>30.641404999999999</v>
      </c>
      <c r="FE48" s="1">
        <v>29.114888000000001</v>
      </c>
      <c r="FF48" s="1">
        <v>29.063264</v>
      </c>
      <c r="FG48" s="1">
        <v>29.114909999999998</v>
      </c>
      <c r="FH48" s="1">
        <v>29.114888000000001</v>
      </c>
      <c r="FI48" s="1">
        <v>25.710913000000001</v>
      </c>
      <c r="FJ48" s="1">
        <v>27.427451999999999</v>
      </c>
      <c r="FK48" s="1">
        <v>27.429268</v>
      </c>
      <c r="FL48" s="1">
        <v>26.663295999999999</v>
      </c>
      <c r="FM48" s="1">
        <v>26.923786</v>
      </c>
      <c r="FN48" s="1">
        <v>26.504617</v>
      </c>
      <c r="FO48" s="1">
        <v>25.941680999999999</v>
      </c>
      <c r="FP48" s="1">
        <v>25.885300000000001</v>
      </c>
      <c r="FQ48" s="1">
        <v>25.126498999999999</v>
      </c>
      <c r="FR48" s="1">
        <v>25.126366999999998</v>
      </c>
      <c r="FS48" s="1">
        <v>23.177788</v>
      </c>
      <c r="FT48" s="1">
        <v>23.272807</v>
      </c>
      <c r="FU48" s="1">
        <v>25.942456</v>
      </c>
      <c r="FV48" s="1">
        <v>29.437732</v>
      </c>
      <c r="FX48" s="4"/>
      <c r="FY48" s="4"/>
      <c r="FZ48" s="5"/>
    </row>
    <row r="49" spans="2:182" x14ac:dyDescent="0.2">
      <c r="B49" s="2">
        <v>43145.958333333445</v>
      </c>
      <c r="C49" s="1">
        <v>24.960708</v>
      </c>
      <c r="D49" s="1">
        <v>24.997091999999999</v>
      </c>
      <c r="E49" s="1">
        <v>24.982529</v>
      </c>
      <c r="F49" s="1">
        <v>24.960683</v>
      </c>
      <c r="G49" s="1">
        <v>24.882368</v>
      </c>
      <c r="H49" s="1">
        <v>25.847366999999998</v>
      </c>
      <c r="I49" s="1">
        <v>25.906509</v>
      </c>
      <c r="J49" s="1">
        <v>25.852153999999999</v>
      </c>
      <c r="K49" s="1">
        <v>24.694842000000001</v>
      </c>
      <c r="L49" s="1">
        <v>25.083425999999999</v>
      </c>
      <c r="M49" s="1">
        <v>25.455617</v>
      </c>
      <c r="N49" s="1">
        <v>24.894780000000001</v>
      </c>
      <c r="O49" s="1">
        <v>25.931574999999999</v>
      </c>
      <c r="P49" s="1">
        <v>24.399878000000001</v>
      </c>
      <c r="Q49" s="1">
        <v>23.140021000000001</v>
      </c>
      <c r="R49" s="1">
        <v>23.221152</v>
      </c>
      <c r="S49" s="1">
        <v>25.445401</v>
      </c>
      <c r="T49" s="1">
        <v>25.003831000000002</v>
      </c>
      <c r="U49" s="1">
        <v>24.449653000000001</v>
      </c>
      <c r="V49" s="1">
        <v>24.500404</v>
      </c>
      <c r="W49" s="1">
        <v>26.412617000000001</v>
      </c>
      <c r="X49" s="1">
        <v>23.372267000000001</v>
      </c>
      <c r="Y49" s="1">
        <v>24.725739000000001</v>
      </c>
      <c r="Z49" s="1">
        <v>25.054493999999998</v>
      </c>
      <c r="AA49" s="1">
        <v>23.339689</v>
      </c>
      <c r="AB49" s="1">
        <v>25.499894999999999</v>
      </c>
      <c r="AC49" s="1">
        <v>25.61523</v>
      </c>
      <c r="AD49" s="1">
        <v>23.499306000000001</v>
      </c>
      <c r="AE49" s="1">
        <v>26.091944000000002</v>
      </c>
      <c r="AF49" s="1">
        <v>25.500502999999998</v>
      </c>
      <c r="AG49" s="1">
        <v>23.553156000000001</v>
      </c>
      <c r="AH49" s="1">
        <v>25.735282999999999</v>
      </c>
      <c r="AI49" s="1">
        <v>23.451015999999999</v>
      </c>
      <c r="AJ49" s="1">
        <v>22.030616999999999</v>
      </c>
      <c r="AK49" s="1">
        <v>24.858212000000002</v>
      </c>
      <c r="AL49" s="1">
        <v>24.188611999999999</v>
      </c>
      <c r="AM49" s="1">
        <v>25.029637000000001</v>
      </c>
      <c r="AN49" s="1">
        <v>25.128927000000001</v>
      </c>
      <c r="AO49" s="1">
        <v>23.677700000000002</v>
      </c>
      <c r="AP49" s="1">
        <v>26.687163000000002</v>
      </c>
      <c r="AQ49" s="1">
        <v>24.737836999999999</v>
      </c>
      <c r="AR49" s="1">
        <v>24.620768999999999</v>
      </c>
      <c r="AS49" s="1">
        <v>24.735537000000001</v>
      </c>
      <c r="AT49" s="1">
        <v>24.906504999999999</v>
      </c>
      <c r="AU49" s="1">
        <v>24.741693999999999</v>
      </c>
      <c r="AV49" s="1">
        <v>24.735558999999999</v>
      </c>
      <c r="AW49" s="1">
        <v>25.871122</v>
      </c>
      <c r="AX49" s="1">
        <v>25.798486</v>
      </c>
      <c r="AY49" s="1">
        <v>25.870915</v>
      </c>
      <c r="AZ49" s="1">
        <v>25.870982000000001</v>
      </c>
      <c r="BA49" s="1">
        <v>24.246096000000001</v>
      </c>
      <c r="BB49" s="1">
        <v>25.450921000000001</v>
      </c>
      <c r="BC49" s="1">
        <v>25.396777</v>
      </c>
      <c r="BD49" s="1">
        <v>25.450109000000001</v>
      </c>
      <c r="BE49" s="1">
        <v>23.444050000000001</v>
      </c>
      <c r="BF49" s="1">
        <v>23.444050000000001</v>
      </c>
      <c r="BG49" s="1">
        <v>24.634218000000001</v>
      </c>
      <c r="BH49" s="1">
        <v>24.129601000000001</v>
      </c>
      <c r="BI49" s="1">
        <v>26.623487999999998</v>
      </c>
      <c r="BJ49" s="1">
        <v>24.707858000000002</v>
      </c>
      <c r="BK49" s="1">
        <v>26.270797000000002</v>
      </c>
      <c r="BL49" s="1">
        <v>25.393363000000001</v>
      </c>
      <c r="BM49" s="1">
        <v>24.730015999999999</v>
      </c>
      <c r="BN49" s="1">
        <v>24.662109000000001</v>
      </c>
      <c r="BO49" s="1">
        <v>24.562033</v>
      </c>
      <c r="BP49" s="1">
        <v>26.623487999999998</v>
      </c>
      <c r="BQ49" s="1">
        <v>24.906504999999999</v>
      </c>
      <c r="BR49" s="1">
        <v>24.906504999999999</v>
      </c>
      <c r="BS49" s="1">
        <v>26.277082</v>
      </c>
      <c r="BT49" s="1">
        <v>26.273485999999998</v>
      </c>
      <c r="BU49" s="1">
        <v>26.291018000000001</v>
      </c>
      <c r="BV49" s="1">
        <v>24.554662</v>
      </c>
      <c r="BW49" s="1">
        <v>24.211349999999999</v>
      </c>
      <c r="BX49" s="1">
        <v>25.139990000000001</v>
      </c>
      <c r="BY49" s="1">
        <v>23.736750000000001</v>
      </c>
      <c r="BZ49" s="1">
        <v>23.968339</v>
      </c>
      <c r="CA49" s="1">
        <v>24.340102000000002</v>
      </c>
      <c r="CB49" s="1">
        <v>23.664503</v>
      </c>
      <c r="CC49" s="1">
        <v>24.559135000000001</v>
      </c>
      <c r="CD49" s="1">
        <v>24.518433000000002</v>
      </c>
      <c r="CE49" s="1">
        <v>24.746500000000001</v>
      </c>
      <c r="CF49" s="1">
        <v>25.985755000000001</v>
      </c>
      <c r="CG49" s="1">
        <v>26.064893000000001</v>
      </c>
      <c r="CH49" s="1">
        <v>25.432569999999998</v>
      </c>
      <c r="CI49" s="1">
        <v>25.461074</v>
      </c>
      <c r="CJ49" s="1">
        <v>26.064937</v>
      </c>
      <c r="CK49" s="1">
        <v>26.064914000000002</v>
      </c>
      <c r="CL49" s="1">
        <v>26.064926</v>
      </c>
      <c r="CM49" s="1">
        <v>26.064926</v>
      </c>
      <c r="CN49" s="1">
        <v>24.638956</v>
      </c>
      <c r="CO49" s="1">
        <v>25.049848000000001</v>
      </c>
      <c r="CP49" s="1">
        <v>25.706788</v>
      </c>
      <c r="CQ49" s="1">
        <v>25.732019000000001</v>
      </c>
      <c r="CR49" s="1">
        <v>24.591598000000001</v>
      </c>
      <c r="CS49" s="1">
        <v>27.476662999999999</v>
      </c>
      <c r="CT49" s="1">
        <v>25.091177999999999</v>
      </c>
      <c r="CU49" s="1">
        <v>27.477315000000001</v>
      </c>
      <c r="CV49" s="1">
        <v>24.698260000000001</v>
      </c>
      <c r="CW49" s="1">
        <v>24.685222</v>
      </c>
      <c r="CX49" s="1">
        <v>24.858508</v>
      </c>
      <c r="CY49" s="1">
        <v>25.896850000000001</v>
      </c>
      <c r="CZ49" s="1">
        <v>26.030608000000001</v>
      </c>
      <c r="DA49" s="1">
        <v>23.336907</v>
      </c>
      <c r="DB49" s="1">
        <v>22.761292999999998</v>
      </c>
      <c r="DC49" s="1">
        <v>22.713847000000001</v>
      </c>
      <c r="DD49" s="1">
        <v>24.919812</v>
      </c>
      <c r="DE49" s="1">
        <v>24.293524000000001</v>
      </c>
      <c r="DF49" s="1">
        <v>23.261558999999998</v>
      </c>
      <c r="DG49" s="1">
        <v>26.325963999999999</v>
      </c>
      <c r="DH49" s="1">
        <v>26.326014000000001</v>
      </c>
      <c r="DI49" s="1">
        <v>25.572046</v>
      </c>
      <c r="DJ49" s="1">
        <v>25.615811000000001</v>
      </c>
      <c r="DK49" s="1">
        <v>25.754373000000001</v>
      </c>
      <c r="DL49" s="1">
        <v>24.542525999999999</v>
      </c>
      <c r="DM49" s="1">
        <v>28.337679999999999</v>
      </c>
      <c r="DN49" s="1">
        <v>24.906504999999999</v>
      </c>
      <c r="DO49" s="1">
        <v>24.906504999999999</v>
      </c>
      <c r="DP49" s="1">
        <v>23.677824000000001</v>
      </c>
      <c r="DQ49" s="1">
        <v>23.672378999999999</v>
      </c>
      <c r="DR49" s="1">
        <v>24.245625</v>
      </c>
      <c r="DS49" s="1">
        <v>24.873425000000001</v>
      </c>
      <c r="DT49" s="1">
        <v>23.476400000000002</v>
      </c>
      <c r="DU49" s="1">
        <v>23.331959999999999</v>
      </c>
      <c r="DV49" s="1">
        <v>24.611989999999999</v>
      </c>
      <c r="DW49" s="1">
        <v>24.631032000000001</v>
      </c>
      <c r="DX49" s="1">
        <v>24.638891999999998</v>
      </c>
      <c r="DY49" s="1">
        <v>23.930475000000001</v>
      </c>
      <c r="DZ49" s="1">
        <v>27.990997</v>
      </c>
      <c r="EA49" s="1">
        <v>28.961901999999998</v>
      </c>
      <c r="EB49" s="1">
        <v>23.671938999999998</v>
      </c>
      <c r="EC49" s="1">
        <v>24.296257000000001</v>
      </c>
      <c r="ED49" s="1">
        <v>26.270797000000002</v>
      </c>
      <c r="EE49" s="1">
        <v>25.327850999999999</v>
      </c>
      <c r="EF49" s="1">
        <v>25.327850999999999</v>
      </c>
      <c r="EG49" s="1">
        <v>24.029755000000002</v>
      </c>
      <c r="EH49" s="1">
        <v>25.783346999999999</v>
      </c>
      <c r="EI49" s="1">
        <v>24.594360999999999</v>
      </c>
      <c r="EJ49" s="1">
        <v>24.761626</v>
      </c>
      <c r="EK49" s="1">
        <v>26.623487999999998</v>
      </c>
      <c r="EL49" s="1">
        <v>26.623487999999998</v>
      </c>
      <c r="EM49" s="1">
        <v>26.105865999999999</v>
      </c>
      <c r="EN49" s="1">
        <v>23.364906000000001</v>
      </c>
      <c r="EO49" s="1">
        <v>25.461074</v>
      </c>
      <c r="EP49" s="1">
        <v>22.948360000000001</v>
      </c>
      <c r="EQ49" s="1">
        <v>25.327055000000001</v>
      </c>
      <c r="ER49" s="1">
        <v>24.932157</v>
      </c>
      <c r="ES49" s="1">
        <v>25.397131000000002</v>
      </c>
      <c r="ET49" s="1">
        <v>23.058968</v>
      </c>
      <c r="EU49" s="1">
        <v>25.088782999999999</v>
      </c>
      <c r="EV49" s="1">
        <v>23.638814</v>
      </c>
      <c r="EW49" s="1">
        <v>25.680368000000001</v>
      </c>
      <c r="EX49" s="1">
        <v>25.756060000000002</v>
      </c>
      <c r="EY49" s="1">
        <v>25.693463999999999</v>
      </c>
      <c r="EZ49" s="1">
        <v>25.088802999999999</v>
      </c>
      <c r="FA49" s="1">
        <v>25.088782999999999</v>
      </c>
      <c r="FB49" s="1">
        <v>25.088802000000001</v>
      </c>
      <c r="FC49" s="1">
        <v>29.314153999999998</v>
      </c>
      <c r="FD49" s="1">
        <v>29.314153999999998</v>
      </c>
      <c r="FE49" s="1">
        <v>27.991706000000001</v>
      </c>
      <c r="FF49" s="1">
        <v>27.942170999999998</v>
      </c>
      <c r="FG49" s="1">
        <v>27.991727999999998</v>
      </c>
      <c r="FH49" s="1">
        <v>27.991706000000001</v>
      </c>
      <c r="FI49" s="1">
        <v>24.82583</v>
      </c>
      <c r="FJ49" s="1">
        <v>26.396606999999999</v>
      </c>
      <c r="FK49" s="1">
        <v>26.398173</v>
      </c>
      <c r="FL49" s="1">
        <v>25.67407</v>
      </c>
      <c r="FM49" s="1">
        <v>25.990911000000001</v>
      </c>
      <c r="FN49" s="1">
        <v>25.631411</v>
      </c>
      <c r="FO49" s="1">
        <v>25.060438000000001</v>
      </c>
      <c r="FP49" s="1">
        <v>25.005565000000001</v>
      </c>
      <c r="FQ49" s="1">
        <v>24.297668000000002</v>
      </c>
      <c r="FR49" s="1">
        <v>24.246022</v>
      </c>
      <c r="FS49" s="1">
        <v>22.406737</v>
      </c>
      <c r="FT49" s="1">
        <v>22.498507</v>
      </c>
      <c r="FU49" s="1">
        <v>25.050319999999999</v>
      </c>
      <c r="FV49" s="1">
        <v>28.291886000000002</v>
      </c>
      <c r="FX49" s="4"/>
      <c r="FY49" s="4"/>
      <c r="FZ49" s="5"/>
    </row>
    <row r="50" spans="2:182" x14ac:dyDescent="0.2">
      <c r="B50" s="2">
        <v>43145.979166666781</v>
      </c>
      <c r="C50" s="1">
        <v>23.707201999999999</v>
      </c>
      <c r="D50" s="1">
        <v>23.739293</v>
      </c>
      <c r="E50" s="1">
        <v>23.726447</v>
      </c>
      <c r="F50" s="1">
        <v>23.707177999999999</v>
      </c>
      <c r="G50" s="1">
        <v>23.670898000000001</v>
      </c>
      <c r="H50" s="1">
        <v>24.721598</v>
      </c>
      <c r="I50" s="1">
        <v>24.755517999999999</v>
      </c>
      <c r="J50" s="1">
        <v>24.709246</v>
      </c>
      <c r="K50" s="1">
        <v>23.511075000000002</v>
      </c>
      <c r="L50" s="1">
        <v>23.822524999999999</v>
      </c>
      <c r="M50" s="1">
        <v>24.293944</v>
      </c>
      <c r="N50" s="1">
        <v>23.752307999999999</v>
      </c>
      <c r="O50" s="1">
        <v>24.758481</v>
      </c>
      <c r="P50" s="1">
        <v>23.472659</v>
      </c>
      <c r="Q50" s="1">
        <v>22.051497000000001</v>
      </c>
      <c r="R50" s="1">
        <v>22.126702000000002</v>
      </c>
      <c r="S50" s="1">
        <v>24.157958000000001</v>
      </c>
      <c r="T50" s="1">
        <v>23.795660000000002</v>
      </c>
      <c r="U50" s="1">
        <v>23.268167999999999</v>
      </c>
      <c r="V50" s="1">
        <v>23.315943000000001</v>
      </c>
      <c r="W50" s="1">
        <v>25.230352</v>
      </c>
      <c r="X50" s="1">
        <v>22.296496999999999</v>
      </c>
      <c r="Y50" s="1">
        <v>23.574421000000001</v>
      </c>
      <c r="Z50" s="1">
        <v>23.833587999999999</v>
      </c>
      <c r="AA50" s="1">
        <v>22.227734999999999</v>
      </c>
      <c r="AB50" s="1">
        <v>24.196587999999998</v>
      </c>
      <c r="AC50" s="1">
        <v>24.306697</v>
      </c>
      <c r="AD50" s="1">
        <v>22.449287999999999</v>
      </c>
      <c r="AE50" s="1">
        <v>24.909848</v>
      </c>
      <c r="AF50" s="1">
        <v>24.209636</v>
      </c>
      <c r="AG50" s="1">
        <v>22.469076000000001</v>
      </c>
      <c r="AH50" s="1">
        <v>24.570888</v>
      </c>
      <c r="AI50" s="1">
        <v>22.38982</v>
      </c>
      <c r="AJ50" s="1">
        <v>20.967793</v>
      </c>
      <c r="AK50" s="1">
        <v>23.699372</v>
      </c>
      <c r="AL50" s="1">
        <v>23.055205000000001</v>
      </c>
      <c r="AM50" s="1">
        <v>23.864709000000001</v>
      </c>
      <c r="AN50" s="1">
        <v>23.911276999999998</v>
      </c>
      <c r="AO50" s="1">
        <v>22.543433</v>
      </c>
      <c r="AP50" s="1">
        <v>25.311819</v>
      </c>
      <c r="AQ50" s="1">
        <v>23.538695000000001</v>
      </c>
      <c r="AR50" s="1">
        <v>23.425689999999999</v>
      </c>
      <c r="AS50" s="1">
        <v>23.536363000000001</v>
      </c>
      <c r="AT50" s="1">
        <v>23.702432000000002</v>
      </c>
      <c r="AU50" s="1">
        <v>23.542195</v>
      </c>
      <c r="AV50" s="1">
        <v>23.536384000000002</v>
      </c>
      <c r="AW50" s="1">
        <v>24.668064000000001</v>
      </c>
      <c r="AX50" s="1">
        <v>24.612759</v>
      </c>
      <c r="AY50" s="1">
        <v>24.667866</v>
      </c>
      <c r="AZ50" s="1">
        <v>24.667929999999998</v>
      </c>
      <c r="BA50" s="1">
        <v>23.095285000000001</v>
      </c>
      <c r="BB50" s="1">
        <v>24.142607000000002</v>
      </c>
      <c r="BC50" s="1">
        <v>24.103907</v>
      </c>
      <c r="BD50" s="1">
        <v>24.371569999999998</v>
      </c>
      <c r="BE50" s="1">
        <v>22.417256999999999</v>
      </c>
      <c r="BF50" s="1">
        <v>22.417256999999999</v>
      </c>
      <c r="BG50" s="1">
        <v>23.545832000000001</v>
      </c>
      <c r="BH50" s="1">
        <v>22.915268999999999</v>
      </c>
      <c r="BI50" s="1">
        <v>25.253482999999999</v>
      </c>
      <c r="BJ50" s="1">
        <v>23.638819999999999</v>
      </c>
      <c r="BK50" s="1">
        <v>24.871437</v>
      </c>
      <c r="BL50" s="1">
        <v>24.235956000000002</v>
      </c>
      <c r="BM50" s="1">
        <v>23.601538000000001</v>
      </c>
      <c r="BN50" s="1">
        <v>23.677154999999999</v>
      </c>
      <c r="BO50" s="1">
        <v>23.592165000000001</v>
      </c>
      <c r="BP50" s="1">
        <v>25.253482999999999</v>
      </c>
      <c r="BQ50" s="1">
        <v>23.702432000000002</v>
      </c>
      <c r="BR50" s="1">
        <v>23.702432000000002</v>
      </c>
      <c r="BS50" s="1">
        <v>24.865943999999999</v>
      </c>
      <c r="BT50" s="1">
        <v>24.932877000000001</v>
      </c>
      <c r="BU50" s="1">
        <v>24.947474</v>
      </c>
      <c r="BV50" s="1">
        <v>23.363154000000002</v>
      </c>
      <c r="BW50" s="1">
        <v>22.993314000000002</v>
      </c>
      <c r="BX50" s="1">
        <v>23.841442000000001</v>
      </c>
      <c r="BY50" s="1">
        <v>22.657257000000001</v>
      </c>
      <c r="BZ50" s="1">
        <v>22.769997</v>
      </c>
      <c r="CA50" s="1">
        <v>23.192181999999999</v>
      </c>
      <c r="CB50" s="1">
        <v>22.566538999999999</v>
      </c>
      <c r="CC50" s="1">
        <v>23.526088000000001</v>
      </c>
      <c r="CD50" s="1">
        <v>23.489719999999998</v>
      </c>
      <c r="CE50" s="1">
        <v>23.641998000000001</v>
      </c>
      <c r="CF50" s="1">
        <v>24.811938000000001</v>
      </c>
      <c r="CG50" s="1">
        <v>24.883690000000001</v>
      </c>
      <c r="CH50" s="1">
        <v>24.273954</v>
      </c>
      <c r="CI50" s="1">
        <v>24.303647999999999</v>
      </c>
      <c r="CJ50" s="1">
        <v>24.883731000000001</v>
      </c>
      <c r="CK50" s="1">
        <v>24.883709</v>
      </c>
      <c r="CL50" s="1">
        <v>24.883721000000001</v>
      </c>
      <c r="CM50" s="1">
        <v>24.883721000000001</v>
      </c>
      <c r="CN50" s="1">
        <v>23.550388999999999</v>
      </c>
      <c r="CO50" s="1">
        <v>23.838479</v>
      </c>
      <c r="CP50" s="1">
        <v>24.506858999999999</v>
      </c>
      <c r="CQ50" s="1">
        <v>24.530912000000001</v>
      </c>
      <c r="CR50" s="1">
        <v>23.397796</v>
      </c>
      <c r="CS50" s="1">
        <v>26.057254</v>
      </c>
      <c r="CT50" s="1">
        <v>23.827786</v>
      </c>
      <c r="CU50" s="1">
        <v>26.057876</v>
      </c>
      <c r="CV50" s="1">
        <v>23.500865999999998</v>
      </c>
      <c r="CW50" s="1">
        <v>23.48846</v>
      </c>
      <c r="CX50" s="1">
        <v>23.646153000000002</v>
      </c>
      <c r="CY50" s="1">
        <v>24.721654999999998</v>
      </c>
      <c r="CZ50" s="1">
        <v>24.847256999999999</v>
      </c>
      <c r="DA50" s="1">
        <v>22.36101</v>
      </c>
      <c r="DB50" s="1">
        <v>21.810904000000001</v>
      </c>
      <c r="DC50" s="1">
        <v>21.764140999999999</v>
      </c>
      <c r="DD50" s="1">
        <v>23.769297999999999</v>
      </c>
      <c r="DE50" s="1">
        <v>23.118787000000001</v>
      </c>
      <c r="DF50" s="1">
        <v>22.173919999999999</v>
      </c>
      <c r="DG50" s="1">
        <v>25.121714000000001</v>
      </c>
      <c r="DH50" s="1">
        <v>25.121762</v>
      </c>
      <c r="DI50" s="1">
        <v>24.409486999999999</v>
      </c>
      <c r="DJ50" s="1">
        <v>24.451540000000001</v>
      </c>
      <c r="DK50" s="1">
        <v>24.454139999999999</v>
      </c>
      <c r="DL50" s="1">
        <v>23.323239000000001</v>
      </c>
      <c r="DM50" s="1">
        <v>26.865808999999999</v>
      </c>
      <c r="DN50" s="1">
        <v>23.702432000000002</v>
      </c>
      <c r="DO50" s="1">
        <v>23.702432000000002</v>
      </c>
      <c r="DP50" s="1">
        <v>22.590737000000001</v>
      </c>
      <c r="DQ50" s="1">
        <v>22.564871</v>
      </c>
      <c r="DR50" s="1">
        <v>23.094835</v>
      </c>
      <c r="DS50" s="1">
        <v>23.794789999999999</v>
      </c>
      <c r="DT50" s="1">
        <v>22.347525999999998</v>
      </c>
      <c r="DU50" s="1">
        <v>22.215582999999999</v>
      </c>
      <c r="DV50" s="1">
        <v>23.414912000000001</v>
      </c>
      <c r="DW50" s="1">
        <v>23.427904999999999</v>
      </c>
      <c r="DX50" s="1">
        <v>23.433256</v>
      </c>
      <c r="DY50" s="1">
        <v>22.737463999999999</v>
      </c>
      <c r="DZ50" s="1">
        <v>26.538899000000001</v>
      </c>
      <c r="EA50" s="1">
        <v>27.435184</v>
      </c>
      <c r="EB50" s="1">
        <v>22.499095000000001</v>
      </c>
      <c r="EC50" s="1">
        <v>23.139675</v>
      </c>
      <c r="ED50" s="1">
        <v>24.871437</v>
      </c>
      <c r="EE50" s="1">
        <v>24.177105999999998</v>
      </c>
      <c r="EF50" s="1">
        <v>24.177105999999998</v>
      </c>
      <c r="EG50" s="1">
        <v>22.837630000000001</v>
      </c>
      <c r="EH50" s="1">
        <v>24.585788999999998</v>
      </c>
      <c r="EI50" s="1">
        <v>23.609176000000001</v>
      </c>
      <c r="EJ50" s="1">
        <v>23.520921999999999</v>
      </c>
      <c r="EK50" s="1">
        <v>25.253482999999999</v>
      </c>
      <c r="EL50" s="1">
        <v>25.253482999999999</v>
      </c>
      <c r="EM50" s="1">
        <v>24.912941</v>
      </c>
      <c r="EN50" s="1">
        <v>22.289487000000001</v>
      </c>
      <c r="EO50" s="1">
        <v>24.303647999999999</v>
      </c>
      <c r="EP50" s="1">
        <v>21.894058999999999</v>
      </c>
      <c r="EQ50" s="1">
        <v>24.176345999999999</v>
      </c>
      <c r="ER50" s="1">
        <v>23.718482000000002</v>
      </c>
      <c r="ES50" s="1">
        <v>24.220175999999999</v>
      </c>
      <c r="ET50" s="1">
        <v>21.959175999999999</v>
      </c>
      <c r="EU50" s="1">
        <v>23.878187</v>
      </c>
      <c r="EV50" s="1">
        <v>22.641157</v>
      </c>
      <c r="EW50" s="1">
        <v>24.511353</v>
      </c>
      <c r="EX50" s="1">
        <v>24.586017999999999</v>
      </c>
      <c r="EY50" s="1">
        <v>24.529420999999999</v>
      </c>
      <c r="EZ50" s="1">
        <v>23.878205999999999</v>
      </c>
      <c r="FA50" s="1">
        <v>23.878187</v>
      </c>
      <c r="FB50" s="1">
        <v>23.878204</v>
      </c>
      <c r="FC50" s="1">
        <v>27.662565000000001</v>
      </c>
      <c r="FD50" s="1">
        <v>27.662565000000001</v>
      </c>
      <c r="FE50" s="1">
        <v>26.539482</v>
      </c>
      <c r="FF50" s="1">
        <v>26.493428000000002</v>
      </c>
      <c r="FG50" s="1">
        <v>26.539503</v>
      </c>
      <c r="FH50" s="1">
        <v>26.539482</v>
      </c>
      <c r="FI50" s="1">
        <v>23.586611000000001</v>
      </c>
      <c r="FJ50" s="1">
        <v>25.226711000000002</v>
      </c>
      <c r="FK50" s="1">
        <v>25.229832999999999</v>
      </c>
      <c r="FL50" s="1">
        <v>24.372792</v>
      </c>
      <c r="FM50" s="1">
        <v>24.814276</v>
      </c>
      <c r="FN50" s="1">
        <v>24.329381999999999</v>
      </c>
      <c r="FO50" s="1">
        <v>23.843512</v>
      </c>
      <c r="FP50" s="1">
        <v>23.790842000000001</v>
      </c>
      <c r="FQ50" s="1">
        <v>23.125955000000001</v>
      </c>
      <c r="FR50" s="1">
        <v>23.095213999999999</v>
      </c>
      <c r="FS50" s="1">
        <v>21.331941</v>
      </c>
      <c r="FT50" s="1">
        <v>21.419675999999999</v>
      </c>
      <c r="FU50" s="1">
        <v>23.830508999999999</v>
      </c>
      <c r="FV50" s="1">
        <v>26.822728999999999</v>
      </c>
      <c r="FX50" s="4"/>
      <c r="FY50" s="4"/>
      <c r="FZ50" s="5"/>
    </row>
    <row r="51" spans="2:182" x14ac:dyDescent="0.2">
      <c r="B51" s="2">
        <v>43145.99930555567</v>
      </c>
      <c r="C51" s="1">
        <v>18.942629</v>
      </c>
      <c r="D51" s="1">
        <v>18.966881999999998</v>
      </c>
      <c r="E51" s="1">
        <v>18.957173000000001</v>
      </c>
      <c r="F51" s="1">
        <v>18.942609999999998</v>
      </c>
      <c r="G51" s="1">
        <v>19.013278</v>
      </c>
      <c r="H51" s="1">
        <v>20.035530999999999</v>
      </c>
      <c r="I51" s="1">
        <v>20.038419999999999</v>
      </c>
      <c r="J51" s="1">
        <v>20.010876</v>
      </c>
      <c r="K51" s="1">
        <v>18.929285</v>
      </c>
      <c r="L51" s="1">
        <v>19.032765000000001</v>
      </c>
      <c r="M51" s="1">
        <v>19.596412000000001</v>
      </c>
      <c r="N51" s="1">
        <v>19.155349000000001</v>
      </c>
      <c r="O51" s="1">
        <v>19.981829000000001</v>
      </c>
      <c r="P51" s="1">
        <v>18.9147</v>
      </c>
      <c r="Q51" s="1">
        <v>17.697448000000001</v>
      </c>
      <c r="R51" s="1">
        <v>17.757062000000001</v>
      </c>
      <c r="S51" s="1">
        <v>19.318677000000001</v>
      </c>
      <c r="T51" s="1">
        <v>19.133861</v>
      </c>
      <c r="U51" s="1">
        <v>18.702009</v>
      </c>
      <c r="V51" s="1">
        <v>18.739205999999999</v>
      </c>
      <c r="W51" s="1">
        <v>20.346149</v>
      </c>
      <c r="X51" s="1">
        <v>17.981252000000001</v>
      </c>
      <c r="Y51" s="1">
        <v>19.058938999999999</v>
      </c>
      <c r="Z51" s="1">
        <v>19.155560999999999</v>
      </c>
      <c r="AA51" s="1">
        <v>17.808147999999999</v>
      </c>
      <c r="AB51" s="1">
        <v>19.335857000000001</v>
      </c>
      <c r="AC51" s="1">
        <v>19.423966</v>
      </c>
      <c r="AD51" s="1">
        <v>17.955262000000001</v>
      </c>
      <c r="AE51" s="1">
        <v>20.136050000000001</v>
      </c>
      <c r="AF51" s="1">
        <v>19.359501999999999</v>
      </c>
      <c r="AG51" s="1">
        <v>18.121877999999999</v>
      </c>
      <c r="AH51" s="1">
        <v>19.852426999999999</v>
      </c>
      <c r="AI51" s="1">
        <v>17.916252</v>
      </c>
      <c r="AJ51" s="1">
        <v>16.785793000000002</v>
      </c>
      <c r="AK51" s="1">
        <v>19.113685</v>
      </c>
      <c r="AL51" s="1">
        <v>18.588797</v>
      </c>
      <c r="AM51" s="1">
        <v>19.256723000000001</v>
      </c>
      <c r="AN51" s="1">
        <v>19.227423000000002</v>
      </c>
      <c r="AO51" s="1">
        <v>18.069458000000001</v>
      </c>
      <c r="AP51" s="1">
        <v>20.204464000000002</v>
      </c>
      <c r="AQ51" s="1">
        <v>18.920992999999999</v>
      </c>
      <c r="AR51" s="1">
        <v>18.822437000000001</v>
      </c>
      <c r="AS51" s="1">
        <v>18.918638999999999</v>
      </c>
      <c r="AT51" s="1">
        <v>19.059867000000001</v>
      </c>
      <c r="AU51" s="1">
        <v>18.923327</v>
      </c>
      <c r="AV51" s="1">
        <v>18.918655999999999</v>
      </c>
      <c r="AW51" s="1">
        <v>19.899421</v>
      </c>
      <c r="AX51" s="1">
        <v>19.874262000000002</v>
      </c>
      <c r="AY51" s="1">
        <v>19.899262</v>
      </c>
      <c r="AZ51" s="1">
        <v>19.899314</v>
      </c>
      <c r="BA51" s="1">
        <v>18.567409999999999</v>
      </c>
      <c r="BB51" s="1">
        <v>19.345585</v>
      </c>
      <c r="BC51" s="1">
        <v>19.319202000000001</v>
      </c>
      <c r="BD51" s="1">
        <v>19.647193999999999</v>
      </c>
      <c r="BE51" s="1">
        <v>17.926929000000001</v>
      </c>
      <c r="BF51" s="1">
        <v>17.926929000000001</v>
      </c>
      <c r="BG51" s="1">
        <v>19.006800999999999</v>
      </c>
      <c r="BH51" s="1">
        <v>18.342545999999999</v>
      </c>
      <c r="BI51" s="1">
        <v>20.162047000000001</v>
      </c>
      <c r="BJ51" s="1">
        <v>19.229968</v>
      </c>
      <c r="BK51" s="1">
        <v>19.819747</v>
      </c>
      <c r="BL51" s="1">
        <v>19.586117999999999</v>
      </c>
      <c r="BM51" s="1">
        <v>19.118708000000002</v>
      </c>
      <c r="BN51" s="1">
        <v>19.070678999999998</v>
      </c>
      <c r="BO51" s="1">
        <v>19.006712</v>
      </c>
      <c r="BP51" s="1">
        <v>20.162047000000001</v>
      </c>
      <c r="BQ51" s="1">
        <v>19.059867000000001</v>
      </c>
      <c r="BR51" s="1">
        <v>19.059867000000001</v>
      </c>
      <c r="BS51" s="1">
        <v>19.834519</v>
      </c>
      <c r="BT51" s="1">
        <v>19.929024999999999</v>
      </c>
      <c r="BU51" s="1">
        <v>19.940290999999998</v>
      </c>
      <c r="BV51" s="1">
        <v>18.740845</v>
      </c>
      <c r="BW51" s="1">
        <v>18.404997999999999</v>
      </c>
      <c r="BX51" s="1">
        <v>19.115801999999999</v>
      </c>
      <c r="BY51" s="1">
        <v>18.315079999999998</v>
      </c>
      <c r="BZ51" s="1">
        <v>18.201035000000001</v>
      </c>
      <c r="CA51" s="1">
        <v>18.633312</v>
      </c>
      <c r="CB51" s="1">
        <v>18.170643999999999</v>
      </c>
      <c r="CC51" s="1">
        <v>18.872551000000001</v>
      </c>
      <c r="CD51" s="1">
        <v>18.836138999999999</v>
      </c>
      <c r="CE51" s="1">
        <v>19.21245</v>
      </c>
      <c r="CF51" s="1">
        <v>20.055202000000001</v>
      </c>
      <c r="CG51" s="1">
        <v>20.115416</v>
      </c>
      <c r="CH51" s="1">
        <v>19.616866000000002</v>
      </c>
      <c r="CI51" s="1">
        <v>19.643488999999999</v>
      </c>
      <c r="CJ51" s="1">
        <v>20.115449000000002</v>
      </c>
      <c r="CK51" s="1">
        <v>20.115431000000001</v>
      </c>
      <c r="CL51" s="1">
        <v>20.115441000000001</v>
      </c>
      <c r="CM51" s="1">
        <v>20.115441000000001</v>
      </c>
      <c r="CN51" s="1">
        <v>19.160447999999999</v>
      </c>
      <c r="CO51" s="1">
        <v>19.155850999999998</v>
      </c>
      <c r="CP51" s="1">
        <v>19.76812</v>
      </c>
      <c r="CQ51" s="1">
        <v>19.785018999999998</v>
      </c>
      <c r="CR51" s="1">
        <v>18.799510000000001</v>
      </c>
      <c r="CS51" s="1">
        <v>20.766535000000001</v>
      </c>
      <c r="CT51" s="1">
        <v>19.056369</v>
      </c>
      <c r="CU51" s="1">
        <v>20.767033000000001</v>
      </c>
      <c r="CV51" s="1">
        <v>18.88964</v>
      </c>
      <c r="CW51" s="1">
        <v>18.879528000000001</v>
      </c>
      <c r="CX51" s="1">
        <v>18.986619000000001</v>
      </c>
      <c r="CY51" s="1">
        <v>19.965778</v>
      </c>
      <c r="CZ51" s="1">
        <v>20.056864000000001</v>
      </c>
      <c r="DA51" s="1">
        <v>18.038626000000001</v>
      </c>
      <c r="DB51" s="1">
        <v>17.38796</v>
      </c>
      <c r="DC51" s="1">
        <v>17.362017000000002</v>
      </c>
      <c r="DD51" s="1">
        <v>19.197583999999999</v>
      </c>
      <c r="DE51" s="1">
        <v>18.581154000000002</v>
      </c>
      <c r="DF51" s="1">
        <v>17.849371000000001</v>
      </c>
      <c r="DG51" s="1">
        <v>20.263338000000001</v>
      </c>
      <c r="DH51" s="1">
        <v>20.263376000000001</v>
      </c>
      <c r="DI51" s="1">
        <v>19.728462</v>
      </c>
      <c r="DJ51" s="1">
        <v>19.760567999999999</v>
      </c>
      <c r="DK51" s="1">
        <v>19.538812</v>
      </c>
      <c r="DL51" s="1">
        <v>18.715982</v>
      </c>
      <c r="DM51" s="1">
        <v>21.375318</v>
      </c>
      <c r="DN51" s="1">
        <v>19.059867000000001</v>
      </c>
      <c r="DO51" s="1">
        <v>19.059867000000001</v>
      </c>
      <c r="DP51" s="1">
        <v>18.090343000000001</v>
      </c>
      <c r="DQ51" s="1">
        <v>18.079775000000001</v>
      </c>
      <c r="DR51" s="1">
        <v>18.567049999999998</v>
      </c>
      <c r="DS51" s="1">
        <v>19.012218000000001</v>
      </c>
      <c r="DT51" s="1">
        <v>17.889555999999999</v>
      </c>
      <c r="DU51" s="1">
        <v>17.789379</v>
      </c>
      <c r="DV51" s="1">
        <v>18.778112</v>
      </c>
      <c r="DW51" s="1">
        <v>18.783262000000001</v>
      </c>
      <c r="DX51" s="1">
        <v>18.785364000000001</v>
      </c>
      <c r="DY51" s="1">
        <v>18.177040000000002</v>
      </c>
      <c r="DZ51" s="1">
        <v>21.127662000000001</v>
      </c>
      <c r="EA51" s="1">
        <v>21.835573</v>
      </c>
      <c r="EB51" s="1">
        <v>17.994741999999999</v>
      </c>
      <c r="EC51" s="1">
        <v>18.600465</v>
      </c>
      <c r="ED51" s="1">
        <v>19.819747</v>
      </c>
      <c r="EE51" s="1">
        <v>19.560904000000001</v>
      </c>
      <c r="EF51" s="1">
        <v>19.560904000000001</v>
      </c>
      <c r="EG51" s="1">
        <v>18.355516000000001</v>
      </c>
      <c r="EH51" s="1">
        <v>19.849595000000001</v>
      </c>
      <c r="EI51" s="1">
        <v>19.020586000000002</v>
      </c>
      <c r="EJ51" s="1">
        <v>18.812017999999998</v>
      </c>
      <c r="EK51" s="1">
        <v>20.162047000000001</v>
      </c>
      <c r="EL51" s="1">
        <v>20.162047000000001</v>
      </c>
      <c r="EM51" s="1">
        <v>20.109307999999999</v>
      </c>
      <c r="EN51" s="1">
        <v>17.975570999999999</v>
      </c>
      <c r="EO51" s="1">
        <v>19.643488999999999</v>
      </c>
      <c r="EP51" s="1">
        <v>17.644615000000002</v>
      </c>
      <c r="EQ51" s="1">
        <v>19.560296000000001</v>
      </c>
      <c r="ER51" s="1">
        <v>19.050850000000001</v>
      </c>
      <c r="ES51" s="1">
        <v>19.556086000000001</v>
      </c>
      <c r="ET51" s="1">
        <v>17.588759</v>
      </c>
      <c r="EU51" s="1">
        <v>19.1906</v>
      </c>
      <c r="EV51" s="1">
        <v>18.265528</v>
      </c>
      <c r="EW51" s="1">
        <v>19.807461</v>
      </c>
      <c r="EX51" s="1">
        <v>19.863548999999999</v>
      </c>
      <c r="EY51" s="1">
        <v>19.81907</v>
      </c>
      <c r="EZ51" s="1">
        <v>19.190615000000001</v>
      </c>
      <c r="FA51" s="1">
        <v>19.1906</v>
      </c>
      <c r="FB51" s="1">
        <v>19.190614</v>
      </c>
      <c r="FC51" s="1">
        <v>21.888542000000001</v>
      </c>
      <c r="FD51" s="1">
        <v>21.888542000000001</v>
      </c>
      <c r="FE51" s="1">
        <v>21.124666000000001</v>
      </c>
      <c r="FF51" s="1">
        <v>21.086936000000001</v>
      </c>
      <c r="FG51" s="1">
        <v>21.124682</v>
      </c>
      <c r="FH51" s="1">
        <v>21.124666000000001</v>
      </c>
      <c r="FI51" s="1">
        <v>18.851133000000001</v>
      </c>
      <c r="FJ51" s="1">
        <v>20.359850000000002</v>
      </c>
      <c r="FK51" s="1">
        <v>20.366938999999999</v>
      </c>
      <c r="FL51" s="1">
        <v>19.461103999999999</v>
      </c>
      <c r="FM51" s="1">
        <v>20.053470000000001</v>
      </c>
      <c r="FN51" s="1">
        <v>19.487559999999998</v>
      </c>
      <c r="FO51" s="1">
        <v>19.185718999999999</v>
      </c>
      <c r="FP51" s="1">
        <v>19.154211</v>
      </c>
      <c r="FQ51" s="1">
        <v>18.502175999999999</v>
      </c>
      <c r="FR51" s="1">
        <v>18.567353000000001</v>
      </c>
      <c r="FS51" s="1">
        <v>17.079882999999999</v>
      </c>
      <c r="FT51" s="1">
        <v>17.150143</v>
      </c>
      <c r="FU51" s="1">
        <v>19.157309999999999</v>
      </c>
      <c r="FV51" s="1">
        <v>21.342255000000002</v>
      </c>
      <c r="FX51" s="4"/>
      <c r="FY51" s="4"/>
      <c r="FZ51" s="5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43145.020833333336</v>
      </c>
      <c r="C4" s="1">
        <v>7.8601989999999997</v>
      </c>
      <c r="D4" s="1">
        <v>7.8704340000000004</v>
      </c>
      <c r="E4" s="1">
        <v>7.8663369999999997</v>
      </c>
      <c r="F4" s="1">
        <v>7.8601910000000004</v>
      </c>
      <c r="G4" s="1">
        <v>8.2454400000000003</v>
      </c>
      <c r="H4" s="1">
        <v>8.6578549999999996</v>
      </c>
      <c r="I4" s="1">
        <v>8.6662130000000008</v>
      </c>
      <c r="J4" s="1">
        <v>8.6547520000000002</v>
      </c>
      <c r="K4" s="1">
        <v>8.2080000000000002</v>
      </c>
      <c r="L4" s="1">
        <v>8.0042259999999992</v>
      </c>
      <c r="M4" s="1">
        <v>8.4949840000000005</v>
      </c>
      <c r="N4" s="1">
        <v>8.2862659999999995</v>
      </c>
      <c r="O4" s="1">
        <v>8.6538789999999999</v>
      </c>
      <c r="P4" s="1">
        <v>8.1549099999999992</v>
      </c>
      <c r="Q4" s="1">
        <v>7.4257309999999999</v>
      </c>
      <c r="R4" s="1">
        <v>7.4636319999999996</v>
      </c>
      <c r="S4" s="1">
        <v>8.4089419999999997</v>
      </c>
      <c r="T4" s="1">
        <v>8.3408820000000006</v>
      </c>
      <c r="U4" s="1">
        <v>8.1404119999999995</v>
      </c>
      <c r="V4" s="1">
        <v>8.1218170000000001</v>
      </c>
      <c r="W4" s="1">
        <v>8.8562460000000005</v>
      </c>
      <c r="X4" s="1">
        <v>7.7554239999999997</v>
      </c>
      <c r="Y4" s="1">
        <v>8.2532650000000007</v>
      </c>
      <c r="Z4" s="1">
        <v>8.3606940000000005</v>
      </c>
      <c r="AA4" s="1">
        <v>7.6248259999999997</v>
      </c>
      <c r="AB4" s="1">
        <v>8.415343</v>
      </c>
      <c r="AC4" s="1">
        <v>8.4530609999999999</v>
      </c>
      <c r="AD4" s="1">
        <v>7.6905739999999998</v>
      </c>
      <c r="AE4" s="1">
        <v>8.7101050000000004</v>
      </c>
      <c r="AF4" s="1">
        <v>8.42713</v>
      </c>
      <c r="AG4" s="1">
        <v>7.828665</v>
      </c>
      <c r="AH4" s="1">
        <v>8.6340920000000008</v>
      </c>
      <c r="AI4" s="1">
        <v>7.66289</v>
      </c>
      <c r="AJ4" s="1">
        <v>7.1776499999999999</v>
      </c>
      <c r="AK4" s="1">
        <v>8.2916720000000002</v>
      </c>
      <c r="AL4" s="1">
        <v>8.0603569999999998</v>
      </c>
      <c r="AM4" s="1">
        <v>8.3604660000000006</v>
      </c>
      <c r="AN4" s="1">
        <v>8.3584440000000004</v>
      </c>
      <c r="AO4" s="1">
        <v>7.8985609999999999</v>
      </c>
      <c r="AP4" s="1">
        <v>8.7945449999999994</v>
      </c>
      <c r="AQ4" s="1">
        <v>8.2069720000000004</v>
      </c>
      <c r="AR4" s="1">
        <v>8.1663990000000002</v>
      </c>
      <c r="AS4" s="1">
        <v>8.2061030000000006</v>
      </c>
      <c r="AT4" s="1">
        <v>8.2395359999999993</v>
      </c>
      <c r="AU4" s="1">
        <v>8.2080669999999998</v>
      </c>
      <c r="AV4" s="1">
        <v>8.2061100000000007</v>
      </c>
      <c r="AW4" s="1">
        <v>8.6361270000000001</v>
      </c>
      <c r="AX4" s="1">
        <v>8.6317799999999991</v>
      </c>
      <c r="AY4" s="1">
        <v>8.6360600000000005</v>
      </c>
      <c r="AZ4" s="1">
        <v>8.636082</v>
      </c>
      <c r="BA4" s="1">
        <v>7.5626379999999997</v>
      </c>
      <c r="BB4" s="1">
        <v>8.4386969999999994</v>
      </c>
      <c r="BC4" s="1">
        <v>8.4299459999999993</v>
      </c>
      <c r="BD4" s="1">
        <v>8.5007260000000002</v>
      </c>
      <c r="BE4" s="1">
        <v>7.6810169999999998</v>
      </c>
      <c r="BF4" s="1">
        <v>7.6810169999999998</v>
      </c>
      <c r="BG4" s="1">
        <v>8.2181560000000005</v>
      </c>
      <c r="BH4" s="1">
        <v>8.0402500000000003</v>
      </c>
      <c r="BI4" s="1">
        <v>8.7769750000000002</v>
      </c>
      <c r="BJ4" s="1">
        <v>8.3094839999999994</v>
      </c>
      <c r="BK4" s="1">
        <v>8.2278889999999993</v>
      </c>
      <c r="BL4" s="1">
        <v>8.4741029999999995</v>
      </c>
      <c r="BM4" s="1">
        <v>8.2761840000000007</v>
      </c>
      <c r="BN4" s="1">
        <v>8.2203429999999997</v>
      </c>
      <c r="BO4" s="1">
        <v>8.1953680000000002</v>
      </c>
      <c r="BP4" s="1">
        <v>8.7769750000000002</v>
      </c>
      <c r="BQ4" s="1">
        <v>8.2395359999999993</v>
      </c>
      <c r="BR4" s="1">
        <v>8.2395359999999993</v>
      </c>
      <c r="BS4" s="1">
        <v>8.6321150000000006</v>
      </c>
      <c r="BT4" s="1">
        <v>8.6805210000000006</v>
      </c>
      <c r="BU4" s="1">
        <v>8.6858769999999996</v>
      </c>
      <c r="BV4" s="1">
        <v>8.1528749999999999</v>
      </c>
      <c r="BW4" s="1">
        <v>8.0669850000000007</v>
      </c>
      <c r="BX4" s="1">
        <v>8.2789420000000007</v>
      </c>
      <c r="BY4" s="1">
        <v>7.9039299999999999</v>
      </c>
      <c r="BZ4" s="1">
        <v>7.7827229999999998</v>
      </c>
      <c r="CA4" s="1">
        <v>8.1851339999999997</v>
      </c>
      <c r="CB4" s="1">
        <v>7.8836170000000001</v>
      </c>
      <c r="CC4" s="1">
        <v>8.3064540000000004</v>
      </c>
      <c r="CD4" s="1">
        <v>8.3064640000000001</v>
      </c>
      <c r="CE4" s="1">
        <v>8.3046720000000001</v>
      </c>
      <c r="CF4" s="1">
        <v>8.6754130000000007</v>
      </c>
      <c r="CG4" s="1">
        <v>8.7013250000000006</v>
      </c>
      <c r="CH4" s="1">
        <v>8.4872580000000006</v>
      </c>
      <c r="CI4" s="1">
        <v>8.4974930000000004</v>
      </c>
      <c r="CJ4" s="1">
        <v>8.7013390000000008</v>
      </c>
      <c r="CK4" s="1">
        <v>8.7013309999999997</v>
      </c>
      <c r="CL4" s="1">
        <v>8.7013359999999995</v>
      </c>
      <c r="CM4" s="1">
        <v>8.7013359999999995</v>
      </c>
      <c r="CN4" s="1">
        <v>8.2803880000000003</v>
      </c>
      <c r="CO4" s="1">
        <v>8.3216979999999996</v>
      </c>
      <c r="CP4" s="1">
        <v>8.5365059999999993</v>
      </c>
      <c r="CQ4" s="1">
        <v>8.5443300000000004</v>
      </c>
      <c r="CR4" s="1">
        <v>8.1568620000000003</v>
      </c>
      <c r="CS4" s="1">
        <v>9.0414940000000001</v>
      </c>
      <c r="CT4" s="1">
        <v>8.2950300000000006</v>
      </c>
      <c r="CU4" s="1">
        <v>9.0417079999999999</v>
      </c>
      <c r="CV4" s="1">
        <v>8.2080669999999998</v>
      </c>
      <c r="CW4" s="1">
        <v>8.2080669999999998</v>
      </c>
      <c r="CX4" s="1">
        <v>8.2651810000000001</v>
      </c>
      <c r="CY4" s="1">
        <v>8.6318999999999999</v>
      </c>
      <c r="CZ4" s="1">
        <v>8.6681760000000008</v>
      </c>
      <c r="DA4" s="1">
        <v>7.7913940000000004</v>
      </c>
      <c r="DB4" s="1">
        <v>7.4636930000000001</v>
      </c>
      <c r="DC4" s="1">
        <v>7.4354329999999997</v>
      </c>
      <c r="DD4" s="1">
        <v>8.3171859999999995</v>
      </c>
      <c r="DE4" s="1">
        <v>8.0910989999999998</v>
      </c>
      <c r="DF4" s="1">
        <v>7.7021559999999996</v>
      </c>
      <c r="DG4" s="1">
        <v>8.8038489999999996</v>
      </c>
      <c r="DH4" s="1">
        <v>8.8038659999999993</v>
      </c>
      <c r="DI4" s="1">
        <v>8.5332439999999998</v>
      </c>
      <c r="DJ4" s="1">
        <v>8.5487409999999997</v>
      </c>
      <c r="DK4" s="1">
        <v>8.5060730000000007</v>
      </c>
      <c r="DL4" s="1">
        <v>8.1121949999999998</v>
      </c>
      <c r="DM4" s="1">
        <v>9.3023109999999996</v>
      </c>
      <c r="DN4" s="1">
        <v>8.2395359999999993</v>
      </c>
      <c r="DO4" s="1">
        <v>8.2395359999999993</v>
      </c>
      <c r="DP4" s="1">
        <v>7.7332179999999999</v>
      </c>
      <c r="DQ4" s="1">
        <v>7.7331089999999998</v>
      </c>
      <c r="DR4" s="1">
        <v>7.9514950000000004</v>
      </c>
      <c r="DS4" s="1">
        <v>8.1197040000000005</v>
      </c>
      <c r="DT4" s="1">
        <v>7.6570980000000004</v>
      </c>
      <c r="DU4" s="1">
        <v>7.6166400000000003</v>
      </c>
      <c r="DV4" s="1">
        <v>8.1094589999999993</v>
      </c>
      <c r="DW4" s="1">
        <v>8.1368150000000004</v>
      </c>
      <c r="DX4" s="1">
        <v>8.1481499999999993</v>
      </c>
      <c r="DY4" s="1">
        <v>7.7730439999999996</v>
      </c>
      <c r="DZ4" s="1">
        <v>9.1980050000000002</v>
      </c>
      <c r="EA4" s="1">
        <v>9.4485589999999995</v>
      </c>
      <c r="EB4" s="1">
        <v>7.7856940000000003</v>
      </c>
      <c r="EC4" s="1">
        <v>7.9813989999999997</v>
      </c>
      <c r="ED4" s="1">
        <v>8.2278889999999993</v>
      </c>
      <c r="EE4" s="1">
        <v>8.4363650000000003</v>
      </c>
      <c r="EF4" s="1">
        <v>8.4363650000000003</v>
      </c>
      <c r="EG4" s="1">
        <v>7.9023329999999996</v>
      </c>
      <c r="EH4" s="1">
        <v>8.5716450000000002</v>
      </c>
      <c r="EI4" s="1">
        <v>8.2032579999999999</v>
      </c>
      <c r="EJ4" s="1">
        <v>8.1890830000000001</v>
      </c>
      <c r="EK4" s="1">
        <v>8.7769750000000002</v>
      </c>
      <c r="EL4" s="1">
        <v>8.7769750000000002</v>
      </c>
      <c r="EM4" s="1">
        <v>8.7279979999999995</v>
      </c>
      <c r="EN4" s="1">
        <v>7.7529880000000002</v>
      </c>
      <c r="EO4" s="1">
        <v>8.4974930000000004</v>
      </c>
      <c r="EP4" s="1">
        <v>7.6231710000000001</v>
      </c>
      <c r="EQ4" s="1">
        <v>8.4361049999999995</v>
      </c>
      <c r="ER4" s="1">
        <v>8.2603609999999996</v>
      </c>
      <c r="ES4" s="1">
        <v>8.4673300000000005</v>
      </c>
      <c r="ET4" s="1">
        <v>7.5245680000000004</v>
      </c>
      <c r="EU4" s="1">
        <v>8.3419930000000004</v>
      </c>
      <c r="EV4" s="1">
        <v>7.8910689999999999</v>
      </c>
      <c r="EW4" s="1">
        <v>8.6083180000000006</v>
      </c>
      <c r="EX4" s="1">
        <v>8.6240740000000002</v>
      </c>
      <c r="EY4" s="1">
        <v>8.6046750000000003</v>
      </c>
      <c r="EZ4" s="1">
        <v>8.3419989999999995</v>
      </c>
      <c r="FA4" s="1">
        <v>8.3419930000000004</v>
      </c>
      <c r="FB4" s="1">
        <v>8.3419989999999995</v>
      </c>
      <c r="FC4" s="1">
        <v>9.5482510000000005</v>
      </c>
      <c r="FD4" s="1">
        <v>9.5482510000000005</v>
      </c>
      <c r="FE4" s="1">
        <v>9.2070240000000005</v>
      </c>
      <c r="FF4" s="1">
        <v>9.1999999999999993</v>
      </c>
      <c r="FG4" s="1">
        <v>9.2070310000000006</v>
      </c>
      <c r="FH4" s="1">
        <v>9.2070240000000005</v>
      </c>
      <c r="FI4" s="1">
        <v>7.8954240000000002</v>
      </c>
      <c r="FJ4" s="1">
        <v>8.8577329999999996</v>
      </c>
      <c r="FK4" s="1">
        <v>8.8636730000000004</v>
      </c>
      <c r="FL4" s="1">
        <v>8.2534799999999997</v>
      </c>
      <c r="FM4" s="1">
        <v>8.6741770000000002</v>
      </c>
      <c r="FN4" s="1">
        <v>8.4990930000000002</v>
      </c>
      <c r="FO4" s="1">
        <v>8.345834</v>
      </c>
      <c r="FP4" s="1">
        <v>8.3331269999999993</v>
      </c>
      <c r="FQ4" s="1">
        <v>7.9299379999999999</v>
      </c>
      <c r="FR4" s="1">
        <v>7.643421</v>
      </c>
      <c r="FS4" s="1">
        <v>7.2948829999999996</v>
      </c>
      <c r="FT4" s="1">
        <v>7.3249510000000004</v>
      </c>
      <c r="FU4" s="1">
        <v>8.3518729999999994</v>
      </c>
      <c r="FV4" s="1">
        <v>9.2895339999999997</v>
      </c>
    </row>
    <row r="5" spans="2:178" x14ac:dyDescent="0.2">
      <c r="B5" s="2">
        <v>43145.041666666672</v>
      </c>
      <c r="C5" s="1">
        <v>1.696159</v>
      </c>
      <c r="D5" s="1">
        <v>1.698288</v>
      </c>
      <c r="E5" s="1">
        <v>1.6974359999999999</v>
      </c>
      <c r="F5" s="1">
        <v>1.6961580000000001</v>
      </c>
      <c r="G5" s="1">
        <v>1.773952</v>
      </c>
      <c r="H5" s="1">
        <v>1.858274</v>
      </c>
      <c r="I5" s="1">
        <v>1.860366</v>
      </c>
      <c r="J5" s="1">
        <v>1.8578440000000001</v>
      </c>
      <c r="K5" s="1">
        <v>1.76311</v>
      </c>
      <c r="L5" s="1">
        <v>1.7272700000000001</v>
      </c>
      <c r="M5" s="1">
        <v>1.8238639999999999</v>
      </c>
      <c r="N5" s="1">
        <v>1.7779689999999999</v>
      </c>
      <c r="O5" s="1">
        <v>1.8573949999999999</v>
      </c>
      <c r="P5" s="1">
        <v>1.752178</v>
      </c>
      <c r="Q5" s="1">
        <v>1.6630370000000001</v>
      </c>
      <c r="R5" s="1">
        <v>1.6686000000000001</v>
      </c>
      <c r="S5" s="1">
        <v>1.818468</v>
      </c>
      <c r="T5" s="1">
        <v>1.7956399999999999</v>
      </c>
      <c r="U5" s="1">
        <v>1.7533859999999999</v>
      </c>
      <c r="V5" s="1">
        <v>1.747749</v>
      </c>
      <c r="W5" s="1">
        <v>1.901986</v>
      </c>
      <c r="X5" s="1">
        <v>1.6640090000000001</v>
      </c>
      <c r="Y5" s="1">
        <v>1.766818</v>
      </c>
      <c r="Z5" s="1">
        <v>1.8026409999999999</v>
      </c>
      <c r="AA5" s="1">
        <v>1.6434580000000001</v>
      </c>
      <c r="AB5" s="1">
        <v>1.819949</v>
      </c>
      <c r="AC5" s="1">
        <v>1.8281080000000001</v>
      </c>
      <c r="AD5" s="1">
        <v>1.6544270000000001</v>
      </c>
      <c r="AE5" s="1">
        <v>1.8698570000000001</v>
      </c>
      <c r="AF5" s="1">
        <v>1.822341</v>
      </c>
      <c r="AG5" s="1">
        <v>1.680056</v>
      </c>
      <c r="AH5" s="1">
        <v>1.8538060000000001</v>
      </c>
      <c r="AI5" s="1">
        <v>1.6576139999999999</v>
      </c>
      <c r="AJ5" s="1">
        <v>1.5473479999999999</v>
      </c>
      <c r="AK5" s="1">
        <v>1.798716</v>
      </c>
      <c r="AL5" s="1">
        <v>1.765161</v>
      </c>
      <c r="AM5" s="1">
        <v>1.7975620000000001</v>
      </c>
      <c r="AN5" s="1">
        <v>1.7995429999999999</v>
      </c>
      <c r="AO5" s="1">
        <v>1.713784</v>
      </c>
      <c r="AP5" s="1">
        <v>1.9035150000000001</v>
      </c>
      <c r="AQ5" s="1">
        <v>1.7659130000000001</v>
      </c>
      <c r="AR5" s="1">
        <v>1.757342</v>
      </c>
      <c r="AS5" s="1">
        <v>1.76573</v>
      </c>
      <c r="AT5" s="1">
        <v>1.7722070000000001</v>
      </c>
      <c r="AU5" s="1">
        <v>1.766154</v>
      </c>
      <c r="AV5" s="1">
        <v>1.7657309999999999</v>
      </c>
      <c r="AW5" s="1">
        <v>1.857191</v>
      </c>
      <c r="AX5" s="1">
        <v>1.854563</v>
      </c>
      <c r="AY5" s="1">
        <v>1.8571759999999999</v>
      </c>
      <c r="AZ5" s="1">
        <v>1.857181</v>
      </c>
      <c r="BA5" s="1">
        <v>1.6264149999999999</v>
      </c>
      <c r="BB5" s="1">
        <v>1.82734</v>
      </c>
      <c r="BC5" s="1">
        <v>1.824111</v>
      </c>
      <c r="BD5" s="1">
        <v>1.8256619999999999</v>
      </c>
      <c r="BE5" s="1">
        <v>1.65239</v>
      </c>
      <c r="BF5" s="1">
        <v>1.65239</v>
      </c>
      <c r="BG5" s="1">
        <v>1.760678</v>
      </c>
      <c r="BH5" s="1">
        <v>1.739072</v>
      </c>
      <c r="BI5" s="1">
        <v>1.8997759999999999</v>
      </c>
      <c r="BJ5" s="1">
        <v>1.770203</v>
      </c>
      <c r="BK5" s="1">
        <v>1.7725379999999999</v>
      </c>
      <c r="BL5" s="1">
        <v>1.8193410000000001</v>
      </c>
      <c r="BM5" s="1">
        <v>1.769668</v>
      </c>
      <c r="BN5" s="1">
        <v>1.765587</v>
      </c>
      <c r="BO5" s="1">
        <v>1.7603690000000001</v>
      </c>
      <c r="BP5" s="1">
        <v>1.8997759999999999</v>
      </c>
      <c r="BQ5" s="1">
        <v>1.7722070000000001</v>
      </c>
      <c r="BR5" s="1">
        <v>1.7722070000000001</v>
      </c>
      <c r="BS5" s="1">
        <v>1.8661350000000001</v>
      </c>
      <c r="BT5" s="1">
        <v>1.8792549999999999</v>
      </c>
      <c r="BU5" s="1">
        <v>1.8803540000000001</v>
      </c>
      <c r="BV5" s="1">
        <v>1.763218</v>
      </c>
      <c r="BW5" s="1">
        <v>1.744856</v>
      </c>
      <c r="BX5" s="1">
        <v>1.7797320000000001</v>
      </c>
      <c r="BY5" s="1">
        <v>1.6922889999999999</v>
      </c>
      <c r="BZ5" s="1">
        <v>1.676428</v>
      </c>
      <c r="CA5" s="1">
        <v>1.769855</v>
      </c>
      <c r="CB5" s="1">
        <v>1.695411</v>
      </c>
      <c r="CC5" s="1">
        <v>1.7832760000000001</v>
      </c>
      <c r="CD5" s="1">
        <v>1.7832790000000001</v>
      </c>
      <c r="CE5" s="1">
        <v>1.771064</v>
      </c>
      <c r="CF5" s="1">
        <v>1.862395</v>
      </c>
      <c r="CG5" s="1">
        <v>1.8679650000000001</v>
      </c>
      <c r="CH5" s="1">
        <v>1.8221609999999999</v>
      </c>
      <c r="CI5" s="1">
        <v>1.82443</v>
      </c>
      <c r="CJ5" s="1">
        <v>1.8679680000000001</v>
      </c>
      <c r="CK5" s="1">
        <v>1.867966</v>
      </c>
      <c r="CL5" s="1">
        <v>1.8679669999999999</v>
      </c>
      <c r="CM5" s="1">
        <v>1.8679669999999999</v>
      </c>
      <c r="CN5" s="1">
        <v>1.7639119999999999</v>
      </c>
      <c r="CO5" s="1">
        <v>1.790978</v>
      </c>
      <c r="CP5" s="1">
        <v>1.8323</v>
      </c>
      <c r="CQ5" s="1">
        <v>1.833636</v>
      </c>
      <c r="CR5" s="1">
        <v>1.755277</v>
      </c>
      <c r="CS5" s="1">
        <v>1.9586539999999999</v>
      </c>
      <c r="CT5" s="1">
        <v>1.7941860000000001</v>
      </c>
      <c r="CU5" s="1">
        <v>1.9587000000000001</v>
      </c>
      <c r="CV5" s="1">
        <v>1.766154</v>
      </c>
      <c r="CW5" s="1">
        <v>1.766154</v>
      </c>
      <c r="CX5" s="1">
        <v>1.7845759999999999</v>
      </c>
      <c r="CY5" s="1">
        <v>1.8531949999999999</v>
      </c>
      <c r="CZ5" s="1">
        <v>1.8610329999999999</v>
      </c>
      <c r="DA5" s="1">
        <v>1.671089</v>
      </c>
      <c r="DB5" s="1">
        <v>1.638692</v>
      </c>
      <c r="DC5" s="1">
        <v>1.635445</v>
      </c>
      <c r="DD5" s="1">
        <v>1.78457</v>
      </c>
      <c r="DE5" s="1">
        <v>1.743112</v>
      </c>
      <c r="DF5" s="1">
        <v>1.6499410000000001</v>
      </c>
      <c r="DG5" s="1">
        <v>1.890171</v>
      </c>
      <c r="DH5" s="1">
        <v>1.8901749999999999</v>
      </c>
      <c r="DI5" s="1">
        <v>1.8320479999999999</v>
      </c>
      <c r="DJ5" s="1">
        <v>1.8353409999999999</v>
      </c>
      <c r="DK5" s="1">
        <v>1.838732</v>
      </c>
      <c r="DL5" s="1">
        <v>1.7487550000000001</v>
      </c>
      <c r="DM5" s="1">
        <v>2.0185819999999999</v>
      </c>
      <c r="DN5" s="1">
        <v>1.7722070000000001</v>
      </c>
      <c r="DO5" s="1">
        <v>1.7722070000000001</v>
      </c>
      <c r="DP5" s="1">
        <v>1.6676390000000001</v>
      </c>
      <c r="DQ5" s="1">
        <v>1.6671670000000001</v>
      </c>
      <c r="DR5" s="1">
        <v>1.710474</v>
      </c>
      <c r="DS5" s="1">
        <v>1.756176</v>
      </c>
      <c r="DT5" s="1">
        <v>1.651294</v>
      </c>
      <c r="DU5" s="1">
        <v>1.642306</v>
      </c>
      <c r="DV5" s="1">
        <v>1.7632159999999999</v>
      </c>
      <c r="DW5" s="1">
        <v>1.7632289999999999</v>
      </c>
      <c r="DX5" s="1">
        <v>1.763231</v>
      </c>
      <c r="DY5" s="1">
        <v>1.674491</v>
      </c>
      <c r="DZ5" s="1">
        <v>1.993941</v>
      </c>
      <c r="EA5" s="1">
        <v>2.048006</v>
      </c>
      <c r="EB5" s="1">
        <v>1.6957599999999999</v>
      </c>
      <c r="EC5" s="1">
        <v>1.7169939999999999</v>
      </c>
      <c r="ED5" s="1">
        <v>1.7725379999999999</v>
      </c>
      <c r="EE5" s="1">
        <v>1.8113440000000001</v>
      </c>
      <c r="EF5" s="1">
        <v>1.8113440000000001</v>
      </c>
      <c r="EG5" s="1">
        <v>1.691559</v>
      </c>
      <c r="EH5" s="1">
        <v>1.8403050000000001</v>
      </c>
      <c r="EI5" s="1">
        <v>1.761873</v>
      </c>
      <c r="EJ5" s="1">
        <v>1.771639</v>
      </c>
      <c r="EK5" s="1">
        <v>1.8997759999999999</v>
      </c>
      <c r="EL5" s="1">
        <v>1.8997759999999999</v>
      </c>
      <c r="EM5" s="1">
        <v>1.874117</v>
      </c>
      <c r="EN5" s="1">
        <v>1.6634800000000001</v>
      </c>
      <c r="EO5" s="1">
        <v>1.82443</v>
      </c>
      <c r="EP5" s="1">
        <v>1.63384</v>
      </c>
      <c r="EQ5" s="1">
        <v>1.8112870000000001</v>
      </c>
      <c r="ER5" s="1">
        <v>1.7771509999999999</v>
      </c>
      <c r="ES5" s="1">
        <v>1.817736</v>
      </c>
      <c r="ET5" s="1">
        <v>1.6221140000000001</v>
      </c>
      <c r="EU5" s="1">
        <v>1.795552</v>
      </c>
      <c r="EV5" s="1">
        <v>1.692304</v>
      </c>
      <c r="EW5" s="1">
        <v>1.848576</v>
      </c>
      <c r="EX5" s="1">
        <v>1.8517140000000001</v>
      </c>
      <c r="EY5" s="1">
        <v>1.8474550000000001</v>
      </c>
      <c r="EZ5" s="1">
        <v>1.7955540000000001</v>
      </c>
      <c r="FA5" s="1">
        <v>1.795552</v>
      </c>
      <c r="FB5" s="1">
        <v>1.7955540000000001</v>
      </c>
      <c r="FC5" s="1">
        <v>2.0607829999999998</v>
      </c>
      <c r="FD5" s="1">
        <v>2.0607829999999998</v>
      </c>
      <c r="FE5" s="1">
        <v>1.9981629999999999</v>
      </c>
      <c r="FF5" s="1">
        <v>1.997431</v>
      </c>
      <c r="FG5" s="1">
        <v>1.9981640000000001</v>
      </c>
      <c r="FH5" s="1">
        <v>1.9981629999999999</v>
      </c>
      <c r="FI5" s="1">
        <v>1.7039040000000001</v>
      </c>
      <c r="FJ5" s="1">
        <v>1.902677</v>
      </c>
      <c r="FK5" s="1">
        <v>1.904058</v>
      </c>
      <c r="FL5" s="1">
        <v>1.7814890000000001</v>
      </c>
      <c r="FM5" s="1">
        <v>1.8622380000000001</v>
      </c>
      <c r="FN5" s="1">
        <v>1.8382769999999999</v>
      </c>
      <c r="FO5" s="1">
        <v>1.7974559999999999</v>
      </c>
      <c r="FP5" s="1">
        <v>1.7948710000000001</v>
      </c>
      <c r="FQ5" s="1">
        <v>1.712766</v>
      </c>
      <c r="FR5" s="1">
        <v>1.643886</v>
      </c>
      <c r="FS5" s="1">
        <v>1.5732759999999999</v>
      </c>
      <c r="FT5" s="1">
        <v>1.5798000000000001</v>
      </c>
      <c r="FU5" s="1">
        <v>1.800352</v>
      </c>
      <c r="FV5" s="1">
        <v>2.0158369999999999</v>
      </c>
    </row>
    <row r="6" spans="2:178" x14ac:dyDescent="0.2">
      <c r="B6" s="2">
        <v>43145.062500000007</v>
      </c>
      <c r="C6" s="1">
        <v>1.65988</v>
      </c>
      <c r="D6" s="1">
        <v>1.6618919999999999</v>
      </c>
      <c r="E6" s="1">
        <v>1.6610860000000001</v>
      </c>
      <c r="F6" s="1">
        <v>1.659878</v>
      </c>
      <c r="G6" s="1">
        <v>1.7299009999999999</v>
      </c>
      <c r="H6" s="1">
        <v>1.8169090000000001</v>
      </c>
      <c r="I6" s="1">
        <v>1.817944</v>
      </c>
      <c r="J6" s="1">
        <v>1.8157399999999999</v>
      </c>
      <c r="K6" s="1">
        <v>1.7199359999999999</v>
      </c>
      <c r="L6" s="1">
        <v>1.689254</v>
      </c>
      <c r="M6" s="1">
        <v>1.7808790000000001</v>
      </c>
      <c r="N6" s="1">
        <v>1.737331</v>
      </c>
      <c r="O6" s="1">
        <v>1.8149869999999999</v>
      </c>
      <c r="P6" s="1">
        <v>1.7115180000000001</v>
      </c>
      <c r="Q6" s="1">
        <v>1.615877</v>
      </c>
      <c r="R6" s="1">
        <v>1.6217159999999999</v>
      </c>
      <c r="S6" s="1">
        <v>1.772402</v>
      </c>
      <c r="T6" s="1">
        <v>1.7508269999999999</v>
      </c>
      <c r="U6" s="1">
        <v>1.709697</v>
      </c>
      <c r="V6" s="1">
        <v>1.705227</v>
      </c>
      <c r="W6" s="1">
        <v>1.8586750000000001</v>
      </c>
      <c r="X6" s="1">
        <v>1.6252930000000001</v>
      </c>
      <c r="Y6" s="1">
        <v>1.7235819999999999</v>
      </c>
      <c r="Z6" s="1">
        <v>1.7569459999999999</v>
      </c>
      <c r="AA6" s="1">
        <v>1.6078399999999999</v>
      </c>
      <c r="AB6" s="1">
        <v>1.771968</v>
      </c>
      <c r="AC6" s="1">
        <v>1.7799259999999999</v>
      </c>
      <c r="AD6" s="1">
        <v>1.6121650000000001</v>
      </c>
      <c r="AE6" s="1">
        <v>1.8264</v>
      </c>
      <c r="AF6" s="1">
        <v>1.7761199999999999</v>
      </c>
      <c r="AG6" s="1">
        <v>1.640973</v>
      </c>
      <c r="AH6" s="1">
        <v>1.8110360000000001</v>
      </c>
      <c r="AI6" s="1">
        <v>1.616857</v>
      </c>
      <c r="AJ6" s="1">
        <v>1.5189490000000001</v>
      </c>
      <c r="AK6" s="1">
        <v>1.7397769999999999</v>
      </c>
      <c r="AL6" s="1">
        <v>1.6907559999999999</v>
      </c>
      <c r="AM6" s="1">
        <v>1.7709170000000001</v>
      </c>
      <c r="AN6" s="1">
        <v>1.7541850000000001</v>
      </c>
      <c r="AO6" s="1">
        <v>1.681853</v>
      </c>
      <c r="AP6" s="1">
        <v>1.8505510000000001</v>
      </c>
      <c r="AQ6" s="1">
        <v>1.7226589999999999</v>
      </c>
      <c r="AR6" s="1">
        <v>1.7143189999999999</v>
      </c>
      <c r="AS6" s="1">
        <v>1.722472</v>
      </c>
      <c r="AT6" s="1">
        <v>1.729096</v>
      </c>
      <c r="AU6" s="1">
        <v>1.722885</v>
      </c>
      <c r="AV6" s="1">
        <v>1.7224729999999999</v>
      </c>
      <c r="AW6" s="1">
        <v>1.8123899999999999</v>
      </c>
      <c r="AX6" s="1">
        <v>1.810846</v>
      </c>
      <c r="AY6" s="1">
        <v>1.812376</v>
      </c>
      <c r="AZ6" s="1">
        <v>1.8123800000000001</v>
      </c>
      <c r="BA6" s="1">
        <v>1.5880399999999999</v>
      </c>
      <c r="BB6" s="1">
        <v>1.778311</v>
      </c>
      <c r="BC6" s="1">
        <v>1.7756000000000001</v>
      </c>
      <c r="BD6" s="1">
        <v>1.7826230000000001</v>
      </c>
      <c r="BE6" s="1">
        <v>1.6102460000000001</v>
      </c>
      <c r="BF6" s="1">
        <v>1.6102460000000001</v>
      </c>
      <c r="BG6" s="1">
        <v>1.718928</v>
      </c>
      <c r="BH6" s="1">
        <v>1.6939340000000001</v>
      </c>
      <c r="BI6" s="1">
        <v>1.847002</v>
      </c>
      <c r="BJ6" s="1">
        <v>1.727374</v>
      </c>
      <c r="BK6" s="1">
        <v>1.732119</v>
      </c>
      <c r="BL6" s="1">
        <v>1.777658</v>
      </c>
      <c r="BM6" s="1">
        <v>1.7260660000000001</v>
      </c>
      <c r="BN6" s="1">
        <v>1.724329</v>
      </c>
      <c r="BO6" s="1">
        <v>1.7193609999999999</v>
      </c>
      <c r="BP6" s="1">
        <v>1.847002</v>
      </c>
      <c r="BQ6" s="1">
        <v>1.729096</v>
      </c>
      <c r="BR6" s="1">
        <v>1.729096</v>
      </c>
      <c r="BS6" s="1">
        <v>1.8144549999999999</v>
      </c>
      <c r="BT6" s="1">
        <v>1.8275250000000001</v>
      </c>
      <c r="BU6" s="1">
        <v>1.828532</v>
      </c>
      <c r="BV6" s="1">
        <v>1.722928</v>
      </c>
      <c r="BW6" s="1">
        <v>1.6995750000000001</v>
      </c>
      <c r="BX6" s="1">
        <v>1.733026</v>
      </c>
      <c r="BY6" s="1">
        <v>1.6524749999999999</v>
      </c>
      <c r="BZ6" s="1">
        <v>1.640814</v>
      </c>
      <c r="CA6" s="1">
        <v>1.725779</v>
      </c>
      <c r="CB6" s="1">
        <v>1.65499</v>
      </c>
      <c r="CC6" s="1">
        <v>1.7398910000000001</v>
      </c>
      <c r="CD6" s="1">
        <v>1.7398929999999999</v>
      </c>
      <c r="CE6" s="1">
        <v>1.728453</v>
      </c>
      <c r="CF6" s="1">
        <v>1.8190949999999999</v>
      </c>
      <c r="CG6" s="1">
        <v>1.824595</v>
      </c>
      <c r="CH6" s="1">
        <v>1.780349</v>
      </c>
      <c r="CI6" s="1">
        <v>1.7821530000000001</v>
      </c>
      <c r="CJ6" s="1">
        <v>1.8245979999999999</v>
      </c>
      <c r="CK6" s="1">
        <v>1.8245960000000001</v>
      </c>
      <c r="CL6" s="1">
        <v>1.824597</v>
      </c>
      <c r="CM6" s="1">
        <v>1.824597</v>
      </c>
      <c r="CN6" s="1">
        <v>1.7212689999999999</v>
      </c>
      <c r="CO6" s="1">
        <v>1.745957</v>
      </c>
      <c r="CP6" s="1">
        <v>1.790305</v>
      </c>
      <c r="CQ6" s="1">
        <v>1.791609</v>
      </c>
      <c r="CR6" s="1">
        <v>1.7123660000000001</v>
      </c>
      <c r="CS6" s="1">
        <v>1.9025110000000001</v>
      </c>
      <c r="CT6" s="1">
        <v>1.7493209999999999</v>
      </c>
      <c r="CU6" s="1">
        <v>1.9025559999999999</v>
      </c>
      <c r="CV6" s="1">
        <v>1.722885</v>
      </c>
      <c r="CW6" s="1">
        <v>1.722885</v>
      </c>
      <c r="CX6" s="1">
        <v>1.741711</v>
      </c>
      <c r="CY6" s="1">
        <v>1.8100419999999999</v>
      </c>
      <c r="CZ6" s="1">
        <v>1.8174049999999999</v>
      </c>
      <c r="DA6" s="1">
        <v>1.6329</v>
      </c>
      <c r="DB6" s="1">
        <v>1.592025</v>
      </c>
      <c r="DC6" s="1">
        <v>1.5880620000000001</v>
      </c>
      <c r="DD6" s="1">
        <v>1.7431620000000001</v>
      </c>
      <c r="DE6" s="1">
        <v>1.6997869999999999</v>
      </c>
      <c r="DF6" s="1">
        <v>1.6143160000000001</v>
      </c>
      <c r="DG6" s="1">
        <v>1.8464989999999999</v>
      </c>
      <c r="DH6" s="1">
        <v>1.846503</v>
      </c>
      <c r="DI6" s="1">
        <v>1.789658</v>
      </c>
      <c r="DJ6" s="1">
        <v>1.792924</v>
      </c>
      <c r="DK6" s="1">
        <v>1.7990440000000001</v>
      </c>
      <c r="DL6" s="1">
        <v>1.703165</v>
      </c>
      <c r="DM6" s="1">
        <v>1.960469</v>
      </c>
      <c r="DN6" s="1">
        <v>1.729096</v>
      </c>
      <c r="DO6" s="1">
        <v>1.729096</v>
      </c>
      <c r="DP6" s="1">
        <v>1.627856</v>
      </c>
      <c r="DQ6" s="1">
        <v>1.6287130000000001</v>
      </c>
      <c r="DR6" s="1">
        <v>1.669726</v>
      </c>
      <c r="DS6" s="1">
        <v>1.7180599999999999</v>
      </c>
      <c r="DT6" s="1">
        <v>1.6170340000000001</v>
      </c>
      <c r="DU6" s="1">
        <v>1.6077459999999999</v>
      </c>
      <c r="DV6" s="1">
        <v>1.7217990000000001</v>
      </c>
      <c r="DW6" s="1">
        <v>1.7219439999999999</v>
      </c>
      <c r="DX6" s="1">
        <v>1.722</v>
      </c>
      <c r="DY6" s="1">
        <v>1.638981</v>
      </c>
      <c r="DZ6" s="1">
        <v>1.93544</v>
      </c>
      <c r="EA6" s="1">
        <v>1.9866740000000001</v>
      </c>
      <c r="EB6" s="1">
        <v>1.656792</v>
      </c>
      <c r="EC6" s="1">
        <v>1.6761600000000001</v>
      </c>
      <c r="ED6" s="1">
        <v>1.732119</v>
      </c>
      <c r="EE6" s="1">
        <v>1.7692600000000001</v>
      </c>
      <c r="EF6" s="1">
        <v>1.7692600000000001</v>
      </c>
      <c r="EG6" s="1">
        <v>1.6545350000000001</v>
      </c>
      <c r="EH6" s="1">
        <v>1.7976030000000001</v>
      </c>
      <c r="EI6" s="1">
        <v>1.720818</v>
      </c>
      <c r="EJ6" s="1">
        <v>1.727754</v>
      </c>
      <c r="EK6" s="1">
        <v>1.847002</v>
      </c>
      <c r="EL6" s="1">
        <v>1.847002</v>
      </c>
      <c r="EM6" s="1">
        <v>1.830335</v>
      </c>
      <c r="EN6" s="1">
        <v>1.62479</v>
      </c>
      <c r="EO6" s="1">
        <v>1.7821530000000001</v>
      </c>
      <c r="EP6" s="1">
        <v>1.598525</v>
      </c>
      <c r="EQ6" s="1">
        <v>1.7692049999999999</v>
      </c>
      <c r="ER6" s="1">
        <v>1.73285</v>
      </c>
      <c r="ES6" s="1">
        <v>1.7755449999999999</v>
      </c>
      <c r="ET6" s="1">
        <v>1.5874569999999999</v>
      </c>
      <c r="EU6" s="1">
        <v>1.750294</v>
      </c>
      <c r="EV6" s="1">
        <v>1.6535420000000001</v>
      </c>
      <c r="EW6" s="1">
        <v>1.8057559999999999</v>
      </c>
      <c r="EX6" s="1">
        <v>1.8088230000000001</v>
      </c>
      <c r="EY6" s="1">
        <v>1.8046709999999999</v>
      </c>
      <c r="EZ6" s="1">
        <v>1.7502949999999999</v>
      </c>
      <c r="FA6" s="1">
        <v>1.750294</v>
      </c>
      <c r="FB6" s="1">
        <v>1.7502949999999999</v>
      </c>
      <c r="FC6" s="1">
        <v>1.9933559999999999</v>
      </c>
      <c r="FD6" s="1">
        <v>1.9933559999999999</v>
      </c>
      <c r="FE6" s="1">
        <v>1.9394690000000001</v>
      </c>
      <c r="FF6" s="1">
        <v>1.93872</v>
      </c>
      <c r="FG6" s="1">
        <v>1.93947</v>
      </c>
      <c r="FH6" s="1">
        <v>1.9394690000000001</v>
      </c>
      <c r="FI6" s="1">
        <v>1.6666049999999999</v>
      </c>
      <c r="FJ6" s="1">
        <v>1.857588</v>
      </c>
      <c r="FK6" s="1">
        <v>1.8589610000000001</v>
      </c>
      <c r="FL6" s="1">
        <v>1.7406999999999999</v>
      </c>
      <c r="FM6" s="1">
        <v>1.81918</v>
      </c>
      <c r="FN6" s="1">
        <v>1.7892680000000001</v>
      </c>
      <c r="FO6" s="1">
        <v>1.752122</v>
      </c>
      <c r="FP6" s="1">
        <v>1.749601</v>
      </c>
      <c r="FQ6" s="1">
        <v>1.675049</v>
      </c>
      <c r="FR6" s="1">
        <v>1.6050169999999999</v>
      </c>
      <c r="FS6" s="1">
        <v>1.5395810000000001</v>
      </c>
      <c r="FT6" s="1">
        <v>1.5459259999999999</v>
      </c>
      <c r="FU6" s="1">
        <v>1.7549619999999999</v>
      </c>
      <c r="FV6" s="1">
        <v>1.9576640000000001</v>
      </c>
    </row>
    <row r="7" spans="2:178" x14ac:dyDescent="0.2">
      <c r="B7" s="2">
        <v>43145.083333333343</v>
      </c>
      <c r="C7" s="1">
        <v>1.654433</v>
      </c>
      <c r="D7" s="1">
        <v>1.6564049999999999</v>
      </c>
      <c r="E7" s="1">
        <v>1.655616</v>
      </c>
      <c r="F7" s="1">
        <v>1.654431</v>
      </c>
      <c r="G7" s="1">
        <v>1.7325870000000001</v>
      </c>
      <c r="H7" s="1">
        <v>1.817982</v>
      </c>
      <c r="I7" s="1">
        <v>1.8203659999999999</v>
      </c>
      <c r="J7" s="1">
        <v>1.8177650000000001</v>
      </c>
      <c r="K7" s="1">
        <v>1.725994</v>
      </c>
      <c r="L7" s="1">
        <v>1.6835</v>
      </c>
      <c r="M7" s="1">
        <v>1.787255</v>
      </c>
      <c r="N7" s="1">
        <v>1.742327</v>
      </c>
      <c r="O7" s="1">
        <v>1.818935</v>
      </c>
      <c r="P7" s="1">
        <v>1.7143539999999999</v>
      </c>
      <c r="Q7" s="1">
        <v>1.6270089999999999</v>
      </c>
      <c r="R7" s="1">
        <v>1.6321920000000001</v>
      </c>
      <c r="S7" s="1">
        <v>1.7712669999999999</v>
      </c>
      <c r="T7" s="1">
        <v>1.751595</v>
      </c>
      <c r="U7" s="1">
        <v>1.7103600000000001</v>
      </c>
      <c r="V7" s="1">
        <v>1.706826</v>
      </c>
      <c r="W7" s="1">
        <v>1.86711</v>
      </c>
      <c r="X7" s="1">
        <v>1.630093</v>
      </c>
      <c r="Y7" s="1">
        <v>1.7347889999999999</v>
      </c>
      <c r="Z7" s="1">
        <v>1.7578149999999999</v>
      </c>
      <c r="AA7" s="1">
        <v>1.6078429999999999</v>
      </c>
      <c r="AB7" s="1">
        <v>1.77105</v>
      </c>
      <c r="AC7" s="1">
        <v>1.779015</v>
      </c>
      <c r="AD7" s="1">
        <v>1.618209</v>
      </c>
      <c r="AE7" s="1">
        <v>1.830427</v>
      </c>
      <c r="AF7" s="1">
        <v>1.7750630000000001</v>
      </c>
      <c r="AG7" s="1">
        <v>1.6461140000000001</v>
      </c>
      <c r="AH7" s="1">
        <v>1.817993</v>
      </c>
      <c r="AI7" s="1">
        <v>1.6193139999999999</v>
      </c>
      <c r="AJ7" s="1">
        <v>1.5182389999999999</v>
      </c>
      <c r="AK7" s="1">
        <v>1.7370300000000001</v>
      </c>
      <c r="AL7" s="1">
        <v>1.6827939999999999</v>
      </c>
      <c r="AM7" s="1">
        <v>1.7561519999999999</v>
      </c>
      <c r="AN7" s="1">
        <v>1.7546569999999999</v>
      </c>
      <c r="AO7" s="1">
        <v>1.678817</v>
      </c>
      <c r="AP7" s="1">
        <v>1.849172</v>
      </c>
      <c r="AQ7" s="1">
        <v>1.726356</v>
      </c>
      <c r="AR7" s="1">
        <v>1.717908</v>
      </c>
      <c r="AS7" s="1">
        <v>1.726167</v>
      </c>
      <c r="AT7" s="1">
        <v>1.7333320000000001</v>
      </c>
      <c r="AU7" s="1">
        <v>1.726577</v>
      </c>
      <c r="AV7" s="1">
        <v>1.7261679999999999</v>
      </c>
      <c r="AW7" s="1">
        <v>1.814101</v>
      </c>
      <c r="AX7" s="1">
        <v>1.821223</v>
      </c>
      <c r="AY7" s="1">
        <v>1.814087</v>
      </c>
      <c r="AZ7" s="1">
        <v>1.8140909999999999</v>
      </c>
      <c r="BA7" s="1">
        <v>1.5901350000000001</v>
      </c>
      <c r="BB7" s="1">
        <v>1.778351</v>
      </c>
      <c r="BC7" s="1">
        <v>1.7760320000000001</v>
      </c>
      <c r="BD7" s="1">
        <v>1.7879449999999999</v>
      </c>
      <c r="BE7" s="1">
        <v>1.616309</v>
      </c>
      <c r="BF7" s="1">
        <v>1.616309</v>
      </c>
      <c r="BG7" s="1">
        <v>1.724013</v>
      </c>
      <c r="BH7" s="1">
        <v>1.694018</v>
      </c>
      <c r="BI7" s="1">
        <v>1.8456680000000001</v>
      </c>
      <c r="BJ7" s="1">
        <v>1.7460709999999999</v>
      </c>
      <c r="BK7" s="1">
        <v>1.725387</v>
      </c>
      <c r="BL7" s="1">
        <v>1.7822579999999999</v>
      </c>
      <c r="BM7" s="1">
        <v>1.7402029999999999</v>
      </c>
      <c r="BN7" s="1">
        <v>1.72705</v>
      </c>
      <c r="BO7" s="1">
        <v>1.722253</v>
      </c>
      <c r="BP7" s="1">
        <v>1.8456680000000001</v>
      </c>
      <c r="BQ7" s="1">
        <v>1.7333320000000001</v>
      </c>
      <c r="BR7" s="1">
        <v>1.7333320000000001</v>
      </c>
      <c r="BS7" s="1">
        <v>1.811877</v>
      </c>
      <c r="BT7" s="1">
        <v>1.8264419999999999</v>
      </c>
      <c r="BU7" s="1">
        <v>1.827464</v>
      </c>
      <c r="BV7" s="1">
        <v>1.722072</v>
      </c>
      <c r="BW7" s="1">
        <v>1.6996629999999999</v>
      </c>
      <c r="BX7" s="1">
        <v>1.732596</v>
      </c>
      <c r="BY7" s="1">
        <v>1.661043</v>
      </c>
      <c r="BZ7" s="1">
        <v>1.638855</v>
      </c>
      <c r="CA7" s="1">
        <v>1.7274689999999999</v>
      </c>
      <c r="CB7" s="1">
        <v>1.658604</v>
      </c>
      <c r="CC7" s="1">
        <v>1.7383280000000001</v>
      </c>
      <c r="CD7" s="1">
        <v>1.7383299999999999</v>
      </c>
      <c r="CE7" s="1">
        <v>1.7451490000000001</v>
      </c>
      <c r="CF7" s="1">
        <v>1.822519</v>
      </c>
      <c r="CG7" s="1">
        <v>1.828557</v>
      </c>
      <c r="CH7" s="1">
        <v>1.7850839999999999</v>
      </c>
      <c r="CI7" s="1">
        <v>1.7880670000000001</v>
      </c>
      <c r="CJ7" s="1">
        <v>1.82856</v>
      </c>
      <c r="CK7" s="1">
        <v>1.8285579999999999</v>
      </c>
      <c r="CL7" s="1">
        <v>1.828559</v>
      </c>
      <c r="CM7" s="1">
        <v>1.828559</v>
      </c>
      <c r="CN7" s="1">
        <v>1.74011</v>
      </c>
      <c r="CO7" s="1">
        <v>1.74698</v>
      </c>
      <c r="CP7" s="1">
        <v>1.794556</v>
      </c>
      <c r="CQ7" s="1">
        <v>1.7957909999999999</v>
      </c>
      <c r="CR7" s="1">
        <v>1.7160500000000001</v>
      </c>
      <c r="CS7" s="1">
        <v>1.901017</v>
      </c>
      <c r="CT7" s="1">
        <v>1.747911</v>
      </c>
      <c r="CU7" s="1">
        <v>1.901062</v>
      </c>
      <c r="CV7" s="1">
        <v>1.726577</v>
      </c>
      <c r="CW7" s="1">
        <v>1.726577</v>
      </c>
      <c r="CX7" s="1">
        <v>1.7416370000000001</v>
      </c>
      <c r="CY7" s="1">
        <v>1.8157030000000001</v>
      </c>
      <c r="CZ7" s="1">
        <v>1.823542</v>
      </c>
      <c r="DA7" s="1">
        <v>1.6360730000000001</v>
      </c>
      <c r="DB7" s="1">
        <v>1.5982460000000001</v>
      </c>
      <c r="DC7" s="1">
        <v>1.593852</v>
      </c>
      <c r="DD7" s="1">
        <v>1.7504740000000001</v>
      </c>
      <c r="DE7" s="1">
        <v>1.700385</v>
      </c>
      <c r="DF7" s="1">
        <v>1.617057</v>
      </c>
      <c r="DG7" s="1">
        <v>1.8550150000000001</v>
      </c>
      <c r="DH7" s="1">
        <v>1.8550180000000001</v>
      </c>
      <c r="DI7" s="1">
        <v>1.795207</v>
      </c>
      <c r="DJ7" s="1">
        <v>1.7982940000000001</v>
      </c>
      <c r="DK7" s="1">
        <v>1.796888</v>
      </c>
      <c r="DL7" s="1">
        <v>1.704291</v>
      </c>
      <c r="DM7" s="1">
        <v>1.9586030000000001</v>
      </c>
      <c r="DN7" s="1">
        <v>1.7333320000000001</v>
      </c>
      <c r="DO7" s="1">
        <v>1.7333320000000001</v>
      </c>
      <c r="DP7" s="1">
        <v>1.62951</v>
      </c>
      <c r="DQ7" s="1">
        <v>1.6296250000000001</v>
      </c>
      <c r="DR7" s="1">
        <v>1.672004</v>
      </c>
      <c r="DS7" s="1">
        <v>1.7123949999999999</v>
      </c>
      <c r="DT7" s="1">
        <v>1.6161319999999999</v>
      </c>
      <c r="DU7" s="1">
        <v>1.607299</v>
      </c>
      <c r="DV7" s="1">
        <v>1.721177</v>
      </c>
      <c r="DW7" s="1">
        <v>1.721206</v>
      </c>
      <c r="DX7" s="1">
        <v>1.7212149999999999</v>
      </c>
      <c r="DY7" s="1">
        <v>1.637103</v>
      </c>
      <c r="DZ7" s="1">
        <v>1.9336089999999999</v>
      </c>
      <c r="EA7" s="1">
        <v>1.9857340000000001</v>
      </c>
      <c r="EB7" s="1">
        <v>1.652093</v>
      </c>
      <c r="EC7" s="1">
        <v>1.6784730000000001</v>
      </c>
      <c r="ED7" s="1">
        <v>1.725387</v>
      </c>
      <c r="EE7" s="1">
        <v>1.775128</v>
      </c>
      <c r="EF7" s="1">
        <v>1.775128</v>
      </c>
      <c r="EG7" s="1">
        <v>1.6560680000000001</v>
      </c>
      <c r="EH7" s="1">
        <v>1.801957</v>
      </c>
      <c r="EI7" s="1">
        <v>1.723835</v>
      </c>
      <c r="EJ7" s="1">
        <v>1.726175</v>
      </c>
      <c r="EK7" s="1">
        <v>1.8456680000000001</v>
      </c>
      <c r="EL7" s="1">
        <v>1.8456680000000001</v>
      </c>
      <c r="EM7" s="1">
        <v>1.838255</v>
      </c>
      <c r="EN7" s="1">
        <v>1.6295809999999999</v>
      </c>
      <c r="EO7" s="1">
        <v>1.7880670000000001</v>
      </c>
      <c r="EP7" s="1">
        <v>1.6017870000000001</v>
      </c>
      <c r="EQ7" s="1">
        <v>1.7750729999999999</v>
      </c>
      <c r="ER7" s="1">
        <v>1.735042</v>
      </c>
      <c r="ES7" s="1">
        <v>1.7834209999999999</v>
      </c>
      <c r="ET7" s="1">
        <v>1.586776</v>
      </c>
      <c r="EU7" s="1">
        <v>1.7509300000000001</v>
      </c>
      <c r="EV7" s="1">
        <v>1.656936</v>
      </c>
      <c r="EW7" s="1">
        <v>1.820821</v>
      </c>
      <c r="EX7" s="1">
        <v>1.8170459999999999</v>
      </c>
      <c r="EY7" s="1">
        <v>1.8118650000000001</v>
      </c>
      <c r="EZ7" s="1">
        <v>1.7509319999999999</v>
      </c>
      <c r="FA7" s="1">
        <v>1.7509300000000001</v>
      </c>
      <c r="FB7" s="1">
        <v>1.7509319999999999</v>
      </c>
      <c r="FC7" s="1">
        <v>1.9932840000000001</v>
      </c>
      <c r="FD7" s="1">
        <v>1.9932840000000001</v>
      </c>
      <c r="FE7" s="1">
        <v>1.9375640000000001</v>
      </c>
      <c r="FF7" s="1">
        <v>1.936804</v>
      </c>
      <c r="FG7" s="1">
        <v>1.937565</v>
      </c>
      <c r="FH7" s="1">
        <v>1.9375640000000001</v>
      </c>
      <c r="FI7" s="1">
        <v>1.661888</v>
      </c>
      <c r="FJ7" s="1">
        <v>1.865159</v>
      </c>
      <c r="FK7" s="1">
        <v>1.866584</v>
      </c>
      <c r="FL7" s="1">
        <v>1.734693</v>
      </c>
      <c r="FM7" s="1">
        <v>1.8223020000000001</v>
      </c>
      <c r="FN7" s="1">
        <v>1.78904</v>
      </c>
      <c r="FO7" s="1">
        <v>1.7526060000000001</v>
      </c>
      <c r="FP7" s="1">
        <v>1.7500819999999999</v>
      </c>
      <c r="FQ7" s="1">
        <v>1.6737930000000001</v>
      </c>
      <c r="FR7" s="1">
        <v>1.607138</v>
      </c>
      <c r="FS7" s="1">
        <v>1.538124</v>
      </c>
      <c r="FT7" s="1">
        <v>1.5444659999999999</v>
      </c>
      <c r="FU7" s="1">
        <v>1.7556229999999999</v>
      </c>
      <c r="FV7" s="1">
        <v>1.9558</v>
      </c>
    </row>
    <row r="8" spans="2:178" x14ac:dyDescent="0.2">
      <c r="B8" s="2">
        <v>43145.104166666679</v>
      </c>
      <c r="C8" s="1">
        <v>1.65056</v>
      </c>
      <c r="D8" s="1">
        <v>1.652517</v>
      </c>
      <c r="E8" s="1">
        <v>1.6517329999999999</v>
      </c>
      <c r="F8" s="1">
        <v>1.650558</v>
      </c>
      <c r="G8" s="1">
        <v>1.7289429999999999</v>
      </c>
      <c r="H8" s="1">
        <v>1.8139609999999999</v>
      </c>
      <c r="I8" s="1">
        <v>1.8162640000000001</v>
      </c>
      <c r="J8" s="1">
        <v>1.813696</v>
      </c>
      <c r="K8" s="1">
        <v>1.722969</v>
      </c>
      <c r="L8" s="1">
        <v>1.679241</v>
      </c>
      <c r="M8" s="1">
        <v>1.783865</v>
      </c>
      <c r="N8" s="1">
        <v>1.739554</v>
      </c>
      <c r="O8" s="1">
        <v>1.8144709999999999</v>
      </c>
      <c r="P8" s="1">
        <v>1.712283</v>
      </c>
      <c r="Q8" s="1">
        <v>1.6159730000000001</v>
      </c>
      <c r="R8" s="1">
        <v>1.621669</v>
      </c>
      <c r="S8" s="1">
        <v>1.763925</v>
      </c>
      <c r="T8" s="1">
        <v>1.747023</v>
      </c>
      <c r="U8" s="1">
        <v>1.7059519999999999</v>
      </c>
      <c r="V8" s="1">
        <v>1.702698</v>
      </c>
      <c r="W8" s="1">
        <v>1.865219</v>
      </c>
      <c r="X8" s="1">
        <v>1.6268670000000001</v>
      </c>
      <c r="Y8" s="1">
        <v>1.7317769999999999</v>
      </c>
      <c r="Z8" s="1">
        <v>1.7528779999999999</v>
      </c>
      <c r="AA8" s="1">
        <v>1.603942</v>
      </c>
      <c r="AB8" s="1">
        <v>1.762974</v>
      </c>
      <c r="AC8" s="1">
        <v>1.7709079999999999</v>
      </c>
      <c r="AD8" s="1">
        <v>1.6105419999999999</v>
      </c>
      <c r="AE8" s="1">
        <v>1.82585</v>
      </c>
      <c r="AF8" s="1">
        <v>1.7677480000000001</v>
      </c>
      <c r="AG8" s="1">
        <v>1.6426019999999999</v>
      </c>
      <c r="AH8" s="1">
        <v>1.8134269999999999</v>
      </c>
      <c r="AI8" s="1">
        <v>1.613424</v>
      </c>
      <c r="AJ8" s="1">
        <v>1.516586</v>
      </c>
      <c r="AK8" s="1">
        <v>1.745236</v>
      </c>
      <c r="AL8" s="1">
        <v>1.695479</v>
      </c>
      <c r="AM8" s="1">
        <v>1.761063</v>
      </c>
      <c r="AN8" s="1">
        <v>1.750068</v>
      </c>
      <c r="AO8" s="1">
        <v>1.6910989999999999</v>
      </c>
      <c r="AP8" s="1">
        <v>1.840781</v>
      </c>
      <c r="AQ8" s="1">
        <v>1.722756</v>
      </c>
      <c r="AR8" s="1">
        <v>1.7148110000000001</v>
      </c>
      <c r="AS8" s="1">
        <v>1.7225470000000001</v>
      </c>
      <c r="AT8" s="1">
        <v>1.729476</v>
      </c>
      <c r="AU8" s="1">
        <v>1.722953</v>
      </c>
      <c r="AV8" s="1">
        <v>1.7225490000000001</v>
      </c>
      <c r="AW8" s="1">
        <v>1.818786</v>
      </c>
      <c r="AX8" s="1">
        <v>1.8210440000000001</v>
      </c>
      <c r="AY8" s="1">
        <v>1.8187709999999999</v>
      </c>
      <c r="AZ8" s="1">
        <v>1.8187759999999999</v>
      </c>
      <c r="BA8" s="1">
        <v>1.586543</v>
      </c>
      <c r="BB8" s="1">
        <v>1.7689680000000001</v>
      </c>
      <c r="BC8" s="1">
        <v>1.7675540000000001</v>
      </c>
      <c r="BD8" s="1">
        <v>1.7849189999999999</v>
      </c>
      <c r="BE8" s="1">
        <v>1.608627</v>
      </c>
      <c r="BF8" s="1">
        <v>1.608627</v>
      </c>
      <c r="BG8" s="1">
        <v>1.721625</v>
      </c>
      <c r="BH8" s="1">
        <v>1.686666</v>
      </c>
      <c r="BI8" s="1">
        <v>1.837394</v>
      </c>
      <c r="BJ8" s="1">
        <v>1.743007</v>
      </c>
      <c r="BK8" s="1">
        <v>1.7205980000000001</v>
      </c>
      <c r="BL8" s="1">
        <v>1.7783599999999999</v>
      </c>
      <c r="BM8" s="1">
        <v>1.7372460000000001</v>
      </c>
      <c r="BN8" s="1">
        <v>1.7248920000000001</v>
      </c>
      <c r="BO8" s="1">
        <v>1.720062</v>
      </c>
      <c r="BP8" s="1">
        <v>1.837394</v>
      </c>
      <c r="BQ8" s="1">
        <v>1.729476</v>
      </c>
      <c r="BR8" s="1">
        <v>1.729476</v>
      </c>
      <c r="BS8" s="1">
        <v>1.8039860000000001</v>
      </c>
      <c r="BT8" s="1">
        <v>1.81881</v>
      </c>
      <c r="BU8" s="1">
        <v>1.8198030000000001</v>
      </c>
      <c r="BV8" s="1">
        <v>1.7223489999999999</v>
      </c>
      <c r="BW8" s="1">
        <v>1.6922889999999999</v>
      </c>
      <c r="BX8" s="1">
        <v>1.729833</v>
      </c>
      <c r="BY8" s="1">
        <v>1.65787</v>
      </c>
      <c r="BZ8" s="1">
        <v>1.6343319999999999</v>
      </c>
      <c r="CA8" s="1">
        <v>1.7229840000000001</v>
      </c>
      <c r="CB8" s="1">
        <v>1.6551659999999999</v>
      </c>
      <c r="CC8" s="1">
        <v>1.734491</v>
      </c>
      <c r="CD8" s="1">
        <v>1.7344930000000001</v>
      </c>
      <c r="CE8" s="1">
        <v>1.741819</v>
      </c>
      <c r="CF8" s="1">
        <v>1.8179940000000001</v>
      </c>
      <c r="CG8" s="1">
        <v>1.8239879999999999</v>
      </c>
      <c r="CH8" s="1">
        <v>1.78112</v>
      </c>
      <c r="CI8" s="1">
        <v>1.7837510000000001</v>
      </c>
      <c r="CJ8" s="1">
        <v>1.8239909999999999</v>
      </c>
      <c r="CK8" s="1">
        <v>1.8239890000000001</v>
      </c>
      <c r="CL8" s="1">
        <v>1.82399</v>
      </c>
      <c r="CM8" s="1">
        <v>1.82399</v>
      </c>
      <c r="CN8" s="1">
        <v>1.7370410000000001</v>
      </c>
      <c r="CO8" s="1">
        <v>1.742672</v>
      </c>
      <c r="CP8" s="1">
        <v>1.7911269999999999</v>
      </c>
      <c r="CQ8" s="1">
        <v>1.7923579999999999</v>
      </c>
      <c r="CR8" s="1">
        <v>1.713033</v>
      </c>
      <c r="CS8" s="1">
        <v>1.891656</v>
      </c>
      <c r="CT8" s="1">
        <v>1.740866</v>
      </c>
      <c r="CU8" s="1">
        <v>1.8917010000000001</v>
      </c>
      <c r="CV8" s="1">
        <v>1.722953</v>
      </c>
      <c r="CW8" s="1">
        <v>1.722953</v>
      </c>
      <c r="CX8" s="1">
        <v>1.739412</v>
      </c>
      <c r="CY8" s="1">
        <v>1.811337</v>
      </c>
      <c r="CZ8" s="1">
        <v>1.819113</v>
      </c>
      <c r="DA8" s="1">
        <v>1.6343719999999999</v>
      </c>
      <c r="DB8" s="1">
        <v>1.591167</v>
      </c>
      <c r="DC8" s="1">
        <v>1.5865670000000001</v>
      </c>
      <c r="DD8" s="1">
        <v>1.7448600000000001</v>
      </c>
      <c r="DE8" s="1">
        <v>1.696043</v>
      </c>
      <c r="DF8" s="1">
        <v>1.6152949999999999</v>
      </c>
      <c r="DG8" s="1">
        <v>1.849904</v>
      </c>
      <c r="DH8" s="1">
        <v>1.8499080000000001</v>
      </c>
      <c r="DI8" s="1">
        <v>1.790902</v>
      </c>
      <c r="DJ8" s="1">
        <v>1.7940160000000001</v>
      </c>
      <c r="DK8" s="1">
        <v>1.7894080000000001</v>
      </c>
      <c r="DL8" s="1">
        <v>1.7071229999999999</v>
      </c>
      <c r="DM8" s="1">
        <v>1.950283</v>
      </c>
      <c r="DN8" s="1">
        <v>1.729476</v>
      </c>
      <c r="DO8" s="1">
        <v>1.729476</v>
      </c>
      <c r="DP8" s="1">
        <v>1.623901</v>
      </c>
      <c r="DQ8" s="1">
        <v>1.6247290000000001</v>
      </c>
      <c r="DR8" s="1">
        <v>1.6682539999999999</v>
      </c>
      <c r="DS8" s="1">
        <v>1.706002</v>
      </c>
      <c r="DT8" s="1">
        <v>1.6121259999999999</v>
      </c>
      <c r="DU8" s="1">
        <v>1.603569</v>
      </c>
      <c r="DV8" s="1">
        <v>1.7189209999999999</v>
      </c>
      <c r="DW8" s="1">
        <v>1.71895</v>
      </c>
      <c r="DX8" s="1">
        <v>1.718958</v>
      </c>
      <c r="DY8" s="1">
        <v>1.63262</v>
      </c>
      <c r="DZ8" s="1">
        <v>1.9237340000000001</v>
      </c>
      <c r="EA8" s="1">
        <v>1.976394</v>
      </c>
      <c r="EB8" s="1">
        <v>1.6513640000000001</v>
      </c>
      <c r="EC8" s="1">
        <v>1.674852</v>
      </c>
      <c r="ED8" s="1">
        <v>1.7205980000000001</v>
      </c>
      <c r="EE8" s="1">
        <v>1.77081</v>
      </c>
      <c r="EF8" s="1">
        <v>1.77081</v>
      </c>
      <c r="EG8" s="1">
        <v>1.6524989999999999</v>
      </c>
      <c r="EH8" s="1">
        <v>1.798217</v>
      </c>
      <c r="EI8" s="1">
        <v>1.7215560000000001</v>
      </c>
      <c r="EJ8" s="1">
        <v>1.7194469999999999</v>
      </c>
      <c r="EK8" s="1">
        <v>1.837394</v>
      </c>
      <c r="EL8" s="1">
        <v>1.837394</v>
      </c>
      <c r="EM8" s="1">
        <v>1.833494</v>
      </c>
      <c r="EN8" s="1">
        <v>1.626358</v>
      </c>
      <c r="EO8" s="1">
        <v>1.7837510000000001</v>
      </c>
      <c r="EP8" s="1">
        <v>1.60026</v>
      </c>
      <c r="EQ8" s="1">
        <v>1.7707550000000001</v>
      </c>
      <c r="ER8" s="1">
        <v>1.7311780000000001</v>
      </c>
      <c r="ES8" s="1">
        <v>1.776737</v>
      </c>
      <c r="ET8" s="1">
        <v>1.582959</v>
      </c>
      <c r="EU8" s="1">
        <v>1.7464770000000001</v>
      </c>
      <c r="EV8" s="1">
        <v>1.6551670000000001</v>
      </c>
      <c r="EW8" s="1">
        <v>1.818522</v>
      </c>
      <c r="EX8" s="1">
        <v>1.8124359999999999</v>
      </c>
      <c r="EY8" s="1">
        <v>1.80738</v>
      </c>
      <c r="EZ8" s="1">
        <v>1.746478</v>
      </c>
      <c r="FA8" s="1">
        <v>1.7464770000000001</v>
      </c>
      <c r="FB8" s="1">
        <v>1.746478</v>
      </c>
      <c r="FC8" s="1">
        <v>1.982739</v>
      </c>
      <c r="FD8" s="1">
        <v>1.982739</v>
      </c>
      <c r="FE8" s="1">
        <v>1.927773</v>
      </c>
      <c r="FF8" s="1">
        <v>1.9270240000000001</v>
      </c>
      <c r="FG8" s="1">
        <v>1.9277740000000001</v>
      </c>
      <c r="FH8" s="1">
        <v>1.927773</v>
      </c>
      <c r="FI8" s="1">
        <v>1.6579330000000001</v>
      </c>
      <c r="FJ8" s="1">
        <v>1.8615429999999999</v>
      </c>
      <c r="FK8" s="1">
        <v>1.862665</v>
      </c>
      <c r="FL8" s="1">
        <v>1.7282759999999999</v>
      </c>
      <c r="FM8" s="1">
        <v>1.8181579999999999</v>
      </c>
      <c r="FN8" s="1">
        <v>1.781182</v>
      </c>
      <c r="FO8" s="1">
        <v>1.7480119999999999</v>
      </c>
      <c r="FP8" s="1">
        <v>1.7454989999999999</v>
      </c>
      <c r="FQ8" s="1">
        <v>1.669327</v>
      </c>
      <c r="FR8" s="1">
        <v>1.6035159999999999</v>
      </c>
      <c r="FS8" s="1">
        <v>1.5346439999999999</v>
      </c>
      <c r="FT8" s="1">
        <v>1.5409759999999999</v>
      </c>
      <c r="FU8" s="1">
        <v>1.7510110000000001</v>
      </c>
      <c r="FV8" s="1">
        <v>1.9473020000000001</v>
      </c>
    </row>
    <row r="9" spans="2:178" x14ac:dyDescent="0.2">
      <c r="B9" s="2">
        <v>43145.125000000015</v>
      </c>
      <c r="C9" s="1">
        <v>1.6536090000000001</v>
      </c>
      <c r="D9" s="1">
        <v>1.6555470000000001</v>
      </c>
      <c r="E9" s="1">
        <v>1.654771</v>
      </c>
      <c r="F9" s="1">
        <v>1.653607</v>
      </c>
      <c r="G9" s="1">
        <v>1.7320279999999999</v>
      </c>
      <c r="H9" s="1">
        <v>1.826857</v>
      </c>
      <c r="I9" s="1">
        <v>1.828789</v>
      </c>
      <c r="J9" s="1">
        <v>1.826406</v>
      </c>
      <c r="K9" s="1">
        <v>1.721292</v>
      </c>
      <c r="L9" s="1">
        <v>1.682496</v>
      </c>
      <c r="M9" s="1">
        <v>1.7949520000000001</v>
      </c>
      <c r="N9" s="1">
        <v>1.7498849999999999</v>
      </c>
      <c r="O9" s="1">
        <v>1.8256429999999999</v>
      </c>
      <c r="P9" s="1">
        <v>1.720869</v>
      </c>
      <c r="Q9" s="1">
        <v>1.6209469999999999</v>
      </c>
      <c r="R9" s="1">
        <v>1.626625</v>
      </c>
      <c r="S9" s="1">
        <v>1.7687649999999999</v>
      </c>
      <c r="T9" s="1">
        <v>1.750939</v>
      </c>
      <c r="U9" s="1">
        <v>1.709822</v>
      </c>
      <c r="V9" s="1">
        <v>1.706723</v>
      </c>
      <c r="W9" s="1">
        <v>1.8760030000000001</v>
      </c>
      <c r="X9" s="1">
        <v>1.6334869999999999</v>
      </c>
      <c r="Y9" s="1">
        <v>1.7550749999999999</v>
      </c>
      <c r="Z9" s="1">
        <v>1.7575019999999999</v>
      </c>
      <c r="AA9" s="1">
        <v>1.605926</v>
      </c>
      <c r="AB9" s="1">
        <v>1.7673140000000001</v>
      </c>
      <c r="AC9" s="1">
        <v>1.775261</v>
      </c>
      <c r="AD9" s="1">
        <v>1.6131409999999999</v>
      </c>
      <c r="AE9" s="1">
        <v>1.83728</v>
      </c>
      <c r="AF9" s="1">
        <v>1.7725470000000001</v>
      </c>
      <c r="AG9" s="1">
        <v>1.649632</v>
      </c>
      <c r="AH9" s="1">
        <v>1.82399</v>
      </c>
      <c r="AI9" s="1">
        <v>1.6161080000000001</v>
      </c>
      <c r="AJ9" s="1">
        <v>1.5149840000000001</v>
      </c>
      <c r="AK9" s="1">
        <v>1.755355</v>
      </c>
      <c r="AL9" s="1">
        <v>1.705633</v>
      </c>
      <c r="AM9" s="1">
        <v>1.771058</v>
      </c>
      <c r="AN9" s="1">
        <v>1.7539990000000001</v>
      </c>
      <c r="AO9" s="1">
        <v>1.700083</v>
      </c>
      <c r="AP9" s="1">
        <v>1.8438920000000001</v>
      </c>
      <c r="AQ9" s="1">
        <v>1.726621</v>
      </c>
      <c r="AR9" s="1">
        <v>1.7176260000000001</v>
      </c>
      <c r="AS9" s="1">
        <v>1.726459</v>
      </c>
      <c r="AT9" s="1">
        <v>1.734202</v>
      </c>
      <c r="AU9" s="1">
        <v>1.726863</v>
      </c>
      <c r="AV9" s="1">
        <v>1.7264600000000001</v>
      </c>
      <c r="AW9" s="1">
        <v>1.8288789999999999</v>
      </c>
      <c r="AX9" s="1">
        <v>1.831388</v>
      </c>
      <c r="AY9" s="1">
        <v>1.828865</v>
      </c>
      <c r="AZ9" s="1">
        <v>1.8288690000000001</v>
      </c>
      <c r="BA9" s="1">
        <v>1.590449</v>
      </c>
      <c r="BB9" s="1">
        <v>1.77742</v>
      </c>
      <c r="BC9" s="1">
        <v>1.775072</v>
      </c>
      <c r="BD9" s="1">
        <v>1.794702</v>
      </c>
      <c r="BE9" s="1">
        <v>1.611186</v>
      </c>
      <c r="BF9" s="1">
        <v>1.611186</v>
      </c>
      <c r="BG9" s="1">
        <v>1.731509</v>
      </c>
      <c r="BH9" s="1">
        <v>1.691864</v>
      </c>
      <c r="BI9" s="1">
        <v>1.840646</v>
      </c>
      <c r="BJ9" s="1">
        <v>1.754408</v>
      </c>
      <c r="BK9" s="1">
        <v>1.7231970000000001</v>
      </c>
      <c r="BL9" s="1">
        <v>1.788891</v>
      </c>
      <c r="BM9" s="1">
        <v>1.744799</v>
      </c>
      <c r="BN9" s="1">
        <v>1.733385</v>
      </c>
      <c r="BO9" s="1">
        <v>1.7286550000000001</v>
      </c>
      <c r="BP9" s="1">
        <v>1.840646</v>
      </c>
      <c r="BQ9" s="1">
        <v>1.734202</v>
      </c>
      <c r="BR9" s="1">
        <v>1.734202</v>
      </c>
      <c r="BS9" s="1">
        <v>1.806932</v>
      </c>
      <c r="BT9" s="1">
        <v>1.8228359999999999</v>
      </c>
      <c r="BU9" s="1">
        <v>1.8237110000000001</v>
      </c>
      <c r="BV9" s="1">
        <v>1.7283230000000001</v>
      </c>
      <c r="BW9" s="1">
        <v>1.697497</v>
      </c>
      <c r="BX9" s="1">
        <v>1.7412989999999999</v>
      </c>
      <c r="BY9" s="1">
        <v>1.6657649999999999</v>
      </c>
      <c r="BZ9" s="1">
        <v>1.6361000000000001</v>
      </c>
      <c r="CA9" s="1">
        <v>1.728059</v>
      </c>
      <c r="CB9" s="1">
        <v>1.661211</v>
      </c>
      <c r="CC9" s="1">
        <v>1.7381599999999999</v>
      </c>
      <c r="CD9" s="1">
        <v>1.738162</v>
      </c>
      <c r="CE9" s="1">
        <v>1.7528790000000001</v>
      </c>
      <c r="CF9" s="1">
        <v>1.8291949999999999</v>
      </c>
      <c r="CG9" s="1">
        <v>1.83548</v>
      </c>
      <c r="CH9" s="1">
        <v>1.791612</v>
      </c>
      <c r="CI9" s="1">
        <v>1.793615</v>
      </c>
      <c r="CJ9" s="1">
        <v>1.835483</v>
      </c>
      <c r="CK9" s="1">
        <v>1.8354809999999999</v>
      </c>
      <c r="CL9" s="1">
        <v>1.8354820000000001</v>
      </c>
      <c r="CM9" s="1">
        <v>1.8354820000000001</v>
      </c>
      <c r="CN9" s="1">
        <v>1.748391</v>
      </c>
      <c r="CO9" s="1">
        <v>1.746402</v>
      </c>
      <c r="CP9" s="1">
        <v>1.801213</v>
      </c>
      <c r="CQ9" s="1">
        <v>1.8024450000000001</v>
      </c>
      <c r="CR9" s="1">
        <v>1.715789</v>
      </c>
      <c r="CS9" s="1">
        <v>1.893473</v>
      </c>
      <c r="CT9" s="1">
        <v>1.7456989999999999</v>
      </c>
      <c r="CU9" s="1">
        <v>1.893518</v>
      </c>
      <c r="CV9" s="1">
        <v>1.726863</v>
      </c>
      <c r="CW9" s="1">
        <v>1.726863</v>
      </c>
      <c r="CX9" s="1">
        <v>1.744594</v>
      </c>
      <c r="CY9" s="1">
        <v>1.8212919999999999</v>
      </c>
      <c r="CZ9" s="1">
        <v>1.8286979999999999</v>
      </c>
      <c r="DA9" s="1">
        <v>1.6430579999999999</v>
      </c>
      <c r="DB9" s="1">
        <v>1.5928789999999999</v>
      </c>
      <c r="DC9" s="1">
        <v>1.588058</v>
      </c>
      <c r="DD9" s="1">
        <v>1.753949</v>
      </c>
      <c r="DE9" s="1">
        <v>1.6999089999999999</v>
      </c>
      <c r="DF9" s="1">
        <v>1.6239319999999999</v>
      </c>
      <c r="DG9" s="1">
        <v>1.8614310000000001</v>
      </c>
      <c r="DH9" s="1">
        <v>1.861434</v>
      </c>
      <c r="DI9" s="1">
        <v>1.801067</v>
      </c>
      <c r="DJ9" s="1">
        <v>1.804327</v>
      </c>
      <c r="DK9" s="1">
        <v>1.793725</v>
      </c>
      <c r="DL9" s="1">
        <v>1.728672</v>
      </c>
      <c r="DM9" s="1">
        <v>1.9514929999999999</v>
      </c>
      <c r="DN9" s="1">
        <v>1.734202</v>
      </c>
      <c r="DO9" s="1">
        <v>1.734202</v>
      </c>
      <c r="DP9" s="1">
        <v>1.626722</v>
      </c>
      <c r="DQ9" s="1">
        <v>1.6275269999999999</v>
      </c>
      <c r="DR9" s="1">
        <v>1.6723140000000001</v>
      </c>
      <c r="DS9" s="1">
        <v>1.7183919999999999</v>
      </c>
      <c r="DT9" s="1">
        <v>1.6143590000000001</v>
      </c>
      <c r="DU9" s="1">
        <v>1.605383</v>
      </c>
      <c r="DV9" s="1">
        <v>1.7235309999999999</v>
      </c>
      <c r="DW9" s="1">
        <v>1.7241660000000001</v>
      </c>
      <c r="DX9" s="1">
        <v>1.7244269999999999</v>
      </c>
      <c r="DY9" s="1">
        <v>1.6344240000000001</v>
      </c>
      <c r="DZ9" s="1">
        <v>1.924175</v>
      </c>
      <c r="EA9" s="1">
        <v>1.9752689999999999</v>
      </c>
      <c r="EB9" s="1">
        <v>1.6552279999999999</v>
      </c>
      <c r="EC9" s="1">
        <v>1.6787369999999999</v>
      </c>
      <c r="ED9" s="1">
        <v>1.7231970000000001</v>
      </c>
      <c r="EE9" s="1">
        <v>1.7801899999999999</v>
      </c>
      <c r="EF9" s="1">
        <v>1.7801899999999999</v>
      </c>
      <c r="EG9" s="1">
        <v>1.660126</v>
      </c>
      <c r="EH9" s="1">
        <v>1.808473</v>
      </c>
      <c r="EI9" s="1">
        <v>1.730208</v>
      </c>
      <c r="EJ9" s="1">
        <v>1.7241690000000001</v>
      </c>
      <c r="EK9" s="1">
        <v>1.840646</v>
      </c>
      <c r="EL9" s="1">
        <v>1.840646</v>
      </c>
      <c r="EM9" s="1">
        <v>1.844266</v>
      </c>
      <c r="EN9" s="1">
        <v>1.6329739999999999</v>
      </c>
      <c r="EO9" s="1">
        <v>1.793615</v>
      </c>
      <c r="EP9" s="1">
        <v>1.6093390000000001</v>
      </c>
      <c r="EQ9" s="1">
        <v>1.780135</v>
      </c>
      <c r="ER9" s="1">
        <v>1.7344869999999999</v>
      </c>
      <c r="ES9" s="1">
        <v>1.785898</v>
      </c>
      <c r="ET9" s="1">
        <v>1.5850379999999999</v>
      </c>
      <c r="EU9" s="1">
        <v>1.7503439999999999</v>
      </c>
      <c r="EV9" s="1">
        <v>1.6641349999999999</v>
      </c>
      <c r="EW9" s="1">
        <v>1.8288850000000001</v>
      </c>
      <c r="EX9" s="1">
        <v>1.8229519999999999</v>
      </c>
      <c r="EY9" s="1">
        <v>1.8178000000000001</v>
      </c>
      <c r="EZ9" s="1">
        <v>1.750345</v>
      </c>
      <c r="FA9" s="1">
        <v>1.7503439999999999</v>
      </c>
      <c r="FB9" s="1">
        <v>1.750345</v>
      </c>
      <c r="FC9" s="1">
        <v>1.9763109999999999</v>
      </c>
      <c r="FD9" s="1">
        <v>1.9763109999999999</v>
      </c>
      <c r="FE9" s="1">
        <v>1.9278740000000001</v>
      </c>
      <c r="FF9" s="1">
        <v>1.9270719999999999</v>
      </c>
      <c r="FG9" s="1">
        <v>1.9278759999999999</v>
      </c>
      <c r="FH9" s="1">
        <v>1.9278740000000001</v>
      </c>
      <c r="FI9" s="1">
        <v>1.660989</v>
      </c>
      <c r="FJ9" s="1">
        <v>1.8725510000000001</v>
      </c>
      <c r="FK9" s="1">
        <v>1.873567</v>
      </c>
      <c r="FL9" s="1">
        <v>1.732289</v>
      </c>
      <c r="FM9" s="1">
        <v>1.830673</v>
      </c>
      <c r="FN9" s="1">
        <v>1.7874190000000001</v>
      </c>
      <c r="FO9" s="1">
        <v>1.752048</v>
      </c>
      <c r="FP9" s="1">
        <v>1.74953</v>
      </c>
      <c r="FQ9" s="1">
        <v>1.6726209999999999</v>
      </c>
      <c r="FR9" s="1">
        <v>1.6074520000000001</v>
      </c>
      <c r="FS9" s="1">
        <v>1.5364910000000001</v>
      </c>
      <c r="FT9" s="1">
        <v>1.5428189999999999</v>
      </c>
      <c r="FU9" s="1">
        <v>1.755495</v>
      </c>
      <c r="FV9" s="1">
        <v>1.948383</v>
      </c>
    </row>
    <row r="10" spans="2:178" x14ac:dyDescent="0.2">
      <c r="B10" s="2">
        <v>43145.14583333335</v>
      </c>
      <c r="C10" s="1">
        <v>1.6511849999999999</v>
      </c>
      <c r="D10" s="1">
        <v>1.653114</v>
      </c>
      <c r="E10" s="1">
        <v>1.6523410000000001</v>
      </c>
      <c r="F10" s="1">
        <v>1.6511830000000001</v>
      </c>
      <c r="G10" s="1">
        <v>1.7322059999999999</v>
      </c>
      <c r="H10" s="1">
        <v>1.821037</v>
      </c>
      <c r="I10" s="1">
        <v>1.8239289999999999</v>
      </c>
      <c r="J10" s="1">
        <v>1.8212569999999999</v>
      </c>
      <c r="K10" s="1">
        <v>1.721913</v>
      </c>
      <c r="L10" s="1">
        <v>1.679819</v>
      </c>
      <c r="M10" s="1">
        <v>1.789364</v>
      </c>
      <c r="N10" s="1">
        <v>1.7444630000000001</v>
      </c>
      <c r="O10" s="1">
        <v>1.820935</v>
      </c>
      <c r="P10" s="1">
        <v>1.7169410000000001</v>
      </c>
      <c r="Q10" s="1">
        <v>1.6200220000000001</v>
      </c>
      <c r="R10" s="1">
        <v>1.6257330000000001</v>
      </c>
      <c r="S10" s="1">
        <v>1.766351</v>
      </c>
      <c r="T10" s="1">
        <v>1.7502120000000001</v>
      </c>
      <c r="U10" s="1">
        <v>1.708072</v>
      </c>
      <c r="V10" s="1">
        <v>1.7061599999999999</v>
      </c>
      <c r="W10" s="1">
        <v>1.8710850000000001</v>
      </c>
      <c r="X10" s="1">
        <v>1.632371</v>
      </c>
      <c r="Y10" s="1">
        <v>1.7557769999999999</v>
      </c>
      <c r="Z10" s="1">
        <v>1.7561910000000001</v>
      </c>
      <c r="AA10" s="1">
        <v>1.6058429999999999</v>
      </c>
      <c r="AB10" s="1">
        <v>1.7653829999999999</v>
      </c>
      <c r="AC10" s="1">
        <v>1.773339</v>
      </c>
      <c r="AD10" s="1">
        <v>1.6177440000000001</v>
      </c>
      <c r="AE10" s="1">
        <v>1.832395</v>
      </c>
      <c r="AF10" s="1">
        <v>1.7701279999999999</v>
      </c>
      <c r="AG10" s="1">
        <v>1.648053</v>
      </c>
      <c r="AH10" s="1">
        <v>1.8199259999999999</v>
      </c>
      <c r="AI10" s="1">
        <v>1.6178630000000001</v>
      </c>
      <c r="AJ10" s="1">
        <v>1.515288</v>
      </c>
      <c r="AK10" s="1">
        <v>1.7495959999999999</v>
      </c>
      <c r="AL10" s="1">
        <v>1.6992160000000001</v>
      </c>
      <c r="AM10" s="1">
        <v>1.7659629999999999</v>
      </c>
      <c r="AN10" s="1">
        <v>1.7530840000000001</v>
      </c>
      <c r="AO10" s="1">
        <v>1.69722</v>
      </c>
      <c r="AP10" s="1">
        <v>1.8423909999999999</v>
      </c>
      <c r="AQ10" s="1">
        <v>1.726324</v>
      </c>
      <c r="AR10" s="1">
        <v>1.7181759999999999</v>
      </c>
      <c r="AS10" s="1">
        <v>1.7261569999999999</v>
      </c>
      <c r="AT10" s="1">
        <v>1.73342</v>
      </c>
      <c r="AU10" s="1">
        <v>1.7265680000000001</v>
      </c>
      <c r="AV10" s="1">
        <v>1.726159</v>
      </c>
      <c r="AW10" s="1">
        <v>1.8238479999999999</v>
      </c>
      <c r="AX10" s="1">
        <v>1.826778</v>
      </c>
      <c r="AY10" s="1">
        <v>1.823833</v>
      </c>
      <c r="AZ10" s="1">
        <v>1.8238380000000001</v>
      </c>
      <c r="BA10" s="1">
        <v>1.590867</v>
      </c>
      <c r="BB10" s="1">
        <v>1.7748090000000001</v>
      </c>
      <c r="BC10" s="1">
        <v>1.772597</v>
      </c>
      <c r="BD10" s="1">
        <v>1.7906139999999999</v>
      </c>
      <c r="BE10" s="1">
        <v>1.615666</v>
      </c>
      <c r="BF10" s="1">
        <v>1.615666</v>
      </c>
      <c r="BG10" s="1">
        <v>1.7280789999999999</v>
      </c>
      <c r="BH10" s="1">
        <v>1.6898629999999999</v>
      </c>
      <c r="BI10" s="1">
        <v>1.839046</v>
      </c>
      <c r="BJ10" s="1">
        <v>1.755287</v>
      </c>
      <c r="BK10" s="1">
        <v>1.7203999999999999</v>
      </c>
      <c r="BL10" s="1">
        <v>1.783989</v>
      </c>
      <c r="BM10" s="1">
        <v>1.7464759999999999</v>
      </c>
      <c r="BN10" s="1">
        <v>1.7295830000000001</v>
      </c>
      <c r="BO10" s="1">
        <v>1.7248969999999999</v>
      </c>
      <c r="BP10" s="1">
        <v>1.839046</v>
      </c>
      <c r="BQ10" s="1">
        <v>1.73342</v>
      </c>
      <c r="BR10" s="1">
        <v>1.73342</v>
      </c>
      <c r="BS10" s="1">
        <v>1.8047260000000001</v>
      </c>
      <c r="BT10" s="1">
        <v>1.820694</v>
      </c>
      <c r="BU10" s="1">
        <v>1.8215870000000001</v>
      </c>
      <c r="BV10" s="1">
        <v>1.7265330000000001</v>
      </c>
      <c r="BW10" s="1">
        <v>1.6955020000000001</v>
      </c>
      <c r="BX10" s="1">
        <v>1.7431399999999999</v>
      </c>
      <c r="BY10" s="1">
        <v>1.6652940000000001</v>
      </c>
      <c r="BZ10" s="1">
        <v>1.634592</v>
      </c>
      <c r="CA10" s="1">
        <v>1.726747</v>
      </c>
      <c r="CB10" s="1">
        <v>1.659945</v>
      </c>
      <c r="CC10" s="1">
        <v>1.737323</v>
      </c>
      <c r="CD10" s="1">
        <v>1.737325</v>
      </c>
      <c r="CE10" s="1">
        <v>1.753128</v>
      </c>
      <c r="CF10" s="1">
        <v>1.824573</v>
      </c>
      <c r="CG10" s="1">
        <v>1.8305830000000001</v>
      </c>
      <c r="CH10" s="1">
        <v>1.7868539999999999</v>
      </c>
      <c r="CI10" s="1">
        <v>1.789892</v>
      </c>
      <c r="CJ10" s="1">
        <v>1.830586</v>
      </c>
      <c r="CK10" s="1">
        <v>1.830584</v>
      </c>
      <c r="CL10" s="1">
        <v>1.8305849999999999</v>
      </c>
      <c r="CM10" s="1">
        <v>1.8305849999999999</v>
      </c>
      <c r="CN10" s="1">
        <v>1.7492970000000001</v>
      </c>
      <c r="CO10" s="1">
        <v>1.7459309999999999</v>
      </c>
      <c r="CP10" s="1">
        <v>1.7963899999999999</v>
      </c>
      <c r="CQ10" s="1">
        <v>1.7976240000000001</v>
      </c>
      <c r="CR10" s="1">
        <v>1.7164550000000001</v>
      </c>
      <c r="CS10" s="1">
        <v>1.893184</v>
      </c>
      <c r="CT10" s="1">
        <v>1.7433970000000001</v>
      </c>
      <c r="CU10" s="1">
        <v>1.8932290000000001</v>
      </c>
      <c r="CV10" s="1">
        <v>1.7265680000000001</v>
      </c>
      <c r="CW10" s="1">
        <v>1.7265680000000001</v>
      </c>
      <c r="CX10" s="1">
        <v>1.742998</v>
      </c>
      <c r="CY10" s="1">
        <v>1.8176380000000001</v>
      </c>
      <c r="CZ10" s="1">
        <v>1.8254170000000001</v>
      </c>
      <c r="DA10" s="1">
        <v>1.6383650000000001</v>
      </c>
      <c r="DB10" s="1">
        <v>1.5951770000000001</v>
      </c>
      <c r="DC10" s="1">
        <v>1.5905549999999999</v>
      </c>
      <c r="DD10" s="1">
        <v>1.7511270000000001</v>
      </c>
      <c r="DE10" s="1">
        <v>1.697838</v>
      </c>
      <c r="DF10" s="1">
        <v>1.6184080000000001</v>
      </c>
      <c r="DG10" s="1">
        <v>1.856282</v>
      </c>
      <c r="DH10" s="1">
        <v>1.8562860000000001</v>
      </c>
      <c r="DI10" s="1">
        <v>1.797104</v>
      </c>
      <c r="DJ10" s="1">
        <v>1.8002469999999999</v>
      </c>
      <c r="DK10" s="1">
        <v>1.7906260000000001</v>
      </c>
      <c r="DL10" s="1">
        <v>1.73167</v>
      </c>
      <c r="DM10" s="1">
        <v>1.9531670000000001</v>
      </c>
      <c r="DN10" s="1">
        <v>1.73342</v>
      </c>
      <c r="DO10" s="1">
        <v>1.73342</v>
      </c>
      <c r="DP10" s="1">
        <v>1.628393</v>
      </c>
      <c r="DQ10" s="1">
        <v>1.628118</v>
      </c>
      <c r="DR10" s="1">
        <v>1.671902</v>
      </c>
      <c r="DS10" s="1">
        <v>1.7227760000000001</v>
      </c>
      <c r="DT10" s="1">
        <v>1.6130370000000001</v>
      </c>
      <c r="DU10" s="1">
        <v>1.6048610000000001</v>
      </c>
      <c r="DV10" s="1">
        <v>1.722729</v>
      </c>
      <c r="DW10" s="1">
        <v>1.7227939999999999</v>
      </c>
      <c r="DX10" s="1">
        <v>1.722817</v>
      </c>
      <c r="DY10" s="1">
        <v>1.63293</v>
      </c>
      <c r="DZ10" s="1">
        <v>1.9247380000000001</v>
      </c>
      <c r="EA10" s="1">
        <v>1.9757150000000001</v>
      </c>
      <c r="EB10" s="1">
        <v>1.654609</v>
      </c>
      <c r="EC10" s="1">
        <v>1.678258</v>
      </c>
      <c r="ED10" s="1">
        <v>1.7203999999999999</v>
      </c>
      <c r="EE10" s="1">
        <v>1.7768120000000001</v>
      </c>
      <c r="EF10" s="1">
        <v>1.7768120000000001</v>
      </c>
      <c r="EG10" s="1">
        <v>1.6546590000000001</v>
      </c>
      <c r="EH10" s="1">
        <v>1.803844</v>
      </c>
      <c r="EI10" s="1">
        <v>1.7265740000000001</v>
      </c>
      <c r="EJ10" s="1">
        <v>1.7219199999999999</v>
      </c>
      <c r="EK10" s="1">
        <v>1.839046</v>
      </c>
      <c r="EL10" s="1">
        <v>1.839046</v>
      </c>
      <c r="EM10" s="1">
        <v>1.8398969999999999</v>
      </c>
      <c r="EN10" s="1">
        <v>1.631861</v>
      </c>
      <c r="EO10" s="1">
        <v>1.789892</v>
      </c>
      <c r="EP10" s="1">
        <v>1.6039369999999999</v>
      </c>
      <c r="EQ10" s="1">
        <v>1.7767569999999999</v>
      </c>
      <c r="ER10" s="1">
        <v>1.73447</v>
      </c>
      <c r="ES10" s="1">
        <v>1.7833319999999999</v>
      </c>
      <c r="ET10" s="1">
        <v>1.5848100000000001</v>
      </c>
      <c r="EU10" s="1">
        <v>1.7497229999999999</v>
      </c>
      <c r="EV10" s="1">
        <v>1.659481</v>
      </c>
      <c r="EW10" s="1">
        <v>1.824673</v>
      </c>
      <c r="EX10" s="1">
        <v>1.8187880000000001</v>
      </c>
      <c r="EY10" s="1">
        <v>1.8137540000000001</v>
      </c>
      <c r="EZ10" s="1">
        <v>1.749725</v>
      </c>
      <c r="FA10" s="1">
        <v>1.7497229999999999</v>
      </c>
      <c r="FB10" s="1">
        <v>1.749725</v>
      </c>
      <c r="FC10" s="1">
        <v>1.979106</v>
      </c>
      <c r="FD10" s="1">
        <v>1.979106</v>
      </c>
      <c r="FE10" s="1">
        <v>1.928966</v>
      </c>
      <c r="FF10" s="1">
        <v>1.9281509999999999</v>
      </c>
      <c r="FG10" s="1">
        <v>1.9289670000000001</v>
      </c>
      <c r="FH10" s="1">
        <v>1.928966</v>
      </c>
      <c r="FI10" s="1">
        <v>1.6588769999999999</v>
      </c>
      <c r="FJ10" s="1">
        <v>1.867904</v>
      </c>
      <c r="FK10" s="1">
        <v>1.869022</v>
      </c>
      <c r="FL10" s="1">
        <v>1.728132</v>
      </c>
      <c r="FM10" s="1">
        <v>1.8263450000000001</v>
      </c>
      <c r="FN10" s="1">
        <v>1.785072</v>
      </c>
      <c r="FO10" s="1">
        <v>1.751028</v>
      </c>
      <c r="FP10" s="1">
        <v>1.748507</v>
      </c>
      <c r="FQ10" s="1">
        <v>1.6716949999999999</v>
      </c>
      <c r="FR10" s="1">
        <v>1.607586</v>
      </c>
      <c r="FS10" s="1">
        <v>1.5364519999999999</v>
      </c>
      <c r="FT10" s="1">
        <v>1.5428010000000001</v>
      </c>
      <c r="FU10" s="1">
        <v>1.754232</v>
      </c>
      <c r="FV10" s="1">
        <v>1.9499880000000001</v>
      </c>
    </row>
    <row r="11" spans="2:178" x14ac:dyDescent="0.2">
      <c r="B11" s="2">
        <v>43145.166666666686</v>
      </c>
      <c r="C11" s="1">
        <v>1.666614</v>
      </c>
      <c r="D11" s="1">
        <v>1.6685490000000001</v>
      </c>
      <c r="E11" s="1">
        <v>1.6677740000000001</v>
      </c>
      <c r="F11" s="1">
        <v>1.6666129999999999</v>
      </c>
      <c r="G11" s="1">
        <v>1.7460610000000001</v>
      </c>
      <c r="H11" s="1">
        <v>1.8362080000000001</v>
      </c>
      <c r="I11" s="1">
        <v>1.838592</v>
      </c>
      <c r="J11" s="1">
        <v>1.836071</v>
      </c>
      <c r="K11" s="1">
        <v>1.735471</v>
      </c>
      <c r="L11" s="1">
        <v>1.6958059999999999</v>
      </c>
      <c r="M11" s="1">
        <v>1.803785</v>
      </c>
      <c r="N11" s="1">
        <v>1.7583329999999999</v>
      </c>
      <c r="O11" s="1">
        <v>1.836379</v>
      </c>
      <c r="P11" s="1">
        <v>1.7333050000000001</v>
      </c>
      <c r="Q11" s="1">
        <v>1.609836</v>
      </c>
      <c r="R11" s="1">
        <v>1.6165620000000001</v>
      </c>
      <c r="S11" s="1">
        <v>1.784006</v>
      </c>
      <c r="T11" s="1">
        <v>1.7653700000000001</v>
      </c>
      <c r="U11" s="1">
        <v>1.7232670000000001</v>
      </c>
      <c r="V11" s="1">
        <v>1.7206509999999999</v>
      </c>
      <c r="W11" s="1">
        <v>1.886814</v>
      </c>
      <c r="X11" s="1">
        <v>1.646142</v>
      </c>
      <c r="Y11" s="1">
        <v>1.77271</v>
      </c>
      <c r="Z11" s="1">
        <v>1.7711479999999999</v>
      </c>
      <c r="AA11" s="1">
        <v>1.619165</v>
      </c>
      <c r="AB11" s="1">
        <v>1.782321</v>
      </c>
      <c r="AC11" s="1">
        <v>1.7902499999999999</v>
      </c>
      <c r="AD11" s="1">
        <v>1.6314379999999999</v>
      </c>
      <c r="AE11" s="1">
        <v>1.8481030000000001</v>
      </c>
      <c r="AF11" s="1">
        <v>1.7877860000000001</v>
      </c>
      <c r="AG11" s="1">
        <v>1.661875</v>
      </c>
      <c r="AH11" s="1">
        <v>1.8349530000000001</v>
      </c>
      <c r="AI11" s="1">
        <v>1.6324080000000001</v>
      </c>
      <c r="AJ11" s="1">
        <v>1.524537</v>
      </c>
      <c r="AK11" s="1">
        <v>1.766402</v>
      </c>
      <c r="AL11" s="1">
        <v>1.716245</v>
      </c>
      <c r="AM11" s="1">
        <v>1.7821929999999999</v>
      </c>
      <c r="AN11" s="1">
        <v>1.7683960000000001</v>
      </c>
      <c r="AO11" s="1">
        <v>1.7100679999999999</v>
      </c>
      <c r="AP11" s="1">
        <v>1.859267</v>
      </c>
      <c r="AQ11" s="1">
        <v>1.740405</v>
      </c>
      <c r="AR11" s="1">
        <v>1.7316339999999999</v>
      </c>
      <c r="AS11" s="1">
        <v>1.740159</v>
      </c>
      <c r="AT11" s="1">
        <v>1.7476229999999999</v>
      </c>
      <c r="AU11" s="1">
        <v>1.7405679999999999</v>
      </c>
      <c r="AV11" s="1">
        <v>1.7401599999999999</v>
      </c>
      <c r="AW11" s="1">
        <v>1.840597</v>
      </c>
      <c r="AX11" s="1">
        <v>1.842554</v>
      </c>
      <c r="AY11" s="1">
        <v>1.8405830000000001</v>
      </c>
      <c r="AZ11" s="1">
        <v>1.8405879999999999</v>
      </c>
      <c r="BA11" s="1">
        <v>1.6031219999999999</v>
      </c>
      <c r="BB11" s="1">
        <v>1.7909120000000001</v>
      </c>
      <c r="BC11" s="1">
        <v>1.788448</v>
      </c>
      <c r="BD11" s="1">
        <v>1.806567</v>
      </c>
      <c r="BE11" s="1">
        <v>1.6294109999999999</v>
      </c>
      <c r="BF11" s="1">
        <v>1.6294109999999999</v>
      </c>
      <c r="BG11" s="1">
        <v>1.7433689999999999</v>
      </c>
      <c r="BH11" s="1">
        <v>1.7072149999999999</v>
      </c>
      <c r="BI11" s="1">
        <v>1.8557870000000001</v>
      </c>
      <c r="BJ11" s="1">
        <v>1.7720830000000001</v>
      </c>
      <c r="BK11" s="1">
        <v>1.7359039999999999</v>
      </c>
      <c r="BL11" s="1">
        <v>1.7992870000000001</v>
      </c>
      <c r="BM11" s="1">
        <v>1.761881</v>
      </c>
      <c r="BN11" s="1">
        <v>1.7457990000000001</v>
      </c>
      <c r="BO11" s="1">
        <v>1.741166</v>
      </c>
      <c r="BP11" s="1">
        <v>1.8557870000000001</v>
      </c>
      <c r="BQ11" s="1">
        <v>1.7476229999999999</v>
      </c>
      <c r="BR11" s="1">
        <v>1.7476229999999999</v>
      </c>
      <c r="BS11" s="1">
        <v>1.8206720000000001</v>
      </c>
      <c r="BT11" s="1">
        <v>1.836692</v>
      </c>
      <c r="BU11" s="1">
        <v>1.8376330000000001</v>
      </c>
      <c r="BV11" s="1">
        <v>1.7404390000000001</v>
      </c>
      <c r="BW11" s="1">
        <v>1.712904</v>
      </c>
      <c r="BX11" s="1">
        <v>1.7592000000000001</v>
      </c>
      <c r="BY11" s="1">
        <v>1.6798299999999999</v>
      </c>
      <c r="BZ11" s="1">
        <v>1.6473519999999999</v>
      </c>
      <c r="CA11" s="1">
        <v>1.741412</v>
      </c>
      <c r="CB11" s="1">
        <v>1.6739520000000001</v>
      </c>
      <c r="CC11" s="1">
        <v>1.757668</v>
      </c>
      <c r="CD11" s="1">
        <v>1.7576700000000001</v>
      </c>
      <c r="CE11" s="1">
        <v>1.769549</v>
      </c>
      <c r="CF11" s="1">
        <v>1.8403689999999999</v>
      </c>
      <c r="CG11" s="1">
        <v>1.846285</v>
      </c>
      <c r="CH11" s="1">
        <v>1.802106</v>
      </c>
      <c r="CI11" s="1">
        <v>1.8047850000000001</v>
      </c>
      <c r="CJ11" s="1">
        <v>1.8462879999999999</v>
      </c>
      <c r="CK11" s="1">
        <v>1.846287</v>
      </c>
      <c r="CL11" s="1">
        <v>1.846287</v>
      </c>
      <c r="CM11" s="1">
        <v>1.846287</v>
      </c>
      <c r="CN11" s="1">
        <v>1.7659879999999999</v>
      </c>
      <c r="CO11" s="1">
        <v>1.7609490000000001</v>
      </c>
      <c r="CP11" s="1">
        <v>1.8106690000000001</v>
      </c>
      <c r="CQ11" s="1">
        <v>1.811912</v>
      </c>
      <c r="CR11" s="1">
        <v>1.72976</v>
      </c>
      <c r="CS11" s="1">
        <v>1.9110229999999999</v>
      </c>
      <c r="CT11" s="1">
        <v>1.7614879999999999</v>
      </c>
      <c r="CU11" s="1">
        <v>1.9110689999999999</v>
      </c>
      <c r="CV11" s="1">
        <v>1.7405679999999999</v>
      </c>
      <c r="CW11" s="1">
        <v>1.7405679999999999</v>
      </c>
      <c r="CX11" s="1">
        <v>1.7574650000000001</v>
      </c>
      <c r="CY11" s="1">
        <v>1.832465</v>
      </c>
      <c r="CZ11" s="1">
        <v>1.8400799999999999</v>
      </c>
      <c r="DA11" s="1">
        <v>1.6544110000000001</v>
      </c>
      <c r="DB11" s="1">
        <v>1.613073</v>
      </c>
      <c r="DC11" s="1">
        <v>1.608941</v>
      </c>
      <c r="DD11" s="1">
        <v>1.765989</v>
      </c>
      <c r="DE11" s="1">
        <v>1.712914</v>
      </c>
      <c r="DF11" s="1">
        <v>1.6308130000000001</v>
      </c>
      <c r="DG11" s="1">
        <v>1.8713919999999999</v>
      </c>
      <c r="DH11" s="1">
        <v>1.8713960000000001</v>
      </c>
      <c r="DI11" s="1">
        <v>1.8121</v>
      </c>
      <c r="DJ11" s="1">
        <v>1.81528</v>
      </c>
      <c r="DK11" s="1">
        <v>1.8091680000000001</v>
      </c>
      <c r="DL11" s="1">
        <v>1.746299</v>
      </c>
      <c r="DM11" s="1">
        <v>1.9726360000000001</v>
      </c>
      <c r="DN11" s="1">
        <v>1.7476229999999999</v>
      </c>
      <c r="DO11" s="1">
        <v>1.7476229999999999</v>
      </c>
      <c r="DP11" s="1">
        <v>1.6422540000000001</v>
      </c>
      <c r="DQ11" s="1">
        <v>1.6419440000000001</v>
      </c>
      <c r="DR11" s="1">
        <v>1.685859</v>
      </c>
      <c r="DS11" s="1">
        <v>1.731082</v>
      </c>
      <c r="DT11" s="1">
        <v>1.6267450000000001</v>
      </c>
      <c r="DU11" s="1">
        <v>1.6179669999999999</v>
      </c>
      <c r="DV11" s="1">
        <v>1.732343</v>
      </c>
      <c r="DW11" s="1">
        <v>1.7353780000000001</v>
      </c>
      <c r="DX11" s="1">
        <v>1.7366349999999999</v>
      </c>
      <c r="DY11" s="1">
        <v>1.6457630000000001</v>
      </c>
      <c r="DZ11" s="1">
        <v>1.943484</v>
      </c>
      <c r="EA11" s="1">
        <v>1.995981</v>
      </c>
      <c r="EB11" s="1">
        <v>1.6726190000000001</v>
      </c>
      <c r="EC11" s="1">
        <v>1.6922680000000001</v>
      </c>
      <c r="ED11" s="1">
        <v>1.7359039999999999</v>
      </c>
      <c r="EE11" s="1">
        <v>1.791614</v>
      </c>
      <c r="EF11" s="1">
        <v>1.791614</v>
      </c>
      <c r="EG11" s="1">
        <v>1.6673260000000001</v>
      </c>
      <c r="EH11" s="1">
        <v>1.8184309999999999</v>
      </c>
      <c r="EI11" s="1">
        <v>1.742821</v>
      </c>
      <c r="EJ11" s="1">
        <v>1.7407360000000001</v>
      </c>
      <c r="EK11" s="1">
        <v>1.8557870000000001</v>
      </c>
      <c r="EL11" s="1">
        <v>1.8557870000000001</v>
      </c>
      <c r="EM11" s="1">
        <v>1.855092</v>
      </c>
      <c r="EN11" s="1">
        <v>1.6456230000000001</v>
      </c>
      <c r="EO11" s="1">
        <v>1.8047850000000001</v>
      </c>
      <c r="EP11" s="1">
        <v>1.6159669999999999</v>
      </c>
      <c r="EQ11" s="1">
        <v>1.7915589999999999</v>
      </c>
      <c r="ER11" s="1">
        <v>1.7486349999999999</v>
      </c>
      <c r="ES11" s="1">
        <v>1.798602</v>
      </c>
      <c r="ET11" s="1">
        <v>1.597939</v>
      </c>
      <c r="EU11" s="1">
        <v>1.7650239999999999</v>
      </c>
      <c r="EV11" s="1">
        <v>1.675502</v>
      </c>
      <c r="EW11" s="1">
        <v>1.8398490000000001</v>
      </c>
      <c r="EX11" s="1">
        <v>1.8338369999999999</v>
      </c>
      <c r="EY11" s="1">
        <v>1.8287899999999999</v>
      </c>
      <c r="EZ11" s="1">
        <v>1.7650250000000001</v>
      </c>
      <c r="FA11" s="1">
        <v>1.7650239999999999</v>
      </c>
      <c r="FB11" s="1">
        <v>1.7650250000000001</v>
      </c>
      <c r="FC11" s="1">
        <v>1.991922</v>
      </c>
      <c r="FD11" s="1">
        <v>1.991922</v>
      </c>
      <c r="FE11" s="1">
        <v>1.948126</v>
      </c>
      <c r="FF11" s="1">
        <v>1.9472830000000001</v>
      </c>
      <c r="FG11" s="1">
        <v>1.9481280000000001</v>
      </c>
      <c r="FH11" s="1">
        <v>1.948126</v>
      </c>
      <c r="FI11" s="1">
        <v>1.6743140000000001</v>
      </c>
      <c r="FJ11" s="1">
        <v>1.883067</v>
      </c>
      <c r="FK11" s="1">
        <v>1.8840889999999999</v>
      </c>
      <c r="FL11" s="1">
        <v>1.745833</v>
      </c>
      <c r="FM11" s="1">
        <v>1.8406629999999999</v>
      </c>
      <c r="FN11" s="1">
        <v>1.8011569999999999</v>
      </c>
      <c r="FO11" s="1">
        <v>1.7662439999999999</v>
      </c>
      <c r="FP11" s="1">
        <v>1.763701</v>
      </c>
      <c r="FQ11" s="1">
        <v>1.686555</v>
      </c>
      <c r="FR11" s="1">
        <v>1.6203050000000001</v>
      </c>
      <c r="FS11" s="1">
        <v>1.549194</v>
      </c>
      <c r="FT11" s="1">
        <v>1.5556190000000001</v>
      </c>
      <c r="FU11" s="1">
        <v>1.7692159999999999</v>
      </c>
      <c r="FV11" s="1">
        <v>1.969409</v>
      </c>
    </row>
    <row r="12" spans="2:178" x14ac:dyDescent="0.2">
      <c r="B12" s="2">
        <v>43145.187500000022</v>
      </c>
      <c r="C12" s="1">
        <v>1.6502840000000001</v>
      </c>
      <c r="D12" s="1">
        <v>1.6522110000000001</v>
      </c>
      <c r="E12" s="1">
        <v>1.65144</v>
      </c>
      <c r="F12" s="1">
        <v>1.650282</v>
      </c>
      <c r="G12" s="1">
        <v>1.726987</v>
      </c>
      <c r="H12" s="1">
        <v>1.8135190000000001</v>
      </c>
      <c r="I12" s="1">
        <v>1.815922</v>
      </c>
      <c r="J12" s="1">
        <v>1.8133589999999999</v>
      </c>
      <c r="K12" s="1">
        <v>1.7164710000000001</v>
      </c>
      <c r="L12" s="1">
        <v>1.6792640000000001</v>
      </c>
      <c r="M12" s="1">
        <v>1.782408</v>
      </c>
      <c r="N12" s="1">
        <v>1.7371319999999999</v>
      </c>
      <c r="O12" s="1">
        <v>1.8137350000000001</v>
      </c>
      <c r="P12" s="1">
        <v>1.7095560000000001</v>
      </c>
      <c r="Q12" s="1">
        <v>1.6048880000000001</v>
      </c>
      <c r="R12" s="1">
        <v>1.6111180000000001</v>
      </c>
      <c r="S12" s="1">
        <v>1.7652110000000001</v>
      </c>
      <c r="T12" s="1">
        <v>1.7456389999999999</v>
      </c>
      <c r="U12" s="1">
        <v>1.704982</v>
      </c>
      <c r="V12" s="1">
        <v>1.7010339999999999</v>
      </c>
      <c r="W12" s="1">
        <v>1.863108</v>
      </c>
      <c r="X12" s="1">
        <v>1.6229210000000001</v>
      </c>
      <c r="Y12" s="1">
        <v>1.7299530000000001</v>
      </c>
      <c r="Z12" s="1">
        <v>1.751849</v>
      </c>
      <c r="AA12" s="1">
        <v>1.605434</v>
      </c>
      <c r="AB12" s="1">
        <v>1.764562</v>
      </c>
      <c r="AC12" s="1">
        <v>1.7725089999999999</v>
      </c>
      <c r="AD12" s="1">
        <v>1.6159380000000001</v>
      </c>
      <c r="AE12" s="1">
        <v>1.8248949999999999</v>
      </c>
      <c r="AF12" s="1">
        <v>1.769004</v>
      </c>
      <c r="AG12" s="1">
        <v>1.6390199999999999</v>
      </c>
      <c r="AH12" s="1">
        <v>1.811301</v>
      </c>
      <c r="AI12" s="1">
        <v>1.615891</v>
      </c>
      <c r="AJ12" s="1">
        <v>1.5198050000000001</v>
      </c>
      <c r="AK12" s="1">
        <v>1.744578</v>
      </c>
      <c r="AL12" s="1">
        <v>1.695387</v>
      </c>
      <c r="AM12" s="1">
        <v>1.7597309999999999</v>
      </c>
      <c r="AN12" s="1">
        <v>1.7486569999999999</v>
      </c>
      <c r="AO12" s="1">
        <v>1.6967620000000001</v>
      </c>
      <c r="AP12" s="1">
        <v>1.842123</v>
      </c>
      <c r="AQ12" s="1">
        <v>1.7206699999999999</v>
      </c>
      <c r="AR12" s="1">
        <v>1.7127129999999999</v>
      </c>
      <c r="AS12" s="1">
        <v>1.720464</v>
      </c>
      <c r="AT12" s="1">
        <v>1.7271799999999999</v>
      </c>
      <c r="AU12" s="1">
        <v>1.720866</v>
      </c>
      <c r="AV12" s="1">
        <v>1.7204649999999999</v>
      </c>
      <c r="AW12" s="1">
        <v>1.817544</v>
      </c>
      <c r="AX12" s="1">
        <v>1.81931</v>
      </c>
      <c r="AY12" s="1">
        <v>1.8175300000000001</v>
      </c>
      <c r="AZ12" s="1">
        <v>1.8175349999999999</v>
      </c>
      <c r="BA12" s="1">
        <v>1.584336</v>
      </c>
      <c r="BB12" s="1">
        <v>1.77275</v>
      </c>
      <c r="BC12" s="1">
        <v>1.7700830000000001</v>
      </c>
      <c r="BD12" s="1">
        <v>1.783352</v>
      </c>
      <c r="BE12" s="1">
        <v>1.613998</v>
      </c>
      <c r="BF12" s="1">
        <v>1.613998</v>
      </c>
      <c r="BG12" s="1">
        <v>1.7231030000000001</v>
      </c>
      <c r="BH12" s="1">
        <v>1.6882980000000001</v>
      </c>
      <c r="BI12" s="1">
        <v>1.838654</v>
      </c>
      <c r="BJ12" s="1">
        <v>1.7284759999999999</v>
      </c>
      <c r="BK12" s="1">
        <v>1.7193020000000001</v>
      </c>
      <c r="BL12" s="1">
        <v>1.7768619999999999</v>
      </c>
      <c r="BM12" s="1">
        <v>1.7265809999999999</v>
      </c>
      <c r="BN12" s="1">
        <v>1.7218279999999999</v>
      </c>
      <c r="BO12" s="1">
        <v>1.7173620000000001</v>
      </c>
      <c r="BP12" s="1">
        <v>1.838654</v>
      </c>
      <c r="BQ12" s="1">
        <v>1.7271799999999999</v>
      </c>
      <c r="BR12" s="1">
        <v>1.7271799999999999</v>
      </c>
      <c r="BS12" s="1">
        <v>1.804305</v>
      </c>
      <c r="BT12" s="1">
        <v>1.819612</v>
      </c>
      <c r="BU12" s="1">
        <v>1.8205370000000001</v>
      </c>
      <c r="BV12" s="1">
        <v>1.723954</v>
      </c>
      <c r="BW12" s="1">
        <v>1.6939310000000001</v>
      </c>
      <c r="BX12" s="1">
        <v>1.740559</v>
      </c>
      <c r="BY12" s="1">
        <v>1.6509160000000001</v>
      </c>
      <c r="BZ12" s="1">
        <v>1.6340250000000001</v>
      </c>
      <c r="CA12" s="1">
        <v>1.721085</v>
      </c>
      <c r="CB12" s="1">
        <v>1.6513199999999999</v>
      </c>
      <c r="CC12" s="1">
        <v>1.734108</v>
      </c>
      <c r="CD12" s="1">
        <v>1.73411</v>
      </c>
      <c r="CE12" s="1">
        <v>1.7290099999999999</v>
      </c>
      <c r="CF12" s="1">
        <v>1.817571</v>
      </c>
      <c r="CG12" s="1">
        <v>1.8231109999999999</v>
      </c>
      <c r="CH12" s="1">
        <v>1.7795939999999999</v>
      </c>
      <c r="CI12" s="1">
        <v>1.781814</v>
      </c>
      <c r="CJ12" s="1">
        <v>1.8231139999999999</v>
      </c>
      <c r="CK12" s="1">
        <v>1.8231120000000001</v>
      </c>
      <c r="CL12" s="1">
        <v>1.823113</v>
      </c>
      <c r="CM12" s="1">
        <v>1.823113</v>
      </c>
      <c r="CN12" s="1">
        <v>1.722296</v>
      </c>
      <c r="CO12" s="1">
        <v>1.741206</v>
      </c>
      <c r="CP12" s="1">
        <v>1.7891379999999999</v>
      </c>
      <c r="CQ12" s="1">
        <v>1.79037</v>
      </c>
      <c r="CR12" s="1">
        <v>1.7109920000000001</v>
      </c>
      <c r="CS12" s="1">
        <v>1.8936770000000001</v>
      </c>
      <c r="CT12" s="1">
        <v>1.742232</v>
      </c>
      <c r="CU12" s="1">
        <v>1.8937219999999999</v>
      </c>
      <c r="CV12" s="1">
        <v>1.720866</v>
      </c>
      <c r="CW12" s="1">
        <v>1.720866</v>
      </c>
      <c r="CX12" s="1">
        <v>1.7396799999999999</v>
      </c>
      <c r="CY12" s="1">
        <v>1.809744</v>
      </c>
      <c r="CZ12" s="1">
        <v>1.8174600000000001</v>
      </c>
      <c r="DA12" s="1">
        <v>1.6329560000000001</v>
      </c>
      <c r="DB12" s="1">
        <v>1.595054</v>
      </c>
      <c r="DC12" s="1">
        <v>1.5905830000000001</v>
      </c>
      <c r="DD12" s="1">
        <v>1.741463</v>
      </c>
      <c r="DE12" s="1">
        <v>1.695055</v>
      </c>
      <c r="DF12" s="1">
        <v>1.611084</v>
      </c>
      <c r="DG12" s="1">
        <v>1.8482460000000001</v>
      </c>
      <c r="DH12" s="1">
        <v>1.8482499999999999</v>
      </c>
      <c r="DI12" s="1">
        <v>1.7891509999999999</v>
      </c>
      <c r="DJ12" s="1">
        <v>1.792365</v>
      </c>
      <c r="DK12" s="1">
        <v>1.7907919999999999</v>
      </c>
      <c r="DL12" s="1">
        <v>1.7272749999999999</v>
      </c>
      <c r="DM12" s="1">
        <v>1.955185</v>
      </c>
      <c r="DN12" s="1">
        <v>1.7271799999999999</v>
      </c>
      <c r="DO12" s="1">
        <v>1.7271799999999999</v>
      </c>
      <c r="DP12" s="1">
        <v>1.626066</v>
      </c>
      <c r="DQ12" s="1">
        <v>1.6260349999999999</v>
      </c>
      <c r="DR12" s="1">
        <v>1.666304</v>
      </c>
      <c r="DS12" s="1">
        <v>1.7123299999999999</v>
      </c>
      <c r="DT12" s="1">
        <v>1.613335</v>
      </c>
      <c r="DU12" s="1">
        <v>1.60503</v>
      </c>
      <c r="DV12" s="1">
        <v>1.717357</v>
      </c>
      <c r="DW12" s="1">
        <v>1.719274</v>
      </c>
      <c r="DX12" s="1">
        <v>1.720067</v>
      </c>
      <c r="DY12" s="1">
        <v>1.6324289999999999</v>
      </c>
      <c r="DZ12" s="1">
        <v>1.926302</v>
      </c>
      <c r="EA12" s="1">
        <v>1.978308</v>
      </c>
      <c r="EB12" s="1">
        <v>1.6546339999999999</v>
      </c>
      <c r="EC12" s="1">
        <v>1.6727939999999999</v>
      </c>
      <c r="ED12" s="1">
        <v>1.7193020000000001</v>
      </c>
      <c r="EE12" s="1">
        <v>1.7686550000000001</v>
      </c>
      <c r="EF12" s="1">
        <v>1.7686550000000001</v>
      </c>
      <c r="EG12" s="1">
        <v>1.6485430000000001</v>
      </c>
      <c r="EH12" s="1">
        <v>1.796594</v>
      </c>
      <c r="EI12" s="1">
        <v>1.719076</v>
      </c>
      <c r="EJ12" s="1">
        <v>1.7207479999999999</v>
      </c>
      <c r="EK12" s="1">
        <v>1.838654</v>
      </c>
      <c r="EL12" s="1">
        <v>1.838654</v>
      </c>
      <c r="EM12" s="1">
        <v>1.8326420000000001</v>
      </c>
      <c r="EN12" s="1">
        <v>1.622411</v>
      </c>
      <c r="EO12" s="1">
        <v>1.781814</v>
      </c>
      <c r="EP12" s="1">
        <v>1.5958779999999999</v>
      </c>
      <c r="EQ12" s="1">
        <v>1.7685999999999999</v>
      </c>
      <c r="ER12" s="1">
        <v>1.7293769999999999</v>
      </c>
      <c r="ES12" s="1">
        <v>1.773865</v>
      </c>
      <c r="ET12" s="1">
        <v>1.5841670000000001</v>
      </c>
      <c r="EU12" s="1">
        <v>1.74512</v>
      </c>
      <c r="EV12" s="1">
        <v>1.6540440000000001</v>
      </c>
      <c r="EW12" s="1">
        <v>1.8165629999999999</v>
      </c>
      <c r="EX12" s="1">
        <v>1.8105009999999999</v>
      </c>
      <c r="EY12" s="1">
        <v>1.8054159999999999</v>
      </c>
      <c r="EZ12" s="1">
        <v>1.7451220000000001</v>
      </c>
      <c r="FA12" s="1">
        <v>1.74512</v>
      </c>
      <c r="FB12" s="1">
        <v>1.7451220000000001</v>
      </c>
      <c r="FC12" s="1">
        <v>1.9792369999999999</v>
      </c>
      <c r="FD12" s="1">
        <v>1.9792369999999999</v>
      </c>
      <c r="FE12" s="1">
        <v>1.9307749999999999</v>
      </c>
      <c r="FF12" s="1">
        <v>1.9299230000000001</v>
      </c>
      <c r="FG12" s="1">
        <v>1.930776</v>
      </c>
      <c r="FH12" s="1">
        <v>1.9307749999999999</v>
      </c>
      <c r="FI12" s="1">
        <v>1.6578619999999999</v>
      </c>
      <c r="FJ12" s="1">
        <v>1.860009</v>
      </c>
      <c r="FK12" s="1">
        <v>1.860798</v>
      </c>
      <c r="FL12" s="1">
        <v>1.729379</v>
      </c>
      <c r="FM12" s="1">
        <v>1.8180210000000001</v>
      </c>
      <c r="FN12" s="1">
        <v>1.7829010000000001</v>
      </c>
      <c r="FO12" s="1">
        <v>1.7466539999999999</v>
      </c>
      <c r="FP12" s="1">
        <v>1.744137</v>
      </c>
      <c r="FQ12" s="1">
        <v>1.670088</v>
      </c>
      <c r="FR12" s="1">
        <v>1.6013500000000001</v>
      </c>
      <c r="FS12" s="1">
        <v>1.5358579999999999</v>
      </c>
      <c r="FT12" s="1">
        <v>1.542214</v>
      </c>
      <c r="FU12" s="1">
        <v>1.74996</v>
      </c>
      <c r="FV12" s="1">
        <v>1.951972</v>
      </c>
    </row>
    <row r="13" spans="2:178" x14ac:dyDescent="0.2">
      <c r="B13" s="2">
        <v>43145.208333333358</v>
      </c>
      <c r="C13" s="1">
        <v>1.660709</v>
      </c>
      <c r="D13" s="1">
        <v>1.662647</v>
      </c>
      <c r="E13" s="1">
        <v>1.6618710000000001</v>
      </c>
      <c r="F13" s="1">
        <v>1.6607080000000001</v>
      </c>
      <c r="G13" s="1">
        <v>1.735039</v>
      </c>
      <c r="H13" s="1">
        <v>1.831447</v>
      </c>
      <c r="I13" s="1">
        <v>1.83358</v>
      </c>
      <c r="J13" s="1">
        <v>1.8310930000000001</v>
      </c>
      <c r="K13" s="1">
        <v>1.7238009999999999</v>
      </c>
      <c r="L13" s="1">
        <v>1.689265</v>
      </c>
      <c r="M13" s="1">
        <v>1.7977669999999999</v>
      </c>
      <c r="N13" s="1">
        <v>1.752742</v>
      </c>
      <c r="O13" s="1">
        <v>1.8315109999999999</v>
      </c>
      <c r="P13" s="1">
        <v>1.7286109999999999</v>
      </c>
      <c r="Q13" s="1">
        <v>1.6302760000000001</v>
      </c>
      <c r="R13" s="1">
        <v>1.635381</v>
      </c>
      <c r="S13" s="1">
        <v>1.770667</v>
      </c>
      <c r="T13" s="1">
        <v>1.7545949999999999</v>
      </c>
      <c r="U13" s="1">
        <v>1.7125189999999999</v>
      </c>
      <c r="V13" s="1">
        <v>1.7115180000000001</v>
      </c>
      <c r="W13" s="1">
        <v>1.880447</v>
      </c>
      <c r="X13" s="1">
        <v>1.639032</v>
      </c>
      <c r="Y13" s="1">
        <v>1.761843</v>
      </c>
      <c r="Z13" s="1">
        <v>1.760246</v>
      </c>
      <c r="AA13" s="1">
        <v>1.6171690000000001</v>
      </c>
      <c r="AB13" s="1">
        <v>1.7694259999999999</v>
      </c>
      <c r="AC13" s="1">
        <v>1.7774160000000001</v>
      </c>
      <c r="AD13" s="1">
        <v>1.626803</v>
      </c>
      <c r="AE13" s="1">
        <v>1.8426359999999999</v>
      </c>
      <c r="AF13" s="1">
        <v>1.7736590000000001</v>
      </c>
      <c r="AG13" s="1">
        <v>1.6546989999999999</v>
      </c>
      <c r="AH13" s="1">
        <v>1.8282639999999999</v>
      </c>
      <c r="AI13" s="1">
        <v>1.6248800000000001</v>
      </c>
      <c r="AJ13" s="1">
        <v>1.535301</v>
      </c>
      <c r="AK13" s="1">
        <v>1.7612719999999999</v>
      </c>
      <c r="AL13" s="1">
        <v>1.711743</v>
      </c>
      <c r="AM13" s="1">
        <v>1.776859</v>
      </c>
      <c r="AN13" s="1">
        <v>1.7572730000000001</v>
      </c>
      <c r="AO13" s="1">
        <v>1.678366</v>
      </c>
      <c r="AP13" s="1">
        <v>1.8469390000000001</v>
      </c>
      <c r="AQ13" s="1">
        <v>1.7295480000000001</v>
      </c>
      <c r="AR13" s="1">
        <v>1.7199819999999999</v>
      </c>
      <c r="AS13" s="1">
        <v>1.729352</v>
      </c>
      <c r="AT13" s="1">
        <v>1.7374590000000001</v>
      </c>
      <c r="AU13" s="1">
        <v>1.7297579999999999</v>
      </c>
      <c r="AV13" s="1">
        <v>1.7293540000000001</v>
      </c>
      <c r="AW13" s="1">
        <v>1.834991</v>
      </c>
      <c r="AX13" s="1">
        <v>1.8365640000000001</v>
      </c>
      <c r="AY13" s="1">
        <v>1.8349770000000001</v>
      </c>
      <c r="AZ13" s="1">
        <v>1.8349819999999999</v>
      </c>
      <c r="BA13" s="1">
        <v>1.595515</v>
      </c>
      <c r="BB13" s="1">
        <v>1.7833079999999999</v>
      </c>
      <c r="BC13" s="1">
        <v>1.778402</v>
      </c>
      <c r="BD13" s="1">
        <v>1.8013699999999999</v>
      </c>
      <c r="BE13" s="1">
        <v>1.624844</v>
      </c>
      <c r="BF13" s="1">
        <v>1.624844</v>
      </c>
      <c r="BG13" s="1">
        <v>1.740699</v>
      </c>
      <c r="BH13" s="1">
        <v>1.6963600000000001</v>
      </c>
      <c r="BI13" s="1">
        <v>1.8436049999999999</v>
      </c>
      <c r="BJ13" s="1">
        <v>1.7602059999999999</v>
      </c>
      <c r="BK13" s="1">
        <v>1.7305999999999999</v>
      </c>
      <c r="BL13" s="1">
        <v>1.7932680000000001</v>
      </c>
      <c r="BM13" s="1">
        <v>1.749458</v>
      </c>
      <c r="BN13" s="1">
        <v>1.7412179999999999</v>
      </c>
      <c r="BO13" s="1">
        <v>1.736532</v>
      </c>
      <c r="BP13" s="1">
        <v>1.8436049999999999</v>
      </c>
      <c r="BQ13" s="1">
        <v>1.7374590000000001</v>
      </c>
      <c r="BR13" s="1">
        <v>1.7374590000000001</v>
      </c>
      <c r="BS13" s="1">
        <v>1.809903</v>
      </c>
      <c r="BT13" s="1">
        <v>1.8253159999999999</v>
      </c>
      <c r="BU13" s="1">
        <v>1.826219</v>
      </c>
      <c r="BV13" s="1">
        <v>1.7235560000000001</v>
      </c>
      <c r="BW13" s="1">
        <v>1.702029</v>
      </c>
      <c r="BX13" s="1">
        <v>1.757647</v>
      </c>
      <c r="BY13" s="1">
        <v>1.670992</v>
      </c>
      <c r="BZ13" s="1">
        <v>1.64703</v>
      </c>
      <c r="CA13" s="1">
        <v>1.7314130000000001</v>
      </c>
      <c r="CB13" s="1">
        <v>1.66601</v>
      </c>
      <c r="CC13" s="1">
        <v>1.740982</v>
      </c>
      <c r="CD13" s="1">
        <v>1.7409840000000001</v>
      </c>
      <c r="CE13" s="1">
        <v>1.758534</v>
      </c>
      <c r="CF13" s="1">
        <v>1.8351249999999999</v>
      </c>
      <c r="CG13" s="1">
        <v>1.8408100000000001</v>
      </c>
      <c r="CH13" s="1">
        <v>1.7960700000000001</v>
      </c>
      <c r="CI13" s="1">
        <v>1.7983070000000001</v>
      </c>
      <c r="CJ13" s="1">
        <v>1.840813</v>
      </c>
      <c r="CK13" s="1">
        <v>1.8408119999999999</v>
      </c>
      <c r="CL13" s="1">
        <v>1.8408119999999999</v>
      </c>
      <c r="CM13" s="1">
        <v>1.8408119999999999</v>
      </c>
      <c r="CN13" s="1">
        <v>1.7540009999999999</v>
      </c>
      <c r="CO13" s="1">
        <v>1.7497769999999999</v>
      </c>
      <c r="CP13" s="1">
        <v>1.8059210000000001</v>
      </c>
      <c r="CQ13" s="1">
        <v>1.807161</v>
      </c>
      <c r="CR13" s="1">
        <v>1.7180390000000001</v>
      </c>
      <c r="CS13" s="1">
        <v>1.8968</v>
      </c>
      <c r="CT13" s="1">
        <v>1.7480560000000001</v>
      </c>
      <c r="CU13" s="1">
        <v>1.8968449999999999</v>
      </c>
      <c r="CV13" s="1">
        <v>1.7297579999999999</v>
      </c>
      <c r="CW13" s="1">
        <v>1.7297579999999999</v>
      </c>
      <c r="CX13" s="1">
        <v>1.7434000000000001</v>
      </c>
      <c r="CY13" s="1">
        <v>1.826856</v>
      </c>
      <c r="CZ13" s="1">
        <v>1.8346210000000001</v>
      </c>
      <c r="DA13" s="1">
        <v>1.65093</v>
      </c>
      <c r="DB13" s="1">
        <v>1.5974729999999999</v>
      </c>
      <c r="DC13" s="1">
        <v>1.5922339999999999</v>
      </c>
      <c r="DD13" s="1">
        <v>1.7585789999999999</v>
      </c>
      <c r="DE13" s="1">
        <v>1.702234</v>
      </c>
      <c r="DF13" s="1">
        <v>1.625149</v>
      </c>
      <c r="DG13" s="1">
        <v>1.8654850000000001</v>
      </c>
      <c r="DH13" s="1">
        <v>1.865489</v>
      </c>
      <c r="DI13" s="1">
        <v>1.80585</v>
      </c>
      <c r="DJ13" s="1">
        <v>1.809167</v>
      </c>
      <c r="DK13" s="1">
        <v>1.796522</v>
      </c>
      <c r="DL13" s="1">
        <v>1.738391</v>
      </c>
      <c r="DM13" s="1">
        <v>1.9564269999999999</v>
      </c>
      <c r="DN13" s="1">
        <v>1.7374590000000001</v>
      </c>
      <c r="DO13" s="1">
        <v>1.7374590000000001</v>
      </c>
      <c r="DP13" s="1">
        <v>1.6365190000000001</v>
      </c>
      <c r="DQ13" s="1">
        <v>1.6370400000000001</v>
      </c>
      <c r="DR13" s="1">
        <v>1.6779599999999999</v>
      </c>
      <c r="DS13" s="1">
        <v>1.71584</v>
      </c>
      <c r="DT13" s="1">
        <v>1.6254649999999999</v>
      </c>
      <c r="DU13" s="1">
        <v>1.6171420000000001</v>
      </c>
      <c r="DV13" s="1">
        <v>1.722693</v>
      </c>
      <c r="DW13" s="1">
        <v>1.723238</v>
      </c>
      <c r="DX13" s="1">
        <v>1.7234609999999999</v>
      </c>
      <c r="DY13" s="1">
        <v>1.645367</v>
      </c>
      <c r="DZ13" s="1">
        <v>1.928242</v>
      </c>
      <c r="EA13" s="1">
        <v>1.979646</v>
      </c>
      <c r="EB13" s="1">
        <v>1.6531910000000001</v>
      </c>
      <c r="EC13" s="1">
        <v>1.684436</v>
      </c>
      <c r="ED13" s="1">
        <v>1.7305999999999999</v>
      </c>
      <c r="EE13" s="1">
        <v>1.7848440000000001</v>
      </c>
      <c r="EF13" s="1">
        <v>1.7848440000000001</v>
      </c>
      <c r="EG13" s="1">
        <v>1.6626339999999999</v>
      </c>
      <c r="EH13" s="1">
        <v>1.813401</v>
      </c>
      <c r="EI13" s="1">
        <v>1.738184</v>
      </c>
      <c r="EJ13" s="1">
        <v>1.7271719999999999</v>
      </c>
      <c r="EK13" s="1">
        <v>1.8436049999999999</v>
      </c>
      <c r="EL13" s="1">
        <v>1.8436049999999999</v>
      </c>
      <c r="EM13" s="1">
        <v>1.8496919999999999</v>
      </c>
      <c r="EN13" s="1">
        <v>1.638523</v>
      </c>
      <c r="EO13" s="1">
        <v>1.7983070000000001</v>
      </c>
      <c r="EP13" s="1">
        <v>1.610141</v>
      </c>
      <c r="EQ13" s="1">
        <v>1.784788</v>
      </c>
      <c r="ER13" s="1">
        <v>1.737806</v>
      </c>
      <c r="ES13" s="1">
        <v>1.791312</v>
      </c>
      <c r="ET13" s="1">
        <v>1.595812</v>
      </c>
      <c r="EU13" s="1">
        <v>1.753736</v>
      </c>
      <c r="EV13" s="1">
        <v>1.671997</v>
      </c>
      <c r="EW13" s="1">
        <v>1.8336600000000001</v>
      </c>
      <c r="EX13" s="1">
        <v>1.8274280000000001</v>
      </c>
      <c r="EY13" s="1">
        <v>1.822289</v>
      </c>
      <c r="EZ13" s="1">
        <v>1.753738</v>
      </c>
      <c r="FA13" s="1">
        <v>1.753736</v>
      </c>
      <c r="FB13" s="1">
        <v>1.753738</v>
      </c>
      <c r="FC13" s="1">
        <v>1.978718</v>
      </c>
      <c r="FD13" s="1">
        <v>1.978718</v>
      </c>
      <c r="FE13" s="1">
        <v>1.9315249999999999</v>
      </c>
      <c r="FF13" s="1">
        <v>1.9306680000000001</v>
      </c>
      <c r="FG13" s="1">
        <v>1.9315260000000001</v>
      </c>
      <c r="FH13" s="1">
        <v>1.9315249999999999</v>
      </c>
      <c r="FI13" s="1">
        <v>1.668202</v>
      </c>
      <c r="FJ13" s="1">
        <v>1.876395</v>
      </c>
      <c r="FK13" s="1">
        <v>1.877156</v>
      </c>
      <c r="FL13" s="1">
        <v>1.739495</v>
      </c>
      <c r="FM13" s="1">
        <v>1.8353520000000001</v>
      </c>
      <c r="FN13" s="1">
        <v>1.790535</v>
      </c>
      <c r="FO13" s="1">
        <v>1.7551330000000001</v>
      </c>
      <c r="FP13" s="1">
        <v>1.752602</v>
      </c>
      <c r="FQ13" s="1">
        <v>1.6804030000000001</v>
      </c>
      <c r="FR13" s="1">
        <v>1.6126389999999999</v>
      </c>
      <c r="FS13" s="1">
        <v>1.547186</v>
      </c>
      <c r="FT13" s="1">
        <v>1.5535600000000001</v>
      </c>
      <c r="FU13" s="1">
        <v>1.75803</v>
      </c>
      <c r="FV13" s="1">
        <v>1.9531529999999999</v>
      </c>
    </row>
    <row r="14" spans="2:178" x14ac:dyDescent="0.2">
      <c r="B14" s="2">
        <v>43145.229166666693</v>
      </c>
      <c r="C14" s="1">
        <v>1.703948</v>
      </c>
      <c r="D14" s="1">
        <v>1.705965</v>
      </c>
      <c r="E14" s="1">
        <v>1.705157</v>
      </c>
      <c r="F14" s="1">
        <v>1.703946</v>
      </c>
      <c r="G14" s="1">
        <v>1.7806090000000001</v>
      </c>
      <c r="H14" s="1">
        <v>1.8834770000000001</v>
      </c>
      <c r="I14" s="1">
        <v>1.8856040000000001</v>
      </c>
      <c r="J14" s="1">
        <v>1.883005</v>
      </c>
      <c r="K14" s="1">
        <v>1.7685230000000001</v>
      </c>
      <c r="L14" s="1">
        <v>1.733832</v>
      </c>
      <c r="M14" s="1">
        <v>1.8477589999999999</v>
      </c>
      <c r="N14" s="1">
        <v>1.7999149999999999</v>
      </c>
      <c r="O14" s="1">
        <v>1.882655</v>
      </c>
      <c r="P14" s="1">
        <v>1.7783519999999999</v>
      </c>
      <c r="Q14" s="1">
        <v>1.672437</v>
      </c>
      <c r="R14" s="1">
        <v>1.677616</v>
      </c>
      <c r="S14" s="1">
        <v>1.817366</v>
      </c>
      <c r="T14" s="1">
        <v>1.8009299999999999</v>
      </c>
      <c r="U14" s="1">
        <v>1.7564789999999999</v>
      </c>
      <c r="V14" s="1">
        <v>1.7569939999999999</v>
      </c>
      <c r="W14" s="1">
        <v>1.933524</v>
      </c>
      <c r="X14" s="1">
        <v>1.684409</v>
      </c>
      <c r="Y14" s="1">
        <v>1.8140620000000001</v>
      </c>
      <c r="Z14" s="1">
        <v>1.806246</v>
      </c>
      <c r="AA14" s="1">
        <v>1.6597519999999999</v>
      </c>
      <c r="AB14" s="1">
        <v>1.816265</v>
      </c>
      <c r="AC14" s="1">
        <v>1.8244530000000001</v>
      </c>
      <c r="AD14" s="1">
        <v>1.6686449999999999</v>
      </c>
      <c r="AE14" s="1">
        <v>1.894487</v>
      </c>
      <c r="AF14" s="1">
        <v>1.8205249999999999</v>
      </c>
      <c r="AG14" s="1">
        <v>1.7006060000000001</v>
      </c>
      <c r="AH14" s="1">
        <v>1.8803369999999999</v>
      </c>
      <c r="AI14" s="1">
        <v>1.664873</v>
      </c>
      <c r="AJ14" s="1">
        <v>1.576003</v>
      </c>
      <c r="AK14" s="1">
        <v>1.8164640000000001</v>
      </c>
      <c r="AL14" s="1">
        <v>1.7666930000000001</v>
      </c>
      <c r="AM14" s="1">
        <v>1.8311900000000001</v>
      </c>
      <c r="AN14" s="1">
        <v>1.803633</v>
      </c>
      <c r="AO14" s="1">
        <v>1.715867</v>
      </c>
      <c r="AP14" s="1">
        <v>1.8961209999999999</v>
      </c>
      <c r="AQ14" s="1">
        <v>1.7750630000000001</v>
      </c>
      <c r="AR14" s="1">
        <v>1.7646850000000001</v>
      </c>
      <c r="AS14" s="1">
        <v>1.774885</v>
      </c>
      <c r="AT14" s="1">
        <v>1.783774</v>
      </c>
      <c r="AU14" s="1">
        <v>1.7753030000000001</v>
      </c>
      <c r="AV14" s="1">
        <v>1.774886</v>
      </c>
      <c r="AW14" s="1">
        <v>1.8907639999999999</v>
      </c>
      <c r="AX14" s="1">
        <v>1.890755</v>
      </c>
      <c r="AY14" s="1">
        <v>1.890749</v>
      </c>
      <c r="AZ14" s="1">
        <v>1.890754</v>
      </c>
      <c r="BA14" s="1">
        <v>1.6383099999999999</v>
      </c>
      <c r="BB14" s="1">
        <v>1.824913</v>
      </c>
      <c r="BC14" s="1">
        <v>1.8228120000000001</v>
      </c>
      <c r="BD14" s="1">
        <v>1.853898</v>
      </c>
      <c r="BE14" s="1">
        <v>1.6669099999999999</v>
      </c>
      <c r="BF14" s="1">
        <v>1.6669099999999999</v>
      </c>
      <c r="BG14" s="1">
        <v>1.7893680000000001</v>
      </c>
      <c r="BH14" s="1">
        <v>1.738345</v>
      </c>
      <c r="BI14" s="1">
        <v>1.892606</v>
      </c>
      <c r="BJ14" s="1">
        <v>1.8123089999999999</v>
      </c>
      <c r="BK14" s="1">
        <v>1.776249</v>
      </c>
      <c r="BL14" s="1">
        <v>1.8443609999999999</v>
      </c>
      <c r="BM14" s="1">
        <v>1.799291</v>
      </c>
      <c r="BN14" s="1">
        <v>1.7918080000000001</v>
      </c>
      <c r="BO14" s="1">
        <v>1.786788</v>
      </c>
      <c r="BP14" s="1">
        <v>1.892606</v>
      </c>
      <c r="BQ14" s="1">
        <v>1.783774</v>
      </c>
      <c r="BR14" s="1">
        <v>1.783774</v>
      </c>
      <c r="BS14" s="1">
        <v>1.85999</v>
      </c>
      <c r="BT14" s="1">
        <v>1.873318</v>
      </c>
      <c r="BU14" s="1">
        <v>1.874387</v>
      </c>
      <c r="BV14" s="1">
        <v>1.7664550000000001</v>
      </c>
      <c r="BW14" s="1">
        <v>1.7441990000000001</v>
      </c>
      <c r="BX14" s="1">
        <v>1.805204</v>
      </c>
      <c r="BY14" s="1">
        <v>1.7184140000000001</v>
      </c>
      <c r="BZ14" s="1">
        <v>1.6918599999999999</v>
      </c>
      <c r="CA14" s="1">
        <v>1.77725</v>
      </c>
      <c r="CB14" s="1">
        <v>1.7114689999999999</v>
      </c>
      <c r="CC14" s="1">
        <v>1.785509</v>
      </c>
      <c r="CD14" s="1">
        <v>1.7855110000000001</v>
      </c>
      <c r="CE14" s="1">
        <v>1.8105979999999999</v>
      </c>
      <c r="CF14" s="1">
        <v>1.8869769999999999</v>
      </c>
      <c r="CG14" s="1">
        <v>1.8925650000000001</v>
      </c>
      <c r="CH14" s="1">
        <v>1.8471630000000001</v>
      </c>
      <c r="CI14" s="1">
        <v>1.849037</v>
      </c>
      <c r="CJ14" s="1">
        <v>1.892568</v>
      </c>
      <c r="CK14" s="1">
        <v>1.892566</v>
      </c>
      <c r="CL14" s="1">
        <v>1.8925670000000001</v>
      </c>
      <c r="CM14" s="1">
        <v>1.8925670000000001</v>
      </c>
      <c r="CN14" s="1">
        <v>1.8059460000000001</v>
      </c>
      <c r="CO14" s="1">
        <v>1.7958499999999999</v>
      </c>
      <c r="CP14" s="1">
        <v>1.8562590000000001</v>
      </c>
      <c r="CQ14" s="1">
        <v>1.857645</v>
      </c>
      <c r="CR14" s="1">
        <v>1.7626139999999999</v>
      </c>
      <c r="CS14" s="1">
        <v>1.947827</v>
      </c>
      <c r="CT14" s="1">
        <v>1.793912</v>
      </c>
      <c r="CU14" s="1">
        <v>1.9478740000000001</v>
      </c>
      <c r="CV14" s="1">
        <v>1.7753030000000001</v>
      </c>
      <c r="CW14" s="1">
        <v>1.7753030000000001</v>
      </c>
      <c r="CX14" s="1">
        <v>1.7879</v>
      </c>
      <c r="CY14" s="1">
        <v>1.878754</v>
      </c>
      <c r="CZ14" s="1">
        <v>1.886924</v>
      </c>
      <c r="DA14" s="1">
        <v>1.697206</v>
      </c>
      <c r="DB14" s="1">
        <v>1.630304</v>
      </c>
      <c r="DC14" s="1">
        <v>1.6242380000000001</v>
      </c>
      <c r="DD14" s="1">
        <v>1.808157</v>
      </c>
      <c r="DE14" s="1">
        <v>1.745617</v>
      </c>
      <c r="DF14" s="1">
        <v>1.6699740000000001</v>
      </c>
      <c r="DG14" s="1">
        <v>1.9182459999999999</v>
      </c>
      <c r="DH14" s="1">
        <v>1.91825</v>
      </c>
      <c r="DI14" s="1">
        <v>1.856822</v>
      </c>
      <c r="DJ14" s="1">
        <v>1.860257</v>
      </c>
      <c r="DK14" s="1">
        <v>1.8437760000000001</v>
      </c>
      <c r="DL14" s="1">
        <v>1.784648</v>
      </c>
      <c r="DM14" s="1">
        <v>2.008775</v>
      </c>
      <c r="DN14" s="1">
        <v>1.783774</v>
      </c>
      <c r="DO14" s="1">
        <v>1.783774</v>
      </c>
      <c r="DP14" s="1">
        <v>1.678034</v>
      </c>
      <c r="DQ14" s="1">
        <v>1.679368</v>
      </c>
      <c r="DR14" s="1">
        <v>1.7227509999999999</v>
      </c>
      <c r="DS14" s="1">
        <v>1.755193</v>
      </c>
      <c r="DT14" s="1">
        <v>1.6686399999999999</v>
      </c>
      <c r="DU14" s="1">
        <v>1.659789</v>
      </c>
      <c r="DV14" s="1">
        <v>1.7666790000000001</v>
      </c>
      <c r="DW14" s="1">
        <v>1.766883</v>
      </c>
      <c r="DX14" s="1">
        <v>1.7669649999999999</v>
      </c>
      <c r="DY14" s="1">
        <v>1.690069</v>
      </c>
      <c r="DZ14" s="1">
        <v>1.980532</v>
      </c>
      <c r="EA14" s="1">
        <v>2.030475</v>
      </c>
      <c r="EB14" s="1">
        <v>1.69116</v>
      </c>
      <c r="EC14" s="1">
        <v>1.7293860000000001</v>
      </c>
      <c r="ED14" s="1">
        <v>1.776249</v>
      </c>
      <c r="EE14" s="1">
        <v>1.835013</v>
      </c>
      <c r="EF14" s="1">
        <v>1.835013</v>
      </c>
      <c r="EG14" s="1">
        <v>1.707651</v>
      </c>
      <c r="EH14" s="1">
        <v>1.864547</v>
      </c>
      <c r="EI14" s="1">
        <v>1.7885340000000001</v>
      </c>
      <c r="EJ14" s="1">
        <v>1.7719370000000001</v>
      </c>
      <c r="EK14" s="1">
        <v>1.892606</v>
      </c>
      <c r="EL14" s="1">
        <v>1.892606</v>
      </c>
      <c r="EM14" s="1">
        <v>1.9020859999999999</v>
      </c>
      <c r="EN14" s="1">
        <v>1.6838839999999999</v>
      </c>
      <c r="EO14" s="1">
        <v>1.849037</v>
      </c>
      <c r="EP14" s="1">
        <v>1.6541300000000001</v>
      </c>
      <c r="EQ14" s="1">
        <v>1.8349569999999999</v>
      </c>
      <c r="ER14" s="1">
        <v>1.7836240000000001</v>
      </c>
      <c r="ES14" s="1">
        <v>1.8416809999999999</v>
      </c>
      <c r="ET14" s="1">
        <v>1.6378710000000001</v>
      </c>
      <c r="EU14" s="1">
        <v>1.799893</v>
      </c>
      <c r="EV14" s="1">
        <v>1.719023</v>
      </c>
      <c r="EW14" s="1">
        <v>1.886539</v>
      </c>
      <c r="EX14" s="1">
        <v>1.879618</v>
      </c>
      <c r="EY14" s="1">
        <v>1.874155</v>
      </c>
      <c r="EZ14" s="1">
        <v>1.799895</v>
      </c>
      <c r="FA14" s="1">
        <v>1.799893</v>
      </c>
      <c r="FB14" s="1">
        <v>1.799895</v>
      </c>
      <c r="FC14" s="1">
        <v>2.0369109999999999</v>
      </c>
      <c r="FD14" s="1">
        <v>2.0369109999999999</v>
      </c>
      <c r="FE14" s="1">
        <v>1.9835929999999999</v>
      </c>
      <c r="FF14" s="1">
        <v>1.982728</v>
      </c>
      <c r="FG14" s="1">
        <v>1.9835940000000001</v>
      </c>
      <c r="FH14" s="1">
        <v>1.9835929999999999</v>
      </c>
      <c r="FI14" s="1">
        <v>1.7118370000000001</v>
      </c>
      <c r="FJ14" s="1">
        <v>1.930477</v>
      </c>
      <c r="FK14" s="1">
        <v>1.9315249999999999</v>
      </c>
      <c r="FL14" s="1">
        <v>1.7852699999999999</v>
      </c>
      <c r="FM14" s="1">
        <v>1.8872930000000001</v>
      </c>
      <c r="FN14" s="1">
        <v>1.8363400000000001</v>
      </c>
      <c r="FO14" s="1">
        <v>1.8013779999999999</v>
      </c>
      <c r="FP14" s="1">
        <v>1.798783</v>
      </c>
      <c r="FQ14" s="1">
        <v>1.7238039999999999</v>
      </c>
      <c r="FR14" s="1">
        <v>1.6558729999999999</v>
      </c>
      <c r="FS14" s="1">
        <v>1.5880479999999999</v>
      </c>
      <c r="FT14" s="1">
        <v>1.5945860000000001</v>
      </c>
      <c r="FU14" s="1">
        <v>1.8039970000000001</v>
      </c>
      <c r="FV14" s="1">
        <v>2.0054560000000001</v>
      </c>
    </row>
    <row r="15" spans="2:178" x14ac:dyDescent="0.2">
      <c r="B15" s="2">
        <v>43145.250000000029</v>
      </c>
      <c r="C15" s="1">
        <v>1.936607</v>
      </c>
      <c r="D15" s="1">
        <v>1.938828</v>
      </c>
      <c r="E15" s="1">
        <v>1.9379390000000001</v>
      </c>
      <c r="F15" s="1">
        <v>1.9366049999999999</v>
      </c>
      <c r="G15" s="1">
        <v>2.0347849999999998</v>
      </c>
      <c r="H15" s="1">
        <v>2.1423359999999998</v>
      </c>
      <c r="I15" s="1">
        <v>2.144498</v>
      </c>
      <c r="J15" s="1">
        <v>2.1419229999999998</v>
      </c>
      <c r="K15" s="1">
        <v>2.0208910000000002</v>
      </c>
      <c r="L15" s="1">
        <v>1.971285</v>
      </c>
      <c r="M15" s="1">
        <v>2.0985140000000002</v>
      </c>
      <c r="N15" s="1">
        <v>2.043174</v>
      </c>
      <c r="O15" s="1">
        <v>2.1422439999999998</v>
      </c>
      <c r="P15" s="1">
        <v>2.0288849999999998</v>
      </c>
      <c r="Q15" s="1">
        <v>1.8838649999999999</v>
      </c>
      <c r="R15" s="1">
        <v>1.890768</v>
      </c>
      <c r="S15" s="1">
        <v>2.07619</v>
      </c>
      <c r="T15" s="1">
        <v>2.0571619999999999</v>
      </c>
      <c r="U15" s="1">
        <v>2.0072380000000001</v>
      </c>
      <c r="V15" s="1">
        <v>2.004502</v>
      </c>
      <c r="W15" s="1">
        <v>2.1972399999999999</v>
      </c>
      <c r="X15" s="1">
        <v>1.9203429999999999</v>
      </c>
      <c r="Y15" s="1">
        <v>2.0650529999999998</v>
      </c>
      <c r="Z15" s="1">
        <v>2.0636960000000002</v>
      </c>
      <c r="AA15" s="1">
        <v>1.881829</v>
      </c>
      <c r="AB15" s="1">
        <v>2.0763919999999998</v>
      </c>
      <c r="AC15" s="1">
        <v>2.085655</v>
      </c>
      <c r="AD15" s="1">
        <v>1.8919889999999999</v>
      </c>
      <c r="AE15" s="1">
        <v>2.1550850000000001</v>
      </c>
      <c r="AF15" s="1">
        <v>2.0797599999999998</v>
      </c>
      <c r="AG15" s="1">
        <v>1.938645</v>
      </c>
      <c r="AH15" s="1">
        <v>2.1391239999999998</v>
      </c>
      <c r="AI15" s="1">
        <v>1.8833390000000001</v>
      </c>
      <c r="AJ15" s="1">
        <v>1.7721260000000001</v>
      </c>
      <c r="AK15" s="1">
        <v>2.0633180000000002</v>
      </c>
      <c r="AL15" s="1">
        <v>2.0061819999999999</v>
      </c>
      <c r="AM15" s="1">
        <v>2.0808409999999999</v>
      </c>
      <c r="AN15" s="1">
        <v>2.0609609999999998</v>
      </c>
      <c r="AO15" s="1">
        <v>1.946075</v>
      </c>
      <c r="AP15" s="1">
        <v>2.1690429999999998</v>
      </c>
      <c r="AQ15" s="1">
        <v>2.027676</v>
      </c>
      <c r="AR15" s="1">
        <v>2.016778</v>
      </c>
      <c r="AS15" s="1">
        <v>2.027428</v>
      </c>
      <c r="AT15" s="1">
        <v>2.0364200000000001</v>
      </c>
      <c r="AU15" s="1">
        <v>2.0278990000000001</v>
      </c>
      <c r="AV15" s="1">
        <v>2.0274299999999998</v>
      </c>
      <c r="AW15" s="1">
        <v>2.1482329999999998</v>
      </c>
      <c r="AX15" s="1">
        <v>2.1493910000000001</v>
      </c>
      <c r="AY15" s="1">
        <v>2.1482160000000001</v>
      </c>
      <c r="AZ15" s="1">
        <v>2.1482220000000001</v>
      </c>
      <c r="BA15" s="1">
        <v>1.8677550000000001</v>
      </c>
      <c r="BB15" s="1">
        <v>2.087253</v>
      </c>
      <c r="BC15" s="1">
        <v>2.0838809999999999</v>
      </c>
      <c r="BD15" s="1">
        <v>2.1110229999999999</v>
      </c>
      <c r="BE15" s="1">
        <v>1.8900699999999999</v>
      </c>
      <c r="BF15" s="1">
        <v>1.8900699999999999</v>
      </c>
      <c r="BG15" s="1">
        <v>2.034961</v>
      </c>
      <c r="BH15" s="1">
        <v>1.987044</v>
      </c>
      <c r="BI15" s="1">
        <v>2.1649379999999998</v>
      </c>
      <c r="BJ15" s="1">
        <v>2.0634169999999998</v>
      </c>
      <c r="BK15" s="1">
        <v>2.0163039999999999</v>
      </c>
      <c r="BL15" s="1">
        <v>2.0979540000000001</v>
      </c>
      <c r="BM15" s="1">
        <v>2.0505520000000002</v>
      </c>
      <c r="BN15" s="1">
        <v>2.0450189999999999</v>
      </c>
      <c r="BO15" s="1">
        <v>2.0387680000000001</v>
      </c>
      <c r="BP15" s="1">
        <v>2.1649379999999998</v>
      </c>
      <c r="BQ15" s="1">
        <v>2.0364200000000001</v>
      </c>
      <c r="BR15" s="1">
        <v>2.0364200000000001</v>
      </c>
      <c r="BS15" s="1">
        <v>2.128733</v>
      </c>
      <c r="BT15" s="1">
        <v>2.1424059999999998</v>
      </c>
      <c r="BU15" s="1">
        <v>2.1436199999999999</v>
      </c>
      <c r="BV15" s="1">
        <v>2.0115509999999999</v>
      </c>
      <c r="BW15" s="1">
        <v>1.9936100000000001</v>
      </c>
      <c r="BX15" s="1">
        <v>2.0651809999999999</v>
      </c>
      <c r="BY15" s="1">
        <v>1.9583969999999999</v>
      </c>
      <c r="BZ15" s="1">
        <v>1.918472</v>
      </c>
      <c r="CA15" s="1">
        <v>2.0298530000000001</v>
      </c>
      <c r="CB15" s="1">
        <v>1.952928</v>
      </c>
      <c r="CC15" s="1">
        <v>2.0408270000000002</v>
      </c>
      <c r="CD15" s="1">
        <v>2.0408300000000001</v>
      </c>
      <c r="CE15" s="1">
        <v>2.0617399999999999</v>
      </c>
      <c r="CF15" s="1">
        <v>2.146201</v>
      </c>
      <c r="CG15" s="1">
        <v>2.1529579999999999</v>
      </c>
      <c r="CH15" s="1">
        <v>2.1012149999999998</v>
      </c>
      <c r="CI15" s="1">
        <v>2.1042890000000001</v>
      </c>
      <c r="CJ15" s="1">
        <v>2.152962</v>
      </c>
      <c r="CK15" s="1">
        <v>2.1529600000000002</v>
      </c>
      <c r="CL15" s="1">
        <v>2.1529609999999999</v>
      </c>
      <c r="CM15" s="1">
        <v>2.1529609999999999</v>
      </c>
      <c r="CN15" s="1">
        <v>2.0561470000000002</v>
      </c>
      <c r="CO15" s="1">
        <v>2.0522040000000001</v>
      </c>
      <c r="CP15" s="1">
        <v>2.10744</v>
      </c>
      <c r="CQ15" s="1">
        <v>2.1090049999999998</v>
      </c>
      <c r="CR15" s="1">
        <v>2.014516</v>
      </c>
      <c r="CS15" s="1">
        <v>2.2291240000000001</v>
      </c>
      <c r="CT15" s="1">
        <v>2.0489419999999998</v>
      </c>
      <c r="CU15" s="1">
        <v>2.2291759999999998</v>
      </c>
      <c r="CV15" s="1">
        <v>2.0278990000000001</v>
      </c>
      <c r="CW15" s="1">
        <v>2.0278990000000001</v>
      </c>
      <c r="CX15" s="1">
        <v>2.0390109999999999</v>
      </c>
      <c r="CY15" s="1">
        <v>2.135424</v>
      </c>
      <c r="CZ15" s="1">
        <v>2.1435680000000001</v>
      </c>
      <c r="DA15" s="1">
        <v>1.9347430000000001</v>
      </c>
      <c r="DB15" s="1">
        <v>1.8235110000000001</v>
      </c>
      <c r="DC15" s="1">
        <v>1.8141480000000001</v>
      </c>
      <c r="DD15" s="1">
        <v>2.059885</v>
      </c>
      <c r="DE15" s="1">
        <v>1.994963</v>
      </c>
      <c r="DF15" s="1">
        <v>1.894827</v>
      </c>
      <c r="DG15" s="1">
        <v>2.1800869999999999</v>
      </c>
      <c r="DH15" s="1">
        <v>2.1800920000000001</v>
      </c>
      <c r="DI15" s="1">
        <v>2.1127289999999999</v>
      </c>
      <c r="DJ15" s="1">
        <v>2.1164550000000002</v>
      </c>
      <c r="DK15" s="1">
        <v>2.1048110000000002</v>
      </c>
      <c r="DL15" s="1">
        <v>2.0412360000000001</v>
      </c>
      <c r="DM15" s="1">
        <v>2.300195</v>
      </c>
      <c r="DN15" s="1">
        <v>2.0364200000000001</v>
      </c>
      <c r="DO15" s="1">
        <v>2.0364200000000001</v>
      </c>
      <c r="DP15" s="1">
        <v>1.902568</v>
      </c>
      <c r="DQ15" s="1">
        <v>1.9053549999999999</v>
      </c>
      <c r="DR15" s="1">
        <v>1.9635359999999999</v>
      </c>
      <c r="DS15" s="1">
        <v>1.985196</v>
      </c>
      <c r="DT15" s="1">
        <v>1.8900330000000001</v>
      </c>
      <c r="DU15" s="1">
        <v>1.8799330000000001</v>
      </c>
      <c r="DV15" s="1">
        <v>2.0087670000000002</v>
      </c>
      <c r="DW15" s="1">
        <v>2.0111880000000002</v>
      </c>
      <c r="DX15" s="1">
        <v>2.0121899999999999</v>
      </c>
      <c r="DY15" s="1">
        <v>1.91628</v>
      </c>
      <c r="DZ15" s="1">
        <v>2.2672919999999999</v>
      </c>
      <c r="EA15" s="1">
        <v>2.3218209999999999</v>
      </c>
      <c r="EB15" s="1">
        <v>1.935468</v>
      </c>
      <c r="EC15" s="1">
        <v>1.971069</v>
      </c>
      <c r="ED15" s="1">
        <v>2.0163039999999999</v>
      </c>
      <c r="EE15" s="1">
        <v>2.0889660000000001</v>
      </c>
      <c r="EF15" s="1">
        <v>2.0889660000000001</v>
      </c>
      <c r="EG15" s="1">
        <v>1.936232</v>
      </c>
      <c r="EH15" s="1">
        <v>2.1179830000000002</v>
      </c>
      <c r="EI15" s="1">
        <v>2.040619</v>
      </c>
      <c r="EJ15" s="1">
        <v>2.0235289999999999</v>
      </c>
      <c r="EK15" s="1">
        <v>2.1649379999999998</v>
      </c>
      <c r="EL15" s="1">
        <v>2.1649379999999998</v>
      </c>
      <c r="EM15" s="1">
        <v>2.1622710000000001</v>
      </c>
      <c r="EN15" s="1">
        <v>1.919746</v>
      </c>
      <c r="EO15" s="1">
        <v>2.1042890000000001</v>
      </c>
      <c r="EP15" s="1">
        <v>1.8774820000000001</v>
      </c>
      <c r="EQ15" s="1">
        <v>2.088902</v>
      </c>
      <c r="ER15" s="1">
        <v>2.0382069999999999</v>
      </c>
      <c r="ES15" s="1">
        <v>2.0974599999999999</v>
      </c>
      <c r="ET15" s="1">
        <v>1.857883</v>
      </c>
      <c r="EU15" s="1">
        <v>2.056835</v>
      </c>
      <c r="EV15" s="1">
        <v>1.9585950000000001</v>
      </c>
      <c r="EW15" s="1">
        <v>2.1452610000000001</v>
      </c>
      <c r="EX15" s="1">
        <v>2.1381969999999999</v>
      </c>
      <c r="EY15" s="1">
        <v>2.1322079999999999</v>
      </c>
      <c r="EZ15" s="1">
        <v>2.0568360000000001</v>
      </c>
      <c r="FA15" s="1">
        <v>2.056835</v>
      </c>
      <c r="FB15" s="1">
        <v>2.0568360000000001</v>
      </c>
      <c r="FC15" s="1">
        <v>2.3282259999999999</v>
      </c>
      <c r="FD15" s="1">
        <v>2.3282259999999999</v>
      </c>
      <c r="FE15" s="1">
        <v>2.2717320000000001</v>
      </c>
      <c r="FF15" s="1">
        <v>2.270791</v>
      </c>
      <c r="FG15" s="1">
        <v>2.2717329999999998</v>
      </c>
      <c r="FH15" s="1">
        <v>2.2717320000000001</v>
      </c>
      <c r="FI15" s="1">
        <v>1.945532</v>
      </c>
      <c r="FJ15" s="1">
        <v>2.1950560000000001</v>
      </c>
      <c r="FK15" s="1">
        <v>2.1967669999999999</v>
      </c>
      <c r="FL15" s="1">
        <v>2.031339</v>
      </c>
      <c r="FM15" s="1">
        <v>2.1465260000000002</v>
      </c>
      <c r="FN15" s="1">
        <v>2.0991439999999999</v>
      </c>
      <c r="FO15" s="1">
        <v>2.0583230000000001</v>
      </c>
      <c r="FP15" s="1">
        <v>2.0553889999999999</v>
      </c>
      <c r="FQ15" s="1">
        <v>1.95851</v>
      </c>
      <c r="FR15" s="1">
        <v>1.8876360000000001</v>
      </c>
      <c r="FS15" s="1">
        <v>1.8037840000000001</v>
      </c>
      <c r="FT15" s="1">
        <v>1.8110219999999999</v>
      </c>
      <c r="FU15" s="1">
        <v>2.0608780000000002</v>
      </c>
      <c r="FV15" s="1">
        <v>2.2964349999999998</v>
      </c>
    </row>
    <row r="16" spans="2:178" x14ac:dyDescent="0.2">
      <c r="B16" s="2">
        <v>43145.270833333365</v>
      </c>
      <c r="C16" s="1">
        <v>1.7356609999999999</v>
      </c>
      <c r="D16" s="1">
        <v>1.7378750000000001</v>
      </c>
      <c r="E16" s="1">
        <v>1.7369889999999999</v>
      </c>
      <c r="F16" s="1">
        <v>1.73566</v>
      </c>
      <c r="G16" s="1">
        <v>1.8264769999999999</v>
      </c>
      <c r="H16" s="1">
        <v>1.907762</v>
      </c>
      <c r="I16" s="1">
        <v>1.9085589999999999</v>
      </c>
      <c r="J16" s="1">
        <v>1.9072629999999999</v>
      </c>
      <c r="K16" s="1">
        <v>1.8138259999999999</v>
      </c>
      <c r="L16" s="1">
        <v>1.765944</v>
      </c>
      <c r="M16" s="1">
        <v>1.866811</v>
      </c>
      <c r="N16" s="1">
        <v>1.817903</v>
      </c>
      <c r="O16" s="1">
        <v>1.9052150000000001</v>
      </c>
      <c r="P16" s="1">
        <v>1.811874</v>
      </c>
      <c r="Q16" s="1">
        <v>1.707576</v>
      </c>
      <c r="R16" s="1">
        <v>1.7129019999999999</v>
      </c>
      <c r="S16" s="1">
        <v>1.8577399999999999</v>
      </c>
      <c r="T16" s="1">
        <v>1.845502</v>
      </c>
      <c r="U16" s="1">
        <v>1.8093919999999999</v>
      </c>
      <c r="V16" s="1">
        <v>1.7965100000000001</v>
      </c>
      <c r="W16" s="1">
        <v>1.951533</v>
      </c>
      <c r="X16" s="1">
        <v>1.716126</v>
      </c>
      <c r="Y16" s="1">
        <v>1.841569</v>
      </c>
      <c r="Z16" s="1">
        <v>1.850465</v>
      </c>
      <c r="AA16" s="1">
        <v>1.682388</v>
      </c>
      <c r="AB16" s="1">
        <v>1.858306</v>
      </c>
      <c r="AC16" s="1">
        <v>1.8666130000000001</v>
      </c>
      <c r="AD16" s="1">
        <v>1.6909860000000001</v>
      </c>
      <c r="AE16" s="1">
        <v>1.916488</v>
      </c>
      <c r="AF16" s="1">
        <v>1.861707</v>
      </c>
      <c r="AG16" s="1">
        <v>1.731525</v>
      </c>
      <c r="AH16" s="1">
        <v>1.9034789999999999</v>
      </c>
      <c r="AI16" s="1">
        <v>1.689287</v>
      </c>
      <c r="AJ16" s="1">
        <v>1.583817</v>
      </c>
      <c r="AK16" s="1">
        <v>1.8190269999999999</v>
      </c>
      <c r="AL16" s="1">
        <v>1.7629539999999999</v>
      </c>
      <c r="AM16" s="1">
        <v>1.8397939999999999</v>
      </c>
      <c r="AN16" s="1">
        <v>1.8493409999999999</v>
      </c>
      <c r="AO16" s="1">
        <v>1.7518629999999999</v>
      </c>
      <c r="AP16" s="1">
        <v>1.94181</v>
      </c>
      <c r="AQ16" s="1">
        <v>1.8182309999999999</v>
      </c>
      <c r="AR16" s="1">
        <v>1.810281</v>
      </c>
      <c r="AS16" s="1">
        <v>1.817925</v>
      </c>
      <c r="AT16" s="1">
        <v>1.824193</v>
      </c>
      <c r="AU16" s="1">
        <v>1.8183400000000001</v>
      </c>
      <c r="AV16" s="1">
        <v>1.8179259999999999</v>
      </c>
      <c r="AW16" s="1">
        <v>1.9002250000000001</v>
      </c>
      <c r="AX16" s="1">
        <v>1.906714</v>
      </c>
      <c r="AY16" s="1">
        <v>1.90021</v>
      </c>
      <c r="AZ16" s="1">
        <v>1.900215</v>
      </c>
      <c r="BA16" s="1">
        <v>1.6729879999999999</v>
      </c>
      <c r="BB16" s="1">
        <v>1.8653409999999999</v>
      </c>
      <c r="BC16" s="1">
        <v>1.8638870000000001</v>
      </c>
      <c r="BD16" s="1">
        <v>1.8818360000000001</v>
      </c>
      <c r="BE16" s="1">
        <v>1.687298</v>
      </c>
      <c r="BF16" s="1">
        <v>1.687298</v>
      </c>
      <c r="BG16" s="1">
        <v>1.8143469999999999</v>
      </c>
      <c r="BH16" s="1">
        <v>1.7756860000000001</v>
      </c>
      <c r="BI16" s="1">
        <v>1.938113</v>
      </c>
      <c r="BJ16" s="1">
        <v>1.8403119999999999</v>
      </c>
      <c r="BK16" s="1">
        <v>1.8153779999999999</v>
      </c>
      <c r="BL16" s="1">
        <v>1.8660099999999999</v>
      </c>
      <c r="BM16" s="1">
        <v>1.832765</v>
      </c>
      <c r="BN16" s="1">
        <v>1.8273999999999999</v>
      </c>
      <c r="BO16" s="1">
        <v>1.8211710000000001</v>
      </c>
      <c r="BP16" s="1">
        <v>1.938113</v>
      </c>
      <c r="BQ16" s="1">
        <v>1.824193</v>
      </c>
      <c r="BR16" s="1">
        <v>1.824193</v>
      </c>
      <c r="BS16" s="1">
        <v>1.906812</v>
      </c>
      <c r="BT16" s="1">
        <v>1.917821</v>
      </c>
      <c r="BU16" s="1">
        <v>1.918938</v>
      </c>
      <c r="BV16" s="1">
        <v>1.805226</v>
      </c>
      <c r="BW16" s="1">
        <v>1.7815730000000001</v>
      </c>
      <c r="BX16" s="1">
        <v>1.8499589999999999</v>
      </c>
      <c r="BY16" s="1">
        <v>1.7492589999999999</v>
      </c>
      <c r="BZ16" s="1">
        <v>1.714842</v>
      </c>
      <c r="CA16" s="1">
        <v>1.8187580000000001</v>
      </c>
      <c r="CB16" s="1">
        <v>1.746837</v>
      </c>
      <c r="CC16" s="1">
        <v>1.8340730000000001</v>
      </c>
      <c r="CD16" s="1">
        <v>1.8340749999999999</v>
      </c>
      <c r="CE16" s="1">
        <v>1.8393379999999999</v>
      </c>
      <c r="CF16" s="1">
        <v>1.908825</v>
      </c>
      <c r="CG16" s="1">
        <v>1.9146160000000001</v>
      </c>
      <c r="CH16" s="1">
        <v>1.8689750000000001</v>
      </c>
      <c r="CI16" s="1">
        <v>1.8731009999999999</v>
      </c>
      <c r="CJ16" s="1">
        <v>1.9146190000000001</v>
      </c>
      <c r="CK16" s="1">
        <v>1.914617</v>
      </c>
      <c r="CL16" s="1">
        <v>1.9146179999999999</v>
      </c>
      <c r="CM16" s="1">
        <v>1.9146179999999999</v>
      </c>
      <c r="CN16" s="1">
        <v>1.833545</v>
      </c>
      <c r="CO16" s="1">
        <v>1.8421829999999999</v>
      </c>
      <c r="CP16" s="1">
        <v>1.875651</v>
      </c>
      <c r="CQ16" s="1">
        <v>1.877057</v>
      </c>
      <c r="CR16" s="1">
        <v>1.808311</v>
      </c>
      <c r="CS16" s="1">
        <v>1.995892</v>
      </c>
      <c r="CT16" s="1">
        <v>1.8326530000000001</v>
      </c>
      <c r="CU16" s="1">
        <v>1.9959389999999999</v>
      </c>
      <c r="CV16" s="1">
        <v>1.8183400000000001</v>
      </c>
      <c r="CW16" s="1">
        <v>1.8183400000000001</v>
      </c>
      <c r="CX16" s="1">
        <v>1.829151</v>
      </c>
      <c r="CY16" s="1">
        <v>1.8951340000000001</v>
      </c>
      <c r="CZ16" s="1">
        <v>1.899735</v>
      </c>
      <c r="DA16" s="1">
        <v>1.727233</v>
      </c>
      <c r="DB16" s="1">
        <v>1.65629</v>
      </c>
      <c r="DC16" s="1">
        <v>1.6500570000000001</v>
      </c>
      <c r="DD16" s="1">
        <v>1.83711</v>
      </c>
      <c r="DE16" s="1">
        <v>1.800616</v>
      </c>
      <c r="DF16" s="1">
        <v>1.688218</v>
      </c>
      <c r="DG16" s="1">
        <v>1.939867</v>
      </c>
      <c r="DH16" s="1">
        <v>1.9398709999999999</v>
      </c>
      <c r="DI16" s="1">
        <v>1.879739</v>
      </c>
      <c r="DJ16" s="1">
        <v>1.882835</v>
      </c>
      <c r="DK16" s="1">
        <v>1.8843650000000001</v>
      </c>
      <c r="DL16" s="1">
        <v>1.831324</v>
      </c>
      <c r="DM16" s="1">
        <v>2.0578189999999998</v>
      </c>
      <c r="DN16" s="1">
        <v>1.824193</v>
      </c>
      <c r="DO16" s="1">
        <v>1.824193</v>
      </c>
      <c r="DP16" s="1">
        <v>1.7026490000000001</v>
      </c>
      <c r="DQ16" s="1">
        <v>1.7046410000000001</v>
      </c>
      <c r="DR16" s="1">
        <v>1.758494</v>
      </c>
      <c r="DS16" s="1">
        <v>1.7691699999999999</v>
      </c>
      <c r="DT16" s="1">
        <v>1.688491</v>
      </c>
      <c r="DU16" s="1">
        <v>1.68049</v>
      </c>
      <c r="DV16" s="1">
        <v>1.804181</v>
      </c>
      <c r="DW16" s="1">
        <v>1.804125</v>
      </c>
      <c r="DX16" s="1">
        <v>1.804098</v>
      </c>
      <c r="DY16" s="1">
        <v>1.7128110000000001</v>
      </c>
      <c r="DZ16" s="1">
        <v>2.030135</v>
      </c>
      <c r="EA16" s="1">
        <v>2.0744940000000001</v>
      </c>
      <c r="EB16" s="1">
        <v>1.7475369999999999</v>
      </c>
      <c r="EC16" s="1">
        <v>1.7652810000000001</v>
      </c>
      <c r="ED16" s="1">
        <v>1.8153779999999999</v>
      </c>
      <c r="EE16" s="1">
        <v>1.860673</v>
      </c>
      <c r="EF16" s="1">
        <v>1.860673</v>
      </c>
      <c r="EG16" s="1">
        <v>1.7279819999999999</v>
      </c>
      <c r="EH16" s="1">
        <v>1.8845449999999999</v>
      </c>
      <c r="EI16" s="1">
        <v>1.822724</v>
      </c>
      <c r="EJ16" s="1">
        <v>1.8093189999999999</v>
      </c>
      <c r="EK16" s="1">
        <v>1.938113</v>
      </c>
      <c r="EL16" s="1">
        <v>1.938113</v>
      </c>
      <c r="EM16" s="1">
        <v>1.9233290000000001</v>
      </c>
      <c r="EN16" s="1">
        <v>1.7155899999999999</v>
      </c>
      <c r="EO16" s="1">
        <v>1.8731009999999999</v>
      </c>
      <c r="EP16" s="1">
        <v>1.671109</v>
      </c>
      <c r="EQ16" s="1">
        <v>1.860616</v>
      </c>
      <c r="ER16" s="1">
        <v>1.8297859999999999</v>
      </c>
      <c r="ES16" s="1">
        <v>1.8714489999999999</v>
      </c>
      <c r="ET16" s="1">
        <v>1.6607479999999999</v>
      </c>
      <c r="EU16" s="1">
        <v>1.8462860000000001</v>
      </c>
      <c r="EV16" s="1">
        <v>1.748089</v>
      </c>
      <c r="EW16" s="1">
        <v>1.905543</v>
      </c>
      <c r="EX16" s="1">
        <v>1.9026749999999999</v>
      </c>
      <c r="EY16" s="1">
        <v>1.897545</v>
      </c>
      <c r="EZ16" s="1">
        <v>1.846287</v>
      </c>
      <c r="FA16" s="1">
        <v>1.8462860000000001</v>
      </c>
      <c r="FB16" s="1">
        <v>1.846287</v>
      </c>
      <c r="FC16" s="1">
        <v>2.086001</v>
      </c>
      <c r="FD16" s="1">
        <v>2.086001</v>
      </c>
      <c r="FE16" s="1">
        <v>2.0338579999999999</v>
      </c>
      <c r="FF16" s="1">
        <v>2.0330360000000001</v>
      </c>
      <c r="FG16" s="1">
        <v>2.0338599999999998</v>
      </c>
      <c r="FH16" s="1">
        <v>2.0338579999999999</v>
      </c>
      <c r="FI16" s="1">
        <v>1.742958</v>
      </c>
      <c r="FJ16" s="1">
        <v>1.9527779999999999</v>
      </c>
      <c r="FK16" s="1">
        <v>1.9546669999999999</v>
      </c>
      <c r="FL16" s="1">
        <v>1.8193729999999999</v>
      </c>
      <c r="FM16" s="1">
        <v>1.9102300000000001</v>
      </c>
      <c r="FN16" s="1">
        <v>1.8785849999999999</v>
      </c>
      <c r="FO16" s="1">
        <v>1.846595</v>
      </c>
      <c r="FP16" s="1">
        <v>1.8438950000000001</v>
      </c>
      <c r="FQ16" s="1">
        <v>1.7529939999999999</v>
      </c>
      <c r="FR16" s="1">
        <v>1.6907479999999999</v>
      </c>
      <c r="FS16" s="1">
        <v>1.6109039999999999</v>
      </c>
      <c r="FT16" s="1">
        <v>1.617499</v>
      </c>
      <c r="FU16" s="1">
        <v>1.8482419999999999</v>
      </c>
      <c r="FV16" s="1">
        <v>2.054627</v>
      </c>
    </row>
    <row r="17" spans="2:178" x14ac:dyDescent="0.2">
      <c r="B17" s="2">
        <v>43145.291666666701</v>
      </c>
      <c r="C17" s="1">
        <v>1.737225</v>
      </c>
      <c r="D17" s="1">
        <v>1.7395940000000001</v>
      </c>
      <c r="E17" s="1">
        <v>1.7386459999999999</v>
      </c>
      <c r="F17" s="1">
        <v>1.737223</v>
      </c>
      <c r="G17" s="1">
        <v>1.8307720000000001</v>
      </c>
      <c r="H17" s="1">
        <v>1.8994070000000001</v>
      </c>
      <c r="I17" s="1">
        <v>1.900665</v>
      </c>
      <c r="J17" s="1">
        <v>1.899591</v>
      </c>
      <c r="K17" s="1">
        <v>1.817277</v>
      </c>
      <c r="L17" s="1">
        <v>1.7672540000000001</v>
      </c>
      <c r="M17" s="1">
        <v>1.863102</v>
      </c>
      <c r="N17" s="1">
        <v>1.814533</v>
      </c>
      <c r="O17" s="1">
        <v>1.8998569999999999</v>
      </c>
      <c r="P17" s="1">
        <v>1.8106249999999999</v>
      </c>
      <c r="Q17" s="1">
        <v>1.688429</v>
      </c>
      <c r="R17" s="1">
        <v>1.694779</v>
      </c>
      <c r="S17" s="1">
        <v>1.8577589999999999</v>
      </c>
      <c r="T17" s="1">
        <v>1.850258</v>
      </c>
      <c r="U17" s="1">
        <v>1.812524</v>
      </c>
      <c r="V17" s="1">
        <v>1.800014</v>
      </c>
      <c r="W17" s="1">
        <v>1.945246</v>
      </c>
      <c r="X17" s="1">
        <v>1.7177739999999999</v>
      </c>
      <c r="Y17" s="1">
        <v>1.8523890000000001</v>
      </c>
      <c r="Z17" s="1">
        <v>1.8549880000000001</v>
      </c>
      <c r="AA17" s="1">
        <v>1.682615</v>
      </c>
      <c r="AB17" s="1">
        <v>1.8587689999999999</v>
      </c>
      <c r="AC17" s="1">
        <v>1.8670800000000001</v>
      </c>
      <c r="AD17" s="1">
        <v>1.6931560000000001</v>
      </c>
      <c r="AE17" s="1">
        <v>1.9106559999999999</v>
      </c>
      <c r="AF17" s="1">
        <v>1.860959</v>
      </c>
      <c r="AG17" s="1">
        <v>1.7319610000000001</v>
      </c>
      <c r="AH17" s="1">
        <v>1.898514</v>
      </c>
      <c r="AI17" s="1">
        <v>1.6897180000000001</v>
      </c>
      <c r="AJ17" s="1">
        <v>1.58368</v>
      </c>
      <c r="AK17" s="1">
        <v>1.8321780000000001</v>
      </c>
      <c r="AL17" s="1">
        <v>1.7823100000000001</v>
      </c>
      <c r="AM17" s="1">
        <v>1.846433</v>
      </c>
      <c r="AN17" s="1">
        <v>1.8545240000000001</v>
      </c>
      <c r="AO17" s="1">
        <v>1.7584869999999999</v>
      </c>
      <c r="AP17" s="1">
        <v>1.942655</v>
      </c>
      <c r="AQ17" s="1">
        <v>1.821086</v>
      </c>
      <c r="AR17" s="1">
        <v>1.813752</v>
      </c>
      <c r="AS17" s="1">
        <v>1.8208340000000001</v>
      </c>
      <c r="AT17" s="1">
        <v>1.82629</v>
      </c>
      <c r="AU17" s="1">
        <v>1.8212539999999999</v>
      </c>
      <c r="AV17" s="1">
        <v>1.8208359999999999</v>
      </c>
      <c r="AW17" s="1">
        <v>1.9068929999999999</v>
      </c>
      <c r="AX17" s="1">
        <v>1.904029</v>
      </c>
      <c r="AY17" s="1">
        <v>1.9068780000000001</v>
      </c>
      <c r="AZ17" s="1">
        <v>1.9068830000000001</v>
      </c>
      <c r="BA17" s="1">
        <v>1.6754070000000001</v>
      </c>
      <c r="BB17" s="1">
        <v>1.867389</v>
      </c>
      <c r="BC17" s="1">
        <v>1.866306</v>
      </c>
      <c r="BD17" s="1">
        <v>1.878825</v>
      </c>
      <c r="BE17" s="1">
        <v>1.690051</v>
      </c>
      <c r="BF17" s="1">
        <v>1.690051</v>
      </c>
      <c r="BG17" s="1">
        <v>1.8110489999999999</v>
      </c>
      <c r="BH17" s="1">
        <v>1.7762640000000001</v>
      </c>
      <c r="BI17" s="1">
        <v>1.9389510000000001</v>
      </c>
      <c r="BJ17" s="1">
        <v>1.8513919999999999</v>
      </c>
      <c r="BK17" s="1">
        <v>1.822827</v>
      </c>
      <c r="BL17" s="1">
        <v>1.8616239999999999</v>
      </c>
      <c r="BM17" s="1">
        <v>1.840859</v>
      </c>
      <c r="BN17" s="1">
        <v>1.82701</v>
      </c>
      <c r="BO17" s="1">
        <v>1.820303</v>
      </c>
      <c r="BP17" s="1">
        <v>1.9389510000000001</v>
      </c>
      <c r="BQ17" s="1">
        <v>1.82629</v>
      </c>
      <c r="BR17" s="1">
        <v>1.82629</v>
      </c>
      <c r="BS17" s="1">
        <v>1.909915</v>
      </c>
      <c r="BT17" s="1">
        <v>1.9186209999999999</v>
      </c>
      <c r="BU17" s="1">
        <v>1.919772</v>
      </c>
      <c r="BV17" s="1">
        <v>1.809253</v>
      </c>
      <c r="BW17" s="1">
        <v>1.7821549999999999</v>
      </c>
      <c r="BX17" s="1">
        <v>1.8549869999999999</v>
      </c>
      <c r="BY17" s="1">
        <v>1.753274</v>
      </c>
      <c r="BZ17" s="1">
        <v>1.7156180000000001</v>
      </c>
      <c r="CA17" s="1">
        <v>1.8227930000000001</v>
      </c>
      <c r="CB17" s="1">
        <v>1.749692</v>
      </c>
      <c r="CC17" s="1">
        <v>1.837985</v>
      </c>
      <c r="CD17" s="1">
        <v>1.837987</v>
      </c>
      <c r="CE17" s="1">
        <v>1.8485579999999999</v>
      </c>
      <c r="CF17" s="1">
        <v>1.903157</v>
      </c>
      <c r="CG17" s="1">
        <v>1.9088000000000001</v>
      </c>
      <c r="CH17" s="1">
        <v>1.864581</v>
      </c>
      <c r="CI17" s="1">
        <v>1.8692139999999999</v>
      </c>
      <c r="CJ17" s="1">
        <v>1.9088039999999999</v>
      </c>
      <c r="CK17" s="1">
        <v>1.9088020000000001</v>
      </c>
      <c r="CL17" s="1">
        <v>1.908803</v>
      </c>
      <c r="CM17" s="1">
        <v>1.908803</v>
      </c>
      <c r="CN17" s="1">
        <v>1.844584</v>
      </c>
      <c r="CO17" s="1">
        <v>1.847191</v>
      </c>
      <c r="CP17" s="1">
        <v>1.8734420000000001</v>
      </c>
      <c r="CQ17" s="1">
        <v>1.874935</v>
      </c>
      <c r="CR17" s="1">
        <v>1.811712</v>
      </c>
      <c r="CS17" s="1">
        <v>1.9963040000000001</v>
      </c>
      <c r="CT17" s="1">
        <v>1.832435</v>
      </c>
      <c r="CU17" s="1">
        <v>1.996351</v>
      </c>
      <c r="CV17" s="1">
        <v>1.8212539999999999</v>
      </c>
      <c r="CW17" s="1">
        <v>1.8212539999999999</v>
      </c>
      <c r="CX17" s="1">
        <v>1.8337239999999999</v>
      </c>
      <c r="CY17" s="1">
        <v>1.888541</v>
      </c>
      <c r="CZ17" s="1">
        <v>1.8921410000000001</v>
      </c>
      <c r="DA17" s="1">
        <v>1.724232</v>
      </c>
      <c r="DB17" s="1">
        <v>1.650992</v>
      </c>
      <c r="DC17" s="1">
        <v>1.64412</v>
      </c>
      <c r="DD17" s="1">
        <v>1.8357669999999999</v>
      </c>
      <c r="DE17" s="1">
        <v>1.803423</v>
      </c>
      <c r="DF17" s="1">
        <v>1.685182</v>
      </c>
      <c r="DG17" s="1">
        <v>1.930979</v>
      </c>
      <c r="DH17" s="1">
        <v>1.9309829999999999</v>
      </c>
      <c r="DI17" s="1">
        <v>1.8755299999999999</v>
      </c>
      <c r="DJ17" s="1">
        <v>1.8784000000000001</v>
      </c>
      <c r="DK17" s="1">
        <v>1.884045</v>
      </c>
      <c r="DL17" s="1">
        <v>1.8364799999999999</v>
      </c>
      <c r="DM17" s="1">
        <v>2.0553530000000002</v>
      </c>
      <c r="DN17" s="1">
        <v>1.82629</v>
      </c>
      <c r="DO17" s="1">
        <v>1.82629</v>
      </c>
      <c r="DP17" s="1">
        <v>1.7039010000000001</v>
      </c>
      <c r="DQ17" s="1">
        <v>1.705633</v>
      </c>
      <c r="DR17" s="1">
        <v>1.761091</v>
      </c>
      <c r="DS17" s="1">
        <v>1.7691570000000001</v>
      </c>
      <c r="DT17" s="1">
        <v>1.688075</v>
      </c>
      <c r="DU17" s="1">
        <v>1.680399</v>
      </c>
      <c r="DV17" s="1">
        <v>1.80332</v>
      </c>
      <c r="DW17" s="1">
        <v>1.805437</v>
      </c>
      <c r="DX17" s="1">
        <v>1.8063119999999999</v>
      </c>
      <c r="DY17" s="1">
        <v>1.7134959999999999</v>
      </c>
      <c r="DZ17" s="1">
        <v>2.0304440000000001</v>
      </c>
      <c r="EA17" s="1">
        <v>2.0752380000000001</v>
      </c>
      <c r="EB17" s="1">
        <v>1.7476670000000001</v>
      </c>
      <c r="EC17" s="1">
        <v>1.76779</v>
      </c>
      <c r="ED17" s="1">
        <v>1.822827</v>
      </c>
      <c r="EE17" s="1">
        <v>1.857532</v>
      </c>
      <c r="EF17" s="1">
        <v>1.857532</v>
      </c>
      <c r="EG17" s="1">
        <v>1.730046</v>
      </c>
      <c r="EH17" s="1">
        <v>1.88184</v>
      </c>
      <c r="EI17" s="1">
        <v>1.821804</v>
      </c>
      <c r="EJ17" s="1">
        <v>1.808867</v>
      </c>
      <c r="EK17" s="1">
        <v>1.9389510000000001</v>
      </c>
      <c r="EL17" s="1">
        <v>1.9389510000000001</v>
      </c>
      <c r="EM17" s="1">
        <v>1.915268</v>
      </c>
      <c r="EN17" s="1">
        <v>1.717236</v>
      </c>
      <c r="EO17" s="1">
        <v>1.8692139999999999</v>
      </c>
      <c r="EP17" s="1">
        <v>1.6667449999999999</v>
      </c>
      <c r="EQ17" s="1">
        <v>1.8574740000000001</v>
      </c>
      <c r="ER17" s="1">
        <v>1.834517</v>
      </c>
      <c r="ES17" s="1">
        <v>1.869148</v>
      </c>
      <c r="ET17" s="1">
        <v>1.660852</v>
      </c>
      <c r="EU17" s="1">
        <v>1.8513850000000001</v>
      </c>
      <c r="EV17" s="1">
        <v>1.7451760000000001</v>
      </c>
      <c r="EW17" s="1">
        <v>1.8975200000000001</v>
      </c>
      <c r="EX17" s="1">
        <v>1.8972789999999999</v>
      </c>
      <c r="EY17" s="1">
        <v>1.892665</v>
      </c>
      <c r="EZ17" s="1">
        <v>1.851386</v>
      </c>
      <c r="FA17" s="1">
        <v>1.8513850000000001</v>
      </c>
      <c r="FB17" s="1">
        <v>1.851386</v>
      </c>
      <c r="FC17" s="1">
        <v>2.0867140000000002</v>
      </c>
      <c r="FD17" s="1">
        <v>2.0867140000000002</v>
      </c>
      <c r="FE17" s="1">
        <v>2.033887</v>
      </c>
      <c r="FF17" s="1">
        <v>2.033023</v>
      </c>
      <c r="FG17" s="1">
        <v>2.0338880000000001</v>
      </c>
      <c r="FH17" s="1">
        <v>2.033887</v>
      </c>
      <c r="FI17" s="1">
        <v>1.7439020000000001</v>
      </c>
      <c r="FJ17" s="1">
        <v>1.946906</v>
      </c>
      <c r="FK17" s="1">
        <v>1.948585</v>
      </c>
      <c r="FL17" s="1">
        <v>1.8225880000000001</v>
      </c>
      <c r="FM17" s="1">
        <v>1.902746</v>
      </c>
      <c r="FN17" s="1">
        <v>1.8808579999999999</v>
      </c>
      <c r="FO17" s="1">
        <v>1.8517239999999999</v>
      </c>
      <c r="FP17" s="1">
        <v>1.8490439999999999</v>
      </c>
      <c r="FQ17" s="1">
        <v>1.7518480000000001</v>
      </c>
      <c r="FR17" s="1">
        <v>1.693206</v>
      </c>
      <c r="FS17" s="1">
        <v>1.610698</v>
      </c>
      <c r="FT17" s="1">
        <v>1.617327</v>
      </c>
      <c r="FU17" s="1">
        <v>1.8529659999999999</v>
      </c>
      <c r="FV17" s="1">
        <v>2.0524969999999998</v>
      </c>
    </row>
    <row r="18" spans="2:178" x14ac:dyDescent="0.2">
      <c r="B18" s="2">
        <v>43145.312500000036</v>
      </c>
      <c r="C18" s="1">
        <v>21.503069</v>
      </c>
      <c r="D18" s="1">
        <v>21.537392000000001</v>
      </c>
      <c r="E18" s="1">
        <v>21.523654000000001</v>
      </c>
      <c r="F18" s="1">
        <v>21.503046999999999</v>
      </c>
      <c r="G18" s="1">
        <v>22.507981000000001</v>
      </c>
      <c r="H18" s="1">
        <v>23.461219</v>
      </c>
      <c r="I18" s="1">
        <v>23.454916000000001</v>
      </c>
      <c r="J18" s="1">
        <v>23.455251000000001</v>
      </c>
      <c r="K18" s="1">
        <v>22.334569999999999</v>
      </c>
      <c r="L18" s="1">
        <v>21.861381999999999</v>
      </c>
      <c r="M18" s="1">
        <v>22.945298000000001</v>
      </c>
      <c r="N18" s="1">
        <v>22.365335999999999</v>
      </c>
      <c r="O18" s="1">
        <v>23.362542999999999</v>
      </c>
      <c r="P18" s="1">
        <v>22.304206000000001</v>
      </c>
      <c r="Q18" s="1">
        <v>21.046285999999998</v>
      </c>
      <c r="R18" s="1">
        <v>21.112207000000001</v>
      </c>
      <c r="S18" s="1">
        <v>22.852</v>
      </c>
      <c r="T18" s="1">
        <v>22.724366</v>
      </c>
      <c r="U18" s="1">
        <v>22.244408</v>
      </c>
      <c r="V18" s="1">
        <v>22.111138</v>
      </c>
      <c r="W18" s="1">
        <v>23.915586999999999</v>
      </c>
      <c r="X18" s="1">
        <v>21.075769999999999</v>
      </c>
      <c r="Y18" s="1">
        <v>22.522727</v>
      </c>
      <c r="Z18" s="1">
        <v>22.800477000000001</v>
      </c>
      <c r="AA18" s="1">
        <v>20.707446000000001</v>
      </c>
      <c r="AB18" s="1">
        <v>22.849577</v>
      </c>
      <c r="AC18" s="1">
        <v>22.952055999999999</v>
      </c>
      <c r="AD18" s="1">
        <v>20.837990999999999</v>
      </c>
      <c r="AE18" s="1">
        <v>23.646381000000002</v>
      </c>
      <c r="AF18" s="1">
        <v>22.889914000000001</v>
      </c>
      <c r="AG18" s="1">
        <v>21.261254000000001</v>
      </c>
      <c r="AH18" s="1">
        <v>23.338946</v>
      </c>
      <c r="AI18" s="1">
        <v>20.834123999999999</v>
      </c>
      <c r="AJ18" s="1">
        <v>19.492318999999998</v>
      </c>
      <c r="AK18" s="1">
        <v>22.546299000000001</v>
      </c>
      <c r="AL18" s="1">
        <v>21.932725999999999</v>
      </c>
      <c r="AM18" s="1">
        <v>22.72045</v>
      </c>
      <c r="AN18" s="1">
        <v>22.774536999999999</v>
      </c>
      <c r="AO18" s="1">
        <v>21.621960999999999</v>
      </c>
      <c r="AP18" s="1">
        <v>23.858826000000001</v>
      </c>
      <c r="AQ18" s="1">
        <v>22.378651000000001</v>
      </c>
      <c r="AR18" s="1">
        <v>22.288768999999998</v>
      </c>
      <c r="AS18" s="1">
        <v>22.375942999999999</v>
      </c>
      <c r="AT18" s="1">
        <v>22.440776</v>
      </c>
      <c r="AU18" s="1">
        <v>22.381254999999999</v>
      </c>
      <c r="AV18" s="1">
        <v>22.375962999999999</v>
      </c>
      <c r="AW18" s="1">
        <v>23.466028999999999</v>
      </c>
      <c r="AX18" s="1">
        <v>23.410997999999999</v>
      </c>
      <c r="AY18" s="1">
        <v>23.465845000000002</v>
      </c>
      <c r="AZ18" s="1">
        <v>23.465904999999999</v>
      </c>
      <c r="BA18" s="1">
        <v>20.580266999999999</v>
      </c>
      <c r="BB18" s="1">
        <v>22.970303000000001</v>
      </c>
      <c r="BC18" s="1">
        <v>22.955393999999998</v>
      </c>
      <c r="BD18" s="1">
        <v>23.140059000000001</v>
      </c>
      <c r="BE18" s="1">
        <v>20.802223000000001</v>
      </c>
      <c r="BF18" s="1">
        <v>20.802223000000001</v>
      </c>
      <c r="BG18" s="1">
        <v>22.26801</v>
      </c>
      <c r="BH18" s="1">
        <v>21.861250999999999</v>
      </c>
      <c r="BI18" s="1">
        <v>23.815867999999998</v>
      </c>
      <c r="BJ18" s="1">
        <v>22.517683000000002</v>
      </c>
      <c r="BK18" s="1">
        <v>22.740580000000001</v>
      </c>
      <c r="BL18" s="1">
        <v>22.869102000000002</v>
      </c>
      <c r="BM18" s="1">
        <v>22.457543999999999</v>
      </c>
      <c r="BN18" s="1">
        <v>22.520323999999999</v>
      </c>
      <c r="BO18" s="1">
        <v>22.430425</v>
      </c>
      <c r="BP18" s="1">
        <v>23.815867999999998</v>
      </c>
      <c r="BQ18" s="1">
        <v>22.440776</v>
      </c>
      <c r="BR18" s="1">
        <v>22.440776</v>
      </c>
      <c r="BS18" s="1">
        <v>23.512302999999999</v>
      </c>
      <c r="BT18" s="1">
        <v>23.580186999999999</v>
      </c>
      <c r="BU18" s="1">
        <v>23.596250000000001</v>
      </c>
      <c r="BV18" s="1">
        <v>22.249417999999999</v>
      </c>
      <c r="BW18" s="1">
        <v>21.933888</v>
      </c>
      <c r="BX18" s="1">
        <v>22.882225999999999</v>
      </c>
      <c r="BY18" s="1">
        <v>21.454968999999998</v>
      </c>
      <c r="BZ18" s="1">
        <v>21.148524999999999</v>
      </c>
      <c r="CA18" s="1">
        <v>22.396363000000001</v>
      </c>
      <c r="CB18" s="1">
        <v>21.478299</v>
      </c>
      <c r="CC18" s="1">
        <v>22.625457999999998</v>
      </c>
      <c r="CD18" s="1">
        <v>22.625482999999999</v>
      </c>
      <c r="CE18" s="1">
        <v>22.518037</v>
      </c>
      <c r="CF18" s="1">
        <v>23.622964</v>
      </c>
      <c r="CG18" s="1">
        <v>23.622620000000001</v>
      </c>
      <c r="CH18" s="1">
        <v>22.905187000000002</v>
      </c>
      <c r="CI18" s="1">
        <v>22.962745999999999</v>
      </c>
      <c r="CJ18" s="1">
        <v>23.622658999999999</v>
      </c>
      <c r="CK18" s="1">
        <v>23.622637999999998</v>
      </c>
      <c r="CL18" s="1">
        <v>23.622648999999999</v>
      </c>
      <c r="CM18" s="1">
        <v>23.622648999999999</v>
      </c>
      <c r="CN18" s="1">
        <v>22.424541000000001</v>
      </c>
      <c r="CO18" s="1">
        <v>22.702224999999999</v>
      </c>
      <c r="CP18" s="1">
        <v>23.044951000000001</v>
      </c>
      <c r="CQ18" s="1">
        <v>23.063338999999999</v>
      </c>
      <c r="CR18" s="1">
        <v>22.261759999999999</v>
      </c>
      <c r="CS18" s="1">
        <v>24.445277999999998</v>
      </c>
      <c r="CT18" s="1">
        <v>22.551780999999998</v>
      </c>
      <c r="CU18" s="1">
        <v>24.445858000000001</v>
      </c>
      <c r="CV18" s="1">
        <v>22.381254999999999</v>
      </c>
      <c r="CW18" s="1">
        <v>22.381254999999999</v>
      </c>
      <c r="CX18" s="1">
        <v>22.542992000000002</v>
      </c>
      <c r="CY18" s="1">
        <v>23.186187</v>
      </c>
      <c r="CZ18" s="1">
        <v>23.207735</v>
      </c>
      <c r="DA18" s="1">
        <v>21.206837</v>
      </c>
      <c r="DB18" s="1">
        <v>20.521369</v>
      </c>
      <c r="DC18" s="1">
        <v>20.460715</v>
      </c>
      <c r="DD18" s="1">
        <v>22.558264999999999</v>
      </c>
      <c r="DE18" s="1">
        <v>22.126768999999999</v>
      </c>
      <c r="DF18" s="1">
        <v>20.850943000000001</v>
      </c>
      <c r="DG18" s="1">
        <v>23.686214</v>
      </c>
      <c r="DH18" s="1">
        <v>23.686259</v>
      </c>
      <c r="DI18" s="1">
        <v>23.037499</v>
      </c>
      <c r="DJ18" s="1">
        <v>23.073823000000001</v>
      </c>
      <c r="DK18" s="1">
        <v>23.138280000000002</v>
      </c>
      <c r="DL18" s="1">
        <v>22.628409000000001</v>
      </c>
      <c r="DM18" s="1">
        <v>25.021015999999999</v>
      </c>
      <c r="DN18" s="1">
        <v>22.440776</v>
      </c>
      <c r="DO18" s="1">
        <v>22.440776</v>
      </c>
      <c r="DP18" s="1">
        <v>20.973269999999999</v>
      </c>
      <c r="DQ18" s="1">
        <v>20.989191999999999</v>
      </c>
      <c r="DR18" s="1">
        <v>21.635881000000001</v>
      </c>
      <c r="DS18" s="1">
        <v>21.750502000000001</v>
      </c>
      <c r="DT18" s="1">
        <v>20.783539999999999</v>
      </c>
      <c r="DU18" s="1">
        <v>20.685032</v>
      </c>
      <c r="DV18" s="1">
        <v>22.227867</v>
      </c>
      <c r="DW18" s="1">
        <v>22.228325999999999</v>
      </c>
      <c r="DX18" s="1">
        <v>22.228473000000001</v>
      </c>
      <c r="DY18" s="1">
        <v>21.12041</v>
      </c>
      <c r="DZ18" s="1">
        <v>24.803940000000001</v>
      </c>
      <c r="EA18" s="1">
        <v>25.376498000000002</v>
      </c>
      <c r="EB18" s="1">
        <v>21.653507000000001</v>
      </c>
      <c r="EC18" s="1">
        <v>21.720271</v>
      </c>
      <c r="ED18" s="1">
        <v>22.740580000000001</v>
      </c>
      <c r="EE18" s="1">
        <v>22.819289999999999</v>
      </c>
      <c r="EF18" s="1">
        <v>22.819289999999999</v>
      </c>
      <c r="EG18" s="1">
        <v>21.499027999999999</v>
      </c>
      <c r="EH18" s="1">
        <v>23.135728</v>
      </c>
      <c r="EI18" s="1">
        <v>22.448644999999999</v>
      </c>
      <c r="EJ18" s="1">
        <v>22.274570000000001</v>
      </c>
      <c r="EK18" s="1">
        <v>23.815867999999998</v>
      </c>
      <c r="EL18" s="1">
        <v>23.815867999999998</v>
      </c>
      <c r="EM18" s="1">
        <v>23.512792999999999</v>
      </c>
      <c r="EN18" s="1">
        <v>21.069224999999999</v>
      </c>
      <c r="EO18" s="1">
        <v>22.962745999999999</v>
      </c>
      <c r="EP18" s="1">
        <v>20.599651000000001</v>
      </c>
      <c r="EQ18" s="1">
        <v>22.818581999999999</v>
      </c>
      <c r="ER18" s="1">
        <v>22.555990000000001</v>
      </c>
      <c r="ES18" s="1">
        <v>22.968616999999998</v>
      </c>
      <c r="ET18" s="1">
        <v>20.441799</v>
      </c>
      <c r="EU18" s="1">
        <v>22.750616000000001</v>
      </c>
      <c r="EV18" s="1">
        <v>21.461659999999998</v>
      </c>
      <c r="EW18" s="1">
        <v>23.318090999999999</v>
      </c>
      <c r="EX18" s="1">
        <v>23.317364999999999</v>
      </c>
      <c r="EY18" s="1">
        <v>23.262658999999999</v>
      </c>
      <c r="EZ18" s="1">
        <v>22.750633000000001</v>
      </c>
      <c r="FA18" s="1">
        <v>22.750616000000001</v>
      </c>
      <c r="FB18" s="1">
        <v>22.750632</v>
      </c>
      <c r="FC18" s="1">
        <v>25.575503999999999</v>
      </c>
      <c r="FD18" s="1">
        <v>25.575503999999999</v>
      </c>
      <c r="FE18" s="1">
        <v>24.77233</v>
      </c>
      <c r="FF18" s="1">
        <v>24.728283999999999</v>
      </c>
      <c r="FG18" s="1">
        <v>24.772348999999998</v>
      </c>
      <c r="FH18" s="1">
        <v>24.77233</v>
      </c>
      <c r="FI18" s="1">
        <v>21.568521</v>
      </c>
      <c r="FJ18" s="1">
        <v>23.95316</v>
      </c>
      <c r="FK18" s="1">
        <v>23.969662</v>
      </c>
      <c r="FL18" s="1">
        <v>22.553915</v>
      </c>
      <c r="FM18" s="1">
        <v>23.474226000000002</v>
      </c>
      <c r="FN18" s="1">
        <v>23.138127999999998</v>
      </c>
      <c r="FO18" s="1">
        <v>22.723493999999999</v>
      </c>
      <c r="FP18" s="1">
        <v>22.675574999999998</v>
      </c>
      <c r="FQ18" s="1">
        <v>21.583856000000001</v>
      </c>
      <c r="FR18" s="1">
        <v>20.799413000000001</v>
      </c>
      <c r="FS18" s="1">
        <v>19.830646999999999</v>
      </c>
      <c r="FT18" s="1">
        <v>19.912379000000001</v>
      </c>
      <c r="FU18" s="1">
        <v>22.766414999999999</v>
      </c>
      <c r="FV18" s="1">
        <v>24.988389000000002</v>
      </c>
    </row>
    <row r="19" spans="2:178" x14ac:dyDescent="0.2">
      <c r="B19" s="2">
        <v>43145.333333333372</v>
      </c>
      <c r="C19" s="1">
        <v>21.835425000000001</v>
      </c>
      <c r="D19" s="1">
        <v>21.872181999999999</v>
      </c>
      <c r="E19" s="1">
        <v>21.857469999999999</v>
      </c>
      <c r="F19" s="1">
        <v>21.835402999999999</v>
      </c>
      <c r="G19" s="1">
        <v>22.800350000000002</v>
      </c>
      <c r="H19" s="1">
        <v>23.650514000000001</v>
      </c>
      <c r="I19" s="1">
        <v>23.649616999999999</v>
      </c>
      <c r="J19" s="1">
        <v>23.649660000000001</v>
      </c>
      <c r="K19" s="1">
        <v>22.620896999999999</v>
      </c>
      <c r="L19" s="1">
        <v>22.211579</v>
      </c>
      <c r="M19" s="1">
        <v>23.136406000000001</v>
      </c>
      <c r="N19" s="1">
        <v>22.556574000000001</v>
      </c>
      <c r="O19" s="1">
        <v>23.520363</v>
      </c>
      <c r="P19" s="1">
        <v>22.513024000000001</v>
      </c>
      <c r="Q19" s="1">
        <v>21.281331999999999</v>
      </c>
      <c r="R19" s="1">
        <v>21.350784999999998</v>
      </c>
      <c r="S19" s="1">
        <v>23.202408999999999</v>
      </c>
      <c r="T19" s="1">
        <v>23.018124</v>
      </c>
      <c r="U19" s="1">
        <v>22.584669000000002</v>
      </c>
      <c r="V19" s="1">
        <v>22.630939999999999</v>
      </c>
      <c r="W19" s="1">
        <v>24.110403000000002</v>
      </c>
      <c r="X19" s="1">
        <v>21.299796000000001</v>
      </c>
      <c r="Y19" s="1">
        <v>22.776156</v>
      </c>
      <c r="Z19" s="1">
        <v>23.121085000000001</v>
      </c>
      <c r="AA19" s="1">
        <v>20.972144</v>
      </c>
      <c r="AB19" s="1">
        <v>23.234373999999999</v>
      </c>
      <c r="AC19" s="1">
        <v>23.337965000000001</v>
      </c>
      <c r="AD19" s="1">
        <v>21.097197000000001</v>
      </c>
      <c r="AE19" s="1">
        <v>23.826172</v>
      </c>
      <c r="AF19" s="1">
        <v>23.240026</v>
      </c>
      <c r="AG19" s="1">
        <v>21.473991999999999</v>
      </c>
      <c r="AH19" s="1">
        <v>23.516000999999999</v>
      </c>
      <c r="AI19" s="1">
        <v>21.064070000000001</v>
      </c>
      <c r="AJ19" s="1">
        <v>19.750446</v>
      </c>
      <c r="AK19" s="1">
        <v>23.004781999999999</v>
      </c>
      <c r="AL19" s="1">
        <v>22.590028</v>
      </c>
      <c r="AM19" s="1">
        <v>23.184643000000001</v>
      </c>
      <c r="AN19" s="1">
        <v>23.076156999999998</v>
      </c>
      <c r="AO19" s="1">
        <v>21.819164000000001</v>
      </c>
      <c r="AP19" s="1">
        <v>24.314060000000001</v>
      </c>
      <c r="AQ19" s="1">
        <v>22.658097999999999</v>
      </c>
      <c r="AR19" s="1">
        <v>22.575008</v>
      </c>
      <c r="AS19" s="1">
        <v>22.655432999999999</v>
      </c>
      <c r="AT19" s="1">
        <v>22.706420999999999</v>
      </c>
      <c r="AU19" s="1">
        <v>22.660979999999999</v>
      </c>
      <c r="AV19" s="1">
        <v>22.655453000000001</v>
      </c>
      <c r="AW19" s="1">
        <v>23.734209</v>
      </c>
      <c r="AX19" s="1">
        <v>23.618151000000001</v>
      </c>
      <c r="AY19" s="1">
        <v>23.734022</v>
      </c>
      <c r="AZ19" s="1">
        <v>23.734082999999998</v>
      </c>
      <c r="BA19" s="1">
        <v>20.827843000000001</v>
      </c>
      <c r="BB19" s="1">
        <v>23.357408</v>
      </c>
      <c r="BC19" s="1">
        <v>23.334876999999999</v>
      </c>
      <c r="BD19" s="1">
        <v>23.335728</v>
      </c>
      <c r="BE19" s="1">
        <v>21.060983</v>
      </c>
      <c r="BF19" s="1">
        <v>21.060983</v>
      </c>
      <c r="BG19" s="1">
        <v>22.466971999999998</v>
      </c>
      <c r="BH19" s="1">
        <v>22.179203000000001</v>
      </c>
      <c r="BI19" s="1">
        <v>24.269037000000001</v>
      </c>
      <c r="BJ19" s="1">
        <v>22.768502000000002</v>
      </c>
      <c r="BK19" s="1">
        <v>23.158214000000001</v>
      </c>
      <c r="BL19" s="1">
        <v>23.029078999999999</v>
      </c>
      <c r="BM19" s="1">
        <v>22.731662</v>
      </c>
      <c r="BN19" s="1">
        <v>22.737577999999999</v>
      </c>
      <c r="BO19" s="1">
        <v>22.643070999999999</v>
      </c>
      <c r="BP19" s="1">
        <v>24.269037000000001</v>
      </c>
      <c r="BQ19" s="1">
        <v>22.706420999999999</v>
      </c>
      <c r="BR19" s="1">
        <v>22.706420999999999</v>
      </c>
      <c r="BS19" s="1">
        <v>23.975263999999999</v>
      </c>
      <c r="BT19" s="1">
        <v>24.021979000000002</v>
      </c>
      <c r="BU19" s="1">
        <v>24.039648</v>
      </c>
      <c r="BV19" s="1">
        <v>22.534642000000002</v>
      </c>
      <c r="BW19" s="1">
        <v>22.252637</v>
      </c>
      <c r="BX19" s="1">
        <v>23.196826999999999</v>
      </c>
      <c r="BY19" s="1">
        <v>21.687370000000001</v>
      </c>
      <c r="BZ19" s="1">
        <v>21.433817999999999</v>
      </c>
      <c r="CA19" s="1">
        <v>22.694500000000001</v>
      </c>
      <c r="CB19" s="1">
        <v>21.724930000000001</v>
      </c>
      <c r="CC19" s="1">
        <v>22.664052000000002</v>
      </c>
      <c r="CD19" s="1">
        <v>22.615034000000001</v>
      </c>
      <c r="CE19" s="1">
        <v>22.760261</v>
      </c>
      <c r="CF19" s="1">
        <v>23.799894999999999</v>
      </c>
      <c r="CG19" s="1">
        <v>23.801742999999998</v>
      </c>
      <c r="CH19" s="1">
        <v>23.066890999999998</v>
      </c>
      <c r="CI19" s="1">
        <v>23.140114000000001</v>
      </c>
      <c r="CJ19" s="1">
        <v>23.801783</v>
      </c>
      <c r="CK19" s="1">
        <v>23.801762</v>
      </c>
      <c r="CL19" s="1">
        <v>23.801773000000001</v>
      </c>
      <c r="CM19" s="1">
        <v>23.801773000000001</v>
      </c>
      <c r="CN19" s="1">
        <v>22.678646000000001</v>
      </c>
      <c r="CO19" s="1">
        <v>22.994827999999998</v>
      </c>
      <c r="CP19" s="1">
        <v>23.228746000000001</v>
      </c>
      <c r="CQ19" s="1">
        <v>23.249220999999999</v>
      </c>
      <c r="CR19" s="1">
        <v>22.548795999999999</v>
      </c>
      <c r="CS19" s="1" t="e">
        <v>#N/A</v>
      </c>
      <c r="CT19" s="1">
        <v>22.866714999999999</v>
      </c>
      <c r="CU19" s="1" t="e">
        <v>#N/A</v>
      </c>
      <c r="CV19" s="1">
        <v>22.660979999999999</v>
      </c>
      <c r="CW19" s="1">
        <v>22.660979999999999</v>
      </c>
      <c r="CX19" s="1">
        <v>22.844998</v>
      </c>
      <c r="CY19" s="1">
        <v>23.357963999999999</v>
      </c>
      <c r="CZ19" s="1">
        <v>23.380400999999999</v>
      </c>
      <c r="DA19" s="1">
        <v>21.408740999999999</v>
      </c>
      <c r="DB19" s="1">
        <v>20.638112</v>
      </c>
      <c r="DC19" s="1">
        <v>20.561634999999999</v>
      </c>
      <c r="DD19" s="1">
        <v>22.733675999999999</v>
      </c>
      <c r="DE19" s="1">
        <v>22.482555000000001</v>
      </c>
      <c r="DF19" s="1">
        <v>21.075533</v>
      </c>
      <c r="DG19" s="1">
        <v>23.867187999999999</v>
      </c>
      <c r="DH19" s="1">
        <v>23.867234</v>
      </c>
      <c r="DI19" s="1">
        <v>23.208120999999998</v>
      </c>
      <c r="DJ19" s="1">
        <v>23.243589</v>
      </c>
      <c r="DK19" s="1">
        <v>23.514052</v>
      </c>
      <c r="DL19" s="1">
        <v>22.925979999999999</v>
      </c>
      <c r="DM19" s="1">
        <v>25.533776</v>
      </c>
      <c r="DN19" s="1">
        <v>22.706420999999999</v>
      </c>
      <c r="DO19" s="1">
        <v>22.706420999999999</v>
      </c>
      <c r="DP19" s="1">
        <v>21.229579999999999</v>
      </c>
      <c r="DQ19" s="1">
        <v>21.250492000000001</v>
      </c>
      <c r="DR19" s="1">
        <v>21.896736000000001</v>
      </c>
      <c r="DS19" s="1">
        <v>22.088730000000002</v>
      </c>
      <c r="DT19" s="1">
        <v>21.058329000000001</v>
      </c>
      <c r="DU19" s="1">
        <v>20.956098999999998</v>
      </c>
      <c r="DV19" s="1">
        <v>22.533553000000001</v>
      </c>
      <c r="DW19" s="1">
        <v>22.533787</v>
      </c>
      <c r="DX19" s="1">
        <v>22.533840999999999</v>
      </c>
      <c r="DY19" s="1">
        <v>21.404896000000001</v>
      </c>
      <c r="DZ19" s="1">
        <v>25.317204</v>
      </c>
      <c r="EA19" s="1">
        <v>25.902180999999999</v>
      </c>
      <c r="EB19" s="1">
        <v>21.805569999999999</v>
      </c>
      <c r="EC19" s="1">
        <v>21.982593999999999</v>
      </c>
      <c r="ED19" s="1">
        <v>23.158214000000001</v>
      </c>
      <c r="EE19" s="1">
        <v>23.003838999999999</v>
      </c>
      <c r="EF19" s="1">
        <v>23.003838999999999</v>
      </c>
      <c r="EG19" s="1">
        <v>21.779617999999999</v>
      </c>
      <c r="EH19" s="1">
        <v>23.299780999999999</v>
      </c>
      <c r="EI19" s="1">
        <v>22.660820000000001</v>
      </c>
      <c r="EJ19" s="1">
        <v>22.548808000000001</v>
      </c>
      <c r="EK19" s="1">
        <v>24.269037000000001</v>
      </c>
      <c r="EL19" s="1">
        <v>24.269037000000001</v>
      </c>
      <c r="EM19" s="1">
        <v>23.692886000000001</v>
      </c>
      <c r="EN19" s="1">
        <v>21.293174</v>
      </c>
      <c r="EO19" s="1">
        <v>23.140114000000001</v>
      </c>
      <c r="EP19" s="1">
        <v>20.795945</v>
      </c>
      <c r="EQ19" s="1">
        <v>23.003126000000002</v>
      </c>
      <c r="ER19" s="1">
        <v>22.849844999999998</v>
      </c>
      <c r="ES19" s="1">
        <v>23.144117000000001</v>
      </c>
      <c r="ET19" s="1">
        <v>20.704042999999999</v>
      </c>
      <c r="EU19" s="1">
        <v>23.042804</v>
      </c>
      <c r="EV19" s="1">
        <v>21.664985000000001</v>
      </c>
      <c r="EW19" s="1">
        <v>23.484214999999999</v>
      </c>
      <c r="EX19" s="1">
        <v>23.497024</v>
      </c>
      <c r="EY19" s="1">
        <v>23.441524999999999</v>
      </c>
      <c r="EZ19" s="1">
        <v>23.042822000000001</v>
      </c>
      <c r="FA19" s="1">
        <v>23.042804</v>
      </c>
      <c r="FB19" s="1">
        <v>23.042819999999999</v>
      </c>
      <c r="FC19" s="1">
        <v>26.238284</v>
      </c>
      <c r="FD19" s="1">
        <v>26.238284</v>
      </c>
      <c r="FE19" s="1">
        <v>25.278555999999998</v>
      </c>
      <c r="FF19" s="1">
        <v>25.233398000000001</v>
      </c>
      <c r="FG19" s="1">
        <v>25.278576000000001</v>
      </c>
      <c r="FH19" s="1">
        <v>25.278555999999998</v>
      </c>
      <c r="FI19" s="1">
        <v>21.900241999999999</v>
      </c>
      <c r="FJ19" s="1">
        <v>24.151060999999999</v>
      </c>
      <c r="FK19" s="1">
        <v>24.167725999999998</v>
      </c>
      <c r="FL19" s="1">
        <v>22.949766</v>
      </c>
      <c r="FM19" s="1">
        <v>23.664332000000002</v>
      </c>
      <c r="FN19" s="1">
        <v>23.522542999999999</v>
      </c>
      <c r="FO19" s="1">
        <v>23.029485000000001</v>
      </c>
      <c r="FP19" s="1">
        <v>22.981805000000001</v>
      </c>
      <c r="FQ19" s="1">
        <v>21.901423999999999</v>
      </c>
      <c r="FR19" s="1">
        <v>21.04974</v>
      </c>
      <c r="FS19" s="1">
        <v>20.085284000000001</v>
      </c>
      <c r="FT19" s="1">
        <v>20.167877000000001</v>
      </c>
      <c r="FU19" s="1">
        <v>23.081751000000001</v>
      </c>
      <c r="FV19" s="1">
        <v>25.500326999999999</v>
      </c>
    </row>
    <row r="20" spans="2:178" x14ac:dyDescent="0.2">
      <c r="B20" s="2">
        <v>43145.354166666708</v>
      </c>
      <c r="C20" s="1">
        <v>34.071238000000001</v>
      </c>
      <c r="D20" s="1">
        <v>34.133049</v>
      </c>
      <c r="E20" s="1">
        <v>34.108311</v>
      </c>
      <c r="F20" s="1">
        <v>34.071202999999997</v>
      </c>
      <c r="G20" s="1">
        <v>35.585239999999999</v>
      </c>
      <c r="H20" s="1">
        <v>36.590688999999998</v>
      </c>
      <c r="I20" s="1">
        <v>36.624040000000001</v>
      </c>
      <c r="J20" s="1">
        <v>36.596120999999997</v>
      </c>
      <c r="K20" s="1">
        <v>35.284474000000003</v>
      </c>
      <c r="L20" s="1">
        <v>34.651280999999997</v>
      </c>
      <c r="M20" s="1">
        <v>35.915534999999998</v>
      </c>
      <c r="N20" s="1">
        <v>35.008732999999999</v>
      </c>
      <c r="O20" s="1">
        <v>36.505994000000001</v>
      </c>
      <c r="P20" s="1">
        <v>35.100704999999998</v>
      </c>
      <c r="Q20" s="1">
        <v>33.984972999999997</v>
      </c>
      <c r="R20" s="1">
        <v>34.052709</v>
      </c>
      <c r="S20" s="1">
        <v>35.965331999999997</v>
      </c>
      <c r="T20" s="1">
        <v>35.962949000000002</v>
      </c>
      <c r="U20" s="1">
        <v>35.209021999999997</v>
      </c>
      <c r="V20" s="1">
        <v>35.286658000000003</v>
      </c>
      <c r="W20" s="1">
        <v>37.387039000000001</v>
      </c>
      <c r="X20" s="1">
        <v>33.271878000000001</v>
      </c>
      <c r="Y20" s="1">
        <v>35.786971000000001</v>
      </c>
      <c r="Z20" s="1">
        <v>36.160573999999997</v>
      </c>
      <c r="AA20" s="1">
        <v>32.726605999999997</v>
      </c>
      <c r="AB20" s="1">
        <v>35.848216999999998</v>
      </c>
      <c r="AC20" s="1">
        <v>36.009292000000002</v>
      </c>
      <c r="AD20" s="1">
        <v>32.897665000000003</v>
      </c>
      <c r="AE20" s="1">
        <v>36.854914999999998</v>
      </c>
      <c r="AF20" s="1">
        <v>35.994475000000001</v>
      </c>
      <c r="AG20" s="1">
        <v>33.509728000000003</v>
      </c>
      <c r="AH20" s="1">
        <v>36.547319000000002</v>
      </c>
      <c r="AI20" s="1">
        <v>32.756886000000002</v>
      </c>
      <c r="AJ20" s="1">
        <v>30.906566000000002</v>
      </c>
      <c r="AK20" s="1">
        <v>35.390701999999997</v>
      </c>
      <c r="AL20" s="1">
        <v>34.455243000000003</v>
      </c>
      <c r="AM20" s="1">
        <v>35.927146999999998</v>
      </c>
      <c r="AN20" s="1">
        <v>36.055256999999997</v>
      </c>
      <c r="AO20" s="1">
        <v>33.969493999999997</v>
      </c>
      <c r="AP20" s="1">
        <v>37.237544999999997</v>
      </c>
      <c r="AQ20" s="1">
        <v>35.349387999999998</v>
      </c>
      <c r="AR20" s="1">
        <v>35.206547</v>
      </c>
      <c r="AS20" s="1">
        <v>35.345041000000002</v>
      </c>
      <c r="AT20" s="1">
        <v>35.413950999999997</v>
      </c>
      <c r="AU20" s="1">
        <v>35.353617</v>
      </c>
      <c r="AV20" s="1">
        <v>35.345072000000002</v>
      </c>
      <c r="AW20" s="1">
        <v>36.804786</v>
      </c>
      <c r="AX20" s="1">
        <v>36.601872999999998</v>
      </c>
      <c r="AY20" s="1">
        <v>36.804496</v>
      </c>
      <c r="AZ20" s="1">
        <v>36.804591000000002</v>
      </c>
      <c r="BA20" s="1">
        <v>32.528191</v>
      </c>
      <c r="BB20" s="1">
        <v>36.58849</v>
      </c>
      <c r="BC20" s="1">
        <v>36.580450999999996</v>
      </c>
      <c r="BD20" s="1">
        <v>36.319927</v>
      </c>
      <c r="BE20" s="1">
        <v>32.843704000000002</v>
      </c>
      <c r="BF20" s="1">
        <v>32.843704000000002</v>
      </c>
      <c r="BG20" s="1">
        <v>35.001345999999998</v>
      </c>
      <c r="BH20" s="1">
        <v>34.538238999999997</v>
      </c>
      <c r="BI20" s="1">
        <v>37.217230000000001</v>
      </c>
      <c r="BJ20" s="1">
        <v>35.757742</v>
      </c>
      <c r="BK20" s="1">
        <v>36.291955999999999</v>
      </c>
      <c r="BL20" s="1">
        <v>35.757626000000002</v>
      </c>
      <c r="BM20" s="1">
        <v>35.630628000000002</v>
      </c>
      <c r="BN20" s="1">
        <v>35.457904999999997</v>
      </c>
      <c r="BO20" s="1">
        <v>35.304510999999998</v>
      </c>
      <c r="BP20" s="1">
        <v>37.217230000000001</v>
      </c>
      <c r="BQ20" s="1">
        <v>35.413950999999997</v>
      </c>
      <c r="BR20" s="1">
        <v>35.413950999999997</v>
      </c>
      <c r="BS20" s="1">
        <v>37.145484000000003</v>
      </c>
      <c r="BT20" s="1">
        <v>37.10539</v>
      </c>
      <c r="BU20" s="1">
        <v>37.135581000000002</v>
      </c>
      <c r="BV20" s="1">
        <v>35.109869000000003</v>
      </c>
      <c r="BW20" s="1">
        <v>34.652535999999998</v>
      </c>
      <c r="BX20" s="1">
        <v>36.314757999999998</v>
      </c>
      <c r="BY20" s="1">
        <v>33.939067999999999</v>
      </c>
      <c r="BZ20" s="1">
        <v>33.499957999999999</v>
      </c>
      <c r="CA20" s="1">
        <v>35.487758999999997</v>
      </c>
      <c r="CB20" s="1">
        <v>33.9589</v>
      </c>
      <c r="CC20" s="1">
        <v>35.168739000000002</v>
      </c>
      <c r="CD20" s="1">
        <v>35.051842999999998</v>
      </c>
      <c r="CE20" s="1">
        <v>35.730671999999998</v>
      </c>
      <c r="CF20" s="1">
        <v>36.769387999999999</v>
      </c>
      <c r="CG20" s="1">
        <v>36.817712</v>
      </c>
      <c r="CH20" s="1">
        <v>35.817655999999999</v>
      </c>
      <c r="CI20" s="1">
        <v>35.960020999999998</v>
      </c>
      <c r="CJ20" s="1">
        <v>36.817773000000003</v>
      </c>
      <c r="CK20" s="1">
        <v>36.817740000000001</v>
      </c>
      <c r="CL20" s="1">
        <v>36.817757</v>
      </c>
      <c r="CM20" s="1">
        <v>36.817757</v>
      </c>
      <c r="CN20" s="1">
        <v>35.646847000000001</v>
      </c>
      <c r="CO20" s="1">
        <v>35.911099</v>
      </c>
      <c r="CP20" s="1">
        <v>36.064079</v>
      </c>
      <c r="CQ20" s="1">
        <v>36.095951999999997</v>
      </c>
      <c r="CR20" s="1">
        <v>35.16095</v>
      </c>
      <c r="CS20" s="1" t="e">
        <v>#N/A</v>
      </c>
      <c r="CT20" s="1">
        <v>35.450738000000001</v>
      </c>
      <c r="CU20" s="1" t="e">
        <v>#N/A</v>
      </c>
      <c r="CV20" s="1">
        <v>35.353617</v>
      </c>
      <c r="CW20" s="1">
        <v>35.353617</v>
      </c>
      <c r="CX20" s="1">
        <v>35.659618999999999</v>
      </c>
      <c r="CY20" s="1">
        <v>36.363759999999999</v>
      </c>
      <c r="CZ20" s="1">
        <v>36.460070999999999</v>
      </c>
      <c r="DA20" s="1">
        <v>33.384345000000003</v>
      </c>
      <c r="DB20" s="1">
        <v>31.721080000000001</v>
      </c>
      <c r="DC20" s="1">
        <v>31.557196999999999</v>
      </c>
      <c r="DD20" s="1">
        <v>35.419355000000003</v>
      </c>
      <c r="DE20" s="1">
        <v>35.033110999999998</v>
      </c>
      <c r="DF20" s="1">
        <v>32.708402999999997</v>
      </c>
      <c r="DG20" s="1">
        <v>37.057653999999999</v>
      </c>
      <c r="DH20" s="1">
        <v>37.057724999999998</v>
      </c>
      <c r="DI20" s="1">
        <v>36.046576000000002</v>
      </c>
      <c r="DJ20" s="1">
        <v>36.098162000000002</v>
      </c>
      <c r="DK20" s="1">
        <v>36.498846999999998</v>
      </c>
      <c r="DL20" s="1">
        <v>35.834341999999999</v>
      </c>
      <c r="DM20" s="1">
        <v>38.593792000000001</v>
      </c>
      <c r="DN20" s="1">
        <v>35.413950999999997</v>
      </c>
      <c r="DO20" s="1">
        <v>35.413950999999997</v>
      </c>
      <c r="DP20" s="1">
        <v>33.096021</v>
      </c>
      <c r="DQ20" s="1">
        <v>33.150066000000002</v>
      </c>
      <c r="DR20" s="1">
        <v>34.189895</v>
      </c>
      <c r="DS20" s="1">
        <v>34.386372999999999</v>
      </c>
      <c r="DT20" s="1">
        <v>32.878779999999999</v>
      </c>
      <c r="DU20" s="1">
        <v>32.710707999999997</v>
      </c>
      <c r="DV20" s="1">
        <v>35.177118999999998</v>
      </c>
      <c r="DW20" s="1">
        <v>35.077727000000003</v>
      </c>
      <c r="DX20" s="1">
        <v>35.036321000000001</v>
      </c>
      <c r="DY20" s="1">
        <v>33.452125000000002</v>
      </c>
      <c r="DZ20" s="1">
        <v>38.206496999999999</v>
      </c>
      <c r="EA20" s="1">
        <v>39.136167</v>
      </c>
      <c r="EB20" s="1">
        <v>33.847543000000002</v>
      </c>
      <c r="EC20" s="1">
        <v>34.321818999999998</v>
      </c>
      <c r="ED20" s="1">
        <v>36.291955999999999</v>
      </c>
      <c r="EE20" s="1">
        <v>35.767927</v>
      </c>
      <c r="EF20" s="1">
        <v>35.767927</v>
      </c>
      <c r="EG20" s="1">
        <v>33.829957999999998</v>
      </c>
      <c r="EH20" s="1">
        <v>36.174410000000002</v>
      </c>
      <c r="EI20" s="1">
        <v>35.329433000000002</v>
      </c>
      <c r="EJ20" s="1">
        <v>34.944496999999998</v>
      </c>
      <c r="EK20" s="1">
        <v>37.217230000000001</v>
      </c>
      <c r="EL20" s="1">
        <v>37.217230000000001</v>
      </c>
      <c r="EM20" s="1">
        <v>36.777361999999997</v>
      </c>
      <c r="EN20" s="1">
        <v>33.261603000000001</v>
      </c>
      <c r="EO20" s="1">
        <v>35.960020999999998</v>
      </c>
      <c r="EP20" s="1">
        <v>32.263446999999999</v>
      </c>
      <c r="EQ20" s="1">
        <v>35.767325</v>
      </c>
      <c r="ER20" s="1">
        <v>35.67362</v>
      </c>
      <c r="ES20" s="1">
        <v>36.055838999999999</v>
      </c>
      <c r="ET20" s="1">
        <v>32.315319000000002</v>
      </c>
      <c r="EU20" s="1">
        <v>35.989654999999999</v>
      </c>
      <c r="EV20" s="1">
        <v>33.774259000000001</v>
      </c>
      <c r="EW20" s="1">
        <v>36.381023999999996</v>
      </c>
      <c r="EX20" s="1">
        <v>36.497072000000003</v>
      </c>
      <c r="EY20" s="1">
        <v>36.425296000000003</v>
      </c>
      <c r="EZ20" s="1">
        <v>35.989682999999999</v>
      </c>
      <c r="FA20" s="1">
        <v>35.989654999999999</v>
      </c>
      <c r="FB20" s="1">
        <v>35.989680999999997</v>
      </c>
      <c r="FC20" s="1">
        <v>39.994669000000002</v>
      </c>
      <c r="FD20" s="1">
        <v>39.994669000000002</v>
      </c>
      <c r="FE20" s="1">
        <v>38.173313999999998</v>
      </c>
      <c r="FF20" s="1">
        <v>38.104194</v>
      </c>
      <c r="FG20" s="1">
        <v>38.173344</v>
      </c>
      <c r="FH20" s="1">
        <v>38.173313999999998</v>
      </c>
      <c r="FI20" s="1">
        <v>34.159308000000003</v>
      </c>
      <c r="FJ20" s="1">
        <v>37.510215000000002</v>
      </c>
      <c r="FK20" s="1">
        <v>37.538595000000001</v>
      </c>
      <c r="FL20" s="1">
        <v>35.834045000000003</v>
      </c>
      <c r="FM20" s="1">
        <v>36.667250000000003</v>
      </c>
      <c r="FN20" s="1">
        <v>36.820475000000002</v>
      </c>
      <c r="FO20" s="1">
        <v>35.987354000000003</v>
      </c>
      <c r="FP20" s="1">
        <v>35.911738</v>
      </c>
      <c r="FQ20" s="1">
        <v>34.117680999999997</v>
      </c>
      <c r="FR20" s="1">
        <v>32.873399999999997</v>
      </c>
      <c r="FS20" s="1">
        <v>31.352363</v>
      </c>
      <c r="FT20" s="1">
        <v>31.480528</v>
      </c>
      <c r="FU20" s="1">
        <v>36.086990999999998</v>
      </c>
      <c r="FV20" s="1">
        <v>38.538787999999997</v>
      </c>
    </row>
    <row r="21" spans="2:178" x14ac:dyDescent="0.2">
      <c r="B21" s="2">
        <v>43145.375000000044</v>
      </c>
      <c r="C21" s="1">
        <v>33.692337000000002</v>
      </c>
      <c r="D21" s="1">
        <v>33.759000999999998</v>
      </c>
      <c r="E21" s="1">
        <v>33.732320999999999</v>
      </c>
      <c r="F21" s="1">
        <v>33.692301</v>
      </c>
      <c r="G21" s="1">
        <v>35.848582999999998</v>
      </c>
      <c r="H21" s="1">
        <v>36.651555999999999</v>
      </c>
      <c r="I21" s="1">
        <v>36.759552999999997</v>
      </c>
      <c r="J21" s="1">
        <v>36.723432000000003</v>
      </c>
      <c r="K21" s="1">
        <v>35.537227999999999</v>
      </c>
      <c r="L21" s="1">
        <v>34.455483999999998</v>
      </c>
      <c r="M21" s="1">
        <v>36.096572000000002</v>
      </c>
      <c r="N21" s="1">
        <v>35.226357</v>
      </c>
      <c r="O21" s="1">
        <v>36.711423000000003</v>
      </c>
      <c r="P21" s="1">
        <v>35.249518999999999</v>
      </c>
      <c r="Q21" s="1">
        <v>33.131309000000002</v>
      </c>
      <c r="R21" s="1">
        <v>33.242359999999998</v>
      </c>
      <c r="S21" s="1">
        <v>36.051394999999999</v>
      </c>
      <c r="T21" s="1">
        <v>36.206988000000003</v>
      </c>
      <c r="U21" s="1">
        <v>35.451714000000003</v>
      </c>
      <c r="V21" s="1">
        <v>35.179417999999998</v>
      </c>
      <c r="W21" s="1">
        <v>37.491512999999998</v>
      </c>
      <c r="X21" s="1">
        <v>33.405019000000003</v>
      </c>
      <c r="Y21" s="1">
        <v>35.739953999999997</v>
      </c>
      <c r="Z21" s="1">
        <v>36.386802000000003</v>
      </c>
      <c r="AA21" s="1">
        <v>32.811799000000001</v>
      </c>
      <c r="AB21" s="1">
        <v>35.969970000000004</v>
      </c>
      <c r="AC21" s="1">
        <v>36.132626999999999</v>
      </c>
      <c r="AD21" s="1">
        <v>33.102894999999997</v>
      </c>
      <c r="AE21" s="1">
        <v>37.074792000000002</v>
      </c>
      <c r="AF21" s="1">
        <v>36.077153000000003</v>
      </c>
      <c r="AG21" s="1">
        <v>33.651296000000002</v>
      </c>
      <c r="AH21" s="1">
        <v>36.701050000000002</v>
      </c>
      <c r="AI21" s="1">
        <v>33.076112999999999</v>
      </c>
      <c r="AJ21" s="1">
        <v>30.865573999999999</v>
      </c>
      <c r="AK21" s="1">
        <v>35.614752000000003</v>
      </c>
      <c r="AL21" s="1">
        <v>34.716630000000002</v>
      </c>
      <c r="AM21" s="1">
        <v>35.804127999999999</v>
      </c>
      <c r="AN21" s="1">
        <v>36.305177999999998</v>
      </c>
      <c r="AO21" s="1">
        <v>34.139167999999998</v>
      </c>
      <c r="AP21" s="1">
        <v>37.436768999999998</v>
      </c>
      <c r="AQ21" s="1">
        <v>35.584878000000003</v>
      </c>
      <c r="AR21" s="1">
        <v>35.457276999999998</v>
      </c>
      <c r="AS21" s="1">
        <v>35.580356000000002</v>
      </c>
      <c r="AT21" s="1">
        <v>35.635683</v>
      </c>
      <c r="AU21" s="1">
        <v>35.589050999999998</v>
      </c>
      <c r="AV21" s="1">
        <v>35.580387999999999</v>
      </c>
      <c r="AW21" s="1">
        <v>36.991945999999999</v>
      </c>
      <c r="AX21" s="1">
        <v>36.716051999999998</v>
      </c>
      <c r="AY21" s="1">
        <v>36.991653999999997</v>
      </c>
      <c r="AZ21" s="1">
        <v>36.991748999999999</v>
      </c>
      <c r="BA21" s="1">
        <v>32.714486000000001</v>
      </c>
      <c r="BB21" s="1">
        <v>36.716085999999997</v>
      </c>
      <c r="BC21" s="1">
        <v>36.729413000000001</v>
      </c>
      <c r="BD21" s="1">
        <v>36.448971999999998</v>
      </c>
      <c r="BE21" s="1">
        <v>33.048912000000001</v>
      </c>
      <c r="BF21" s="1">
        <v>33.048912000000001</v>
      </c>
      <c r="BG21" s="1">
        <v>35.145228000000003</v>
      </c>
      <c r="BH21" s="1">
        <v>34.563136999999998</v>
      </c>
      <c r="BI21" s="1">
        <v>37.414482</v>
      </c>
      <c r="BJ21" s="1">
        <v>35.622765999999999</v>
      </c>
      <c r="BK21" s="1">
        <v>36.081783000000001</v>
      </c>
      <c r="BL21" s="1">
        <v>35.961249000000002</v>
      </c>
      <c r="BM21" s="1">
        <v>35.688636000000002</v>
      </c>
      <c r="BN21" s="1">
        <v>35.607771999999997</v>
      </c>
      <c r="BO21" s="1">
        <v>35.450771000000003</v>
      </c>
      <c r="BP21" s="1">
        <v>37.414482</v>
      </c>
      <c r="BQ21" s="1">
        <v>35.635683</v>
      </c>
      <c r="BR21" s="1">
        <v>35.635683</v>
      </c>
      <c r="BS21" s="1">
        <v>37.31176</v>
      </c>
      <c r="BT21" s="1">
        <v>37.291742999999997</v>
      </c>
      <c r="BU21" s="1">
        <v>37.323915999999997</v>
      </c>
      <c r="BV21" s="1">
        <v>35.257626999999999</v>
      </c>
      <c r="BW21" s="1">
        <v>34.678671000000001</v>
      </c>
      <c r="BX21" s="1">
        <v>36.639888999999997</v>
      </c>
      <c r="BY21" s="1">
        <v>34.023491999999997</v>
      </c>
      <c r="BZ21" s="1">
        <v>33.573058000000003</v>
      </c>
      <c r="CA21" s="1">
        <v>35.646115999999999</v>
      </c>
      <c r="CB21" s="1">
        <v>34.094963999999997</v>
      </c>
      <c r="CC21" s="1">
        <v>35.097073999999999</v>
      </c>
      <c r="CD21" s="1">
        <v>34.996647000000003</v>
      </c>
      <c r="CE21" s="1">
        <v>35.717478</v>
      </c>
      <c r="CF21" s="1">
        <v>36.978057999999997</v>
      </c>
      <c r="CG21" s="1">
        <v>37.037061000000001</v>
      </c>
      <c r="CH21" s="1">
        <v>36.019938000000003</v>
      </c>
      <c r="CI21" s="1">
        <v>36.143303000000003</v>
      </c>
      <c r="CJ21" s="1">
        <v>37.037123000000001</v>
      </c>
      <c r="CK21" s="1">
        <v>37.037089999999999</v>
      </c>
      <c r="CL21" s="1">
        <v>37.037106999999999</v>
      </c>
      <c r="CM21" s="1">
        <v>37.037106999999999</v>
      </c>
      <c r="CN21" s="1">
        <v>35.593685999999998</v>
      </c>
      <c r="CO21" s="1">
        <v>36.160350999999999</v>
      </c>
      <c r="CP21" s="1">
        <v>36.324509999999997</v>
      </c>
      <c r="CQ21" s="1">
        <v>36.356740000000002</v>
      </c>
      <c r="CR21" s="1">
        <v>35.410843</v>
      </c>
      <c r="CS21" s="1">
        <v>37.347330999999997</v>
      </c>
      <c r="CT21" s="1">
        <v>35.485084999999998</v>
      </c>
      <c r="CU21" s="1">
        <v>37.272337999999998</v>
      </c>
      <c r="CV21" s="1">
        <v>35.589050999999998</v>
      </c>
      <c r="CW21" s="1">
        <v>35.589050999999998</v>
      </c>
      <c r="CX21" s="1">
        <v>35.849676000000002</v>
      </c>
      <c r="CY21" s="1">
        <v>36.537070999999997</v>
      </c>
      <c r="CZ21" s="1">
        <v>36.625633999999998</v>
      </c>
      <c r="DA21" s="1">
        <v>33.514163000000003</v>
      </c>
      <c r="DB21" s="1">
        <v>32.512923999999998</v>
      </c>
      <c r="DC21" s="1">
        <v>32.408617999999997</v>
      </c>
      <c r="DD21" s="1">
        <v>35.583255999999999</v>
      </c>
      <c r="DE21" s="1">
        <v>35.278143999999998</v>
      </c>
      <c r="DF21" s="1">
        <v>32.947910999999998</v>
      </c>
      <c r="DG21" s="1">
        <v>37.253104</v>
      </c>
      <c r="DH21" s="1">
        <v>37.253176000000003</v>
      </c>
      <c r="DI21" s="1">
        <v>36.243138000000002</v>
      </c>
      <c r="DJ21" s="1">
        <v>36.294199999999996</v>
      </c>
      <c r="DK21" s="1">
        <v>36.621319</v>
      </c>
      <c r="DL21" s="1">
        <v>36.070252000000004</v>
      </c>
      <c r="DM21" s="1">
        <v>38.902706999999999</v>
      </c>
      <c r="DN21" s="1">
        <v>35.635683</v>
      </c>
      <c r="DO21" s="1">
        <v>35.635683</v>
      </c>
      <c r="DP21" s="1">
        <v>33.313245999999999</v>
      </c>
      <c r="DQ21" s="1">
        <v>33.319575999999998</v>
      </c>
      <c r="DR21" s="1">
        <v>34.384560999999998</v>
      </c>
      <c r="DS21" s="1">
        <v>34.760404000000001</v>
      </c>
      <c r="DT21" s="1">
        <v>32.910823000000001</v>
      </c>
      <c r="DU21" s="1">
        <v>32.758668</v>
      </c>
      <c r="DV21" s="1">
        <v>35.121423</v>
      </c>
      <c r="DW21" s="1">
        <v>35.121780999999999</v>
      </c>
      <c r="DX21" s="1">
        <v>35.121859999999998</v>
      </c>
      <c r="DY21" s="1">
        <v>33.522075999999998</v>
      </c>
      <c r="DZ21" s="1">
        <v>38.503233000000002</v>
      </c>
      <c r="EA21" s="1">
        <v>39.508012000000001</v>
      </c>
      <c r="EB21" s="1">
        <v>34.282924000000001</v>
      </c>
      <c r="EC21" s="1">
        <v>34.518816999999999</v>
      </c>
      <c r="ED21" s="1">
        <v>36.081783000000001</v>
      </c>
      <c r="EE21" s="1">
        <v>35.949731</v>
      </c>
      <c r="EF21" s="1">
        <v>35.949731</v>
      </c>
      <c r="EG21" s="1">
        <v>34.143573000000004</v>
      </c>
      <c r="EH21" s="1">
        <v>36.431224</v>
      </c>
      <c r="EI21" s="1">
        <v>35.472160000000002</v>
      </c>
      <c r="EJ21" s="1">
        <v>34.924568999999998</v>
      </c>
      <c r="EK21" s="1">
        <v>37.414482</v>
      </c>
      <c r="EL21" s="1">
        <v>37.414482</v>
      </c>
      <c r="EM21" s="1">
        <v>36.896168000000003</v>
      </c>
      <c r="EN21" s="1">
        <v>33.394565</v>
      </c>
      <c r="EO21" s="1">
        <v>36.143303000000003</v>
      </c>
      <c r="EP21" s="1">
        <v>32.467424000000001</v>
      </c>
      <c r="EQ21" s="1">
        <v>35.948808</v>
      </c>
      <c r="ER21" s="1">
        <v>35.934086000000001</v>
      </c>
      <c r="ES21" s="1">
        <v>36.232182000000002</v>
      </c>
      <c r="ET21" s="1">
        <v>32.403813</v>
      </c>
      <c r="EU21" s="1">
        <v>36.235213000000002</v>
      </c>
      <c r="EV21" s="1">
        <v>33.906621000000001</v>
      </c>
      <c r="EW21" s="1">
        <v>36.453978999999997</v>
      </c>
      <c r="EX21" s="1">
        <v>36.636988000000002</v>
      </c>
      <c r="EY21" s="1">
        <v>36.578597000000002</v>
      </c>
      <c r="EZ21" s="1">
        <v>36.235241000000002</v>
      </c>
      <c r="FA21" s="1">
        <v>36.235213000000002</v>
      </c>
      <c r="FB21" s="1">
        <v>36.235239</v>
      </c>
      <c r="FC21" s="1">
        <v>40.84639</v>
      </c>
      <c r="FD21" s="1">
        <v>40.84639</v>
      </c>
      <c r="FE21" s="1">
        <v>38.464897999999998</v>
      </c>
      <c r="FF21" s="1">
        <v>38.397641999999998</v>
      </c>
      <c r="FG21" s="1">
        <v>38.464928999999998</v>
      </c>
      <c r="FH21" s="1">
        <v>38.464897999999998</v>
      </c>
      <c r="FI21" s="1">
        <v>33.890585999999999</v>
      </c>
      <c r="FJ21" s="1">
        <v>37.617995999999998</v>
      </c>
      <c r="FK21" s="1">
        <v>37.638674000000002</v>
      </c>
      <c r="FL21" s="1">
        <v>35.819907999999998</v>
      </c>
      <c r="FM21" s="1">
        <v>36.845295999999998</v>
      </c>
      <c r="FN21" s="1">
        <v>36.995415000000001</v>
      </c>
      <c r="FO21" s="1">
        <v>36.232958000000004</v>
      </c>
      <c r="FP21" s="1">
        <v>36.156083000000002</v>
      </c>
      <c r="FQ21" s="1">
        <v>34.091403</v>
      </c>
      <c r="FR21" s="1">
        <v>33.061304</v>
      </c>
      <c r="FS21" s="1">
        <v>31.464784999999999</v>
      </c>
      <c r="FT21" s="1">
        <v>31.594674000000001</v>
      </c>
      <c r="FU21" s="1">
        <v>36.316670999999999</v>
      </c>
      <c r="FV21" s="1">
        <v>38.845525000000002</v>
      </c>
    </row>
    <row r="22" spans="2:178" x14ac:dyDescent="0.2">
      <c r="B22" s="2">
        <v>43145.395833333379</v>
      </c>
      <c r="C22" s="1">
        <v>33.832040999999997</v>
      </c>
      <c r="D22" s="1">
        <v>33.901888</v>
      </c>
      <c r="E22" s="1">
        <v>33.873935000000003</v>
      </c>
      <c r="F22" s="1">
        <v>33.832005000000002</v>
      </c>
      <c r="G22" s="1">
        <v>35.778646000000002</v>
      </c>
      <c r="H22" s="1">
        <v>36.266672999999997</v>
      </c>
      <c r="I22" s="1">
        <v>36.363112000000001</v>
      </c>
      <c r="J22" s="1">
        <v>36.332680000000003</v>
      </c>
      <c r="K22" s="1">
        <v>35.440779999999997</v>
      </c>
      <c r="L22" s="1">
        <v>34.605736</v>
      </c>
      <c r="M22" s="1">
        <v>35.410617999999999</v>
      </c>
      <c r="N22" s="1">
        <v>34.606459000000001</v>
      </c>
      <c r="O22" s="1">
        <v>36.300128999999998</v>
      </c>
      <c r="P22" s="1">
        <v>34.804253000000003</v>
      </c>
      <c r="Q22" s="1">
        <v>33.199885999999999</v>
      </c>
      <c r="R22" s="1">
        <v>33.309255999999998</v>
      </c>
      <c r="S22" s="1">
        <v>36.238208</v>
      </c>
      <c r="T22" s="1">
        <v>36.194422000000003</v>
      </c>
      <c r="U22" s="1">
        <v>35.362575999999997</v>
      </c>
      <c r="V22" s="1">
        <v>35.134166</v>
      </c>
      <c r="W22" s="1">
        <v>36.905130999999997</v>
      </c>
      <c r="X22" s="1">
        <v>33.225790000000003</v>
      </c>
      <c r="Y22" s="1">
        <v>35.637127999999997</v>
      </c>
      <c r="Z22" s="1">
        <v>36.405670999999998</v>
      </c>
      <c r="AA22" s="1">
        <v>32.840257999999999</v>
      </c>
      <c r="AB22" s="1">
        <v>36.179440999999997</v>
      </c>
      <c r="AC22" s="1">
        <v>36.342174</v>
      </c>
      <c r="AD22" s="1">
        <v>33.098381000000003</v>
      </c>
      <c r="AE22" s="1">
        <v>36.667172000000001</v>
      </c>
      <c r="AF22" s="1">
        <v>36.262748999999999</v>
      </c>
      <c r="AG22" s="1">
        <v>33.430774</v>
      </c>
      <c r="AH22" s="1">
        <v>36.258237000000001</v>
      </c>
      <c r="AI22" s="1">
        <v>33.090876000000002</v>
      </c>
      <c r="AJ22" s="1">
        <v>30.912704999999999</v>
      </c>
      <c r="AK22" s="1">
        <v>34.896512000000001</v>
      </c>
      <c r="AL22" s="1">
        <v>33.922410999999997</v>
      </c>
      <c r="AM22" s="1">
        <v>35.170715999999999</v>
      </c>
      <c r="AN22" s="1">
        <v>36.300764000000001</v>
      </c>
      <c r="AO22" s="1">
        <v>34.123801999999998</v>
      </c>
      <c r="AP22" s="1">
        <v>37.679057</v>
      </c>
      <c r="AQ22" s="1">
        <v>35.476460000000003</v>
      </c>
      <c r="AR22" s="1">
        <v>35.359098000000003</v>
      </c>
      <c r="AS22" s="1">
        <v>35.471760000000003</v>
      </c>
      <c r="AT22" s="1">
        <v>35.490067000000003</v>
      </c>
      <c r="AU22" s="1">
        <v>35.480386000000003</v>
      </c>
      <c r="AV22" s="1">
        <v>35.471792000000001</v>
      </c>
      <c r="AW22" s="1">
        <v>36.359091999999997</v>
      </c>
      <c r="AX22" s="1">
        <v>36.171123999999999</v>
      </c>
      <c r="AY22" s="1">
        <v>36.358798999999998</v>
      </c>
      <c r="AZ22" s="1">
        <v>36.358893999999999</v>
      </c>
      <c r="BA22" s="1">
        <v>32.634683000000003</v>
      </c>
      <c r="BB22" s="1">
        <v>36.914186999999998</v>
      </c>
      <c r="BC22" s="1">
        <v>36.895848000000001</v>
      </c>
      <c r="BD22" s="1">
        <v>35.793688000000003</v>
      </c>
      <c r="BE22" s="1">
        <v>33.043284999999997</v>
      </c>
      <c r="BF22" s="1">
        <v>33.043284999999997</v>
      </c>
      <c r="BG22" s="1">
        <v>34.737358999999998</v>
      </c>
      <c r="BH22" s="1">
        <v>34.731791999999999</v>
      </c>
      <c r="BI22" s="1">
        <v>37.659315999999997</v>
      </c>
      <c r="BJ22" s="1">
        <v>35.520223999999999</v>
      </c>
      <c r="BK22" s="1">
        <v>36.331595</v>
      </c>
      <c r="BL22" s="1">
        <v>35.541930999999998</v>
      </c>
      <c r="BM22" s="1">
        <v>35.587245000000003</v>
      </c>
      <c r="BN22" s="1">
        <v>35.157226000000001</v>
      </c>
      <c r="BO22" s="1">
        <v>34.991875999999998</v>
      </c>
      <c r="BP22" s="1">
        <v>37.659315999999997</v>
      </c>
      <c r="BQ22" s="1">
        <v>35.490067000000003</v>
      </c>
      <c r="BR22" s="1">
        <v>35.490067000000003</v>
      </c>
      <c r="BS22" s="1">
        <v>37.459887999999999</v>
      </c>
      <c r="BT22" s="1">
        <v>37.441540000000003</v>
      </c>
      <c r="BU22" s="1">
        <v>37.473610000000001</v>
      </c>
      <c r="BV22" s="1">
        <v>35.290399999999998</v>
      </c>
      <c r="BW22" s="1">
        <v>34.847265</v>
      </c>
      <c r="BX22" s="1">
        <v>36.654628000000002</v>
      </c>
      <c r="BY22" s="1">
        <v>33.864238</v>
      </c>
      <c r="BZ22" s="1">
        <v>33.662683000000001</v>
      </c>
      <c r="CA22" s="1">
        <v>35.624132000000003</v>
      </c>
      <c r="CB22" s="1">
        <v>33.967039999999997</v>
      </c>
      <c r="CC22" s="1">
        <v>35.067990999999999</v>
      </c>
      <c r="CD22" s="1">
        <v>34.987901000000001</v>
      </c>
      <c r="CE22" s="1">
        <v>35.585504999999998</v>
      </c>
      <c r="CF22" s="1">
        <v>36.567773000000003</v>
      </c>
      <c r="CG22" s="1">
        <v>36.628028999999998</v>
      </c>
      <c r="CH22" s="1">
        <v>35.600786999999997</v>
      </c>
      <c r="CI22" s="1">
        <v>35.740437999999997</v>
      </c>
      <c r="CJ22" s="1">
        <v>36.628090999999998</v>
      </c>
      <c r="CK22" s="1">
        <v>36.628058000000003</v>
      </c>
      <c r="CL22" s="1">
        <v>36.628076</v>
      </c>
      <c r="CM22" s="1">
        <v>36.628076</v>
      </c>
      <c r="CN22" s="1">
        <v>35.486449</v>
      </c>
      <c r="CO22" s="1">
        <v>36.134853</v>
      </c>
      <c r="CP22" s="1">
        <v>35.815058999999998</v>
      </c>
      <c r="CQ22" s="1">
        <v>35.847292000000003</v>
      </c>
      <c r="CR22" s="1">
        <v>35.308754</v>
      </c>
      <c r="CS22" s="1">
        <v>37.526729000000003</v>
      </c>
      <c r="CT22" s="1">
        <v>35.666654000000001</v>
      </c>
      <c r="CU22" s="1">
        <v>37.449637000000003</v>
      </c>
      <c r="CV22" s="1">
        <v>35.480386000000003</v>
      </c>
      <c r="CW22" s="1">
        <v>35.480386000000003</v>
      </c>
      <c r="CX22" s="1">
        <v>35.876193000000001</v>
      </c>
      <c r="CY22" s="1">
        <v>36.101595000000003</v>
      </c>
      <c r="CZ22" s="1">
        <v>36.177812000000003</v>
      </c>
      <c r="DA22" s="1">
        <v>33.101329</v>
      </c>
      <c r="DB22" s="1">
        <v>32.508184</v>
      </c>
      <c r="DC22" s="1">
        <v>32.395691999999997</v>
      </c>
      <c r="DD22" s="1">
        <v>35.278742000000001</v>
      </c>
      <c r="DE22" s="1">
        <v>35.170518999999999</v>
      </c>
      <c r="DF22" s="1">
        <v>32.350802999999999</v>
      </c>
      <c r="DG22" s="1">
        <v>36.862271999999997</v>
      </c>
      <c r="DH22" s="1">
        <v>36.862343000000003</v>
      </c>
      <c r="DI22" s="1">
        <v>35.826143000000002</v>
      </c>
      <c r="DJ22" s="1">
        <v>35.875824999999999</v>
      </c>
      <c r="DK22" s="1">
        <v>36.839733000000003</v>
      </c>
      <c r="DL22" s="1">
        <v>36.056044</v>
      </c>
      <c r="DM22" s="1">
        <v>39.120351999999997</v>
      </c>
      <c r="DN22" s="1">
        <v>35.490067000000003</v>
      </c>
      <c r="DO22" s="1">
        <v>35.490067000000003</v>
      </c>
      <c r="DP22" s="1">
        <v>33.329960999999997</v>
      </c>
      <c r="DQ22" s="1">
        <v>33.337963999999999</v>
      </c>
      <c r="DR22" s="1">
        <v>34.314203999999997</v>
      </c>
      <c r="DS22" s="1">
        <v>34.872846000000003</v>
      </c>
      <c r="DT22" s="1">
        <v>32.976165000000002</v>
      </c>
      <c r="DU22" s="1">
        <v>32.806688000000001</v>
      </c>
      <c r="DV22" s="1">
        <v>35.182769</v>
      </c>
      <c r="DW22" s="1">
        <v>35.183596999999999</v>
      </c>
      <c r="DX22" s="1">
        <v>35.183871000000003</v>
      </c>
      <c r="DY22" s="1">
        <v>33.609839999999998</v>
      </c>
      <c r="DZ22" s="1">
        <v>38.719732999999998</v>
      </c>
      <c r="EA22" s="1">
        <v>39.698861999999998</v>
      </c>
      <c r="EB22" s="1">
        <v>34.219554000000002</v>
      </c>
      <c r="EC22" s="1">
        <v>34.448056999999999</v>
      </c>
      <c r="ED22" s="1">
        <v>36.331595</v>
      </c>
      <c r="EE22" s="1">
        <v>35.576873999999997</v>
      </c>
      <c r="EF22" s="1">
        <v>35.576873999999997</v>
      </c>
      <c r="EG22" s="1">
        <v>33.574221000000001</v>
      </c>
      <c r="EH22" s="1">
        <v>35.969223999999997</v>
      </c>
      <c r="EI22" s="1">
        <v>35.001041999999998</v>
      </c>
      <c r="EJ22" s="1">
        <v>35.099888999999997</v>
      </c>
      <c r="EK22" s="1">
        <v>37.659315999999997</v>
      </c>
      <c r="EL22" s="1">
        <v>37.659315999999997</v>
      </c>
      <c r="EM22" s="1">
        <v>36.506610000000002</v>
      </c>
      <c r="EN22" s="1">
        <v>33.215288000000001</v>
      </c>
      <c r="EO22" s="1">
        <v>35.740437999999997</v>
      </c>
      <c r="EP22" s="1">
        <v>31.861000000000001</v>
      </c>
      <c r="EQ22" s="1">
        <v>35.576258000000003</v>
      </c>
      <c r="ER22" s="1">
        <v>35.879308999999999</v>
      </c>
      <c r="ES22" s="1">
        <v>35.881349</v>
      </c>
      <c r="ET22" s="1">
        <v>32.435592</v>
      </c>
      <c r="EU22" s="1">
        <v>36.219382000000003</v>
      </c>
      <c r="EV22" s="1">
        <v>33.486727999999999</v>
      </c>
      <c r="EW22" s="1">
        <v>35.946193000000001</v>
      </c>
      <c r="EX22" s="1">
        <v>36.199032000000003</v>
      </c>
      <c r="EY22" s="1">
        <v>36.134447000000002</v>
      </c>
      <c r="EZ22" s="1">
        <v>36.219410000000003</v>
      </c>
      <c r="FA22" s="1">
        <v>36.219382000000003</v>
      </c>
      <c r="FB22" s="1">
        <v>36.219408000000001</v>
      </c>
      <c r="FC22" s="1">
        <v>40.977614000000003</v>
      </c>
      <c r="FD22" s="1">
        <v>40.977614000000003</v>
      </c>
      <c r="FE22" s="1">
        <v>38.677812000000003</v>
      </c>
      <c r="FF22" s="1">
        <v>38.610131000000003</v>
      </c>
      <c r="FG22" s="1">
        <v>38.677841999999998</v>
      </c>
      <c r="FH22" s="1">
        <v>38.677812000000003</v>
      </c>
      <c r="FI22" s="1">
        <v>34.018407000000003</v>
      </c>
      <c r="FJ22" s="1">
        <v>36.801167999999997</v>
      </c>
      <c r="FK22" s="1">
        <v>36.804456999999999</v>
      </c>
      <c r="FL22" s="1">
        <v>36.013365</v>
      </c>
      <c r="FM22" s="1">
        <v>36.446635999999998</v>
      </c>
      <c r="FN22" s="1">
        <v>37.158634999999997</v>
      </c>
      <c r="FO22" s="1">
        <v>36.233466</v>
      </c>
      <c r="FP22" s="1">
        <v>36.156398000000003</v>
      </c>
      <c r="FQ22" s="1">
        <v>34.179661000000003</v>
      </c>
      <c r="FR22" s="1">
        <v>32.984338000000001</v>
      </c>
      <c r="FS22" s="1">
        <v>31.493117999999999</v>
      </c>
      <c r="FT22" s="1">
        <v>31.622803999999999</v>
      </c>
      <c r="FU22" s="1">
        <v>36.330855</v>
      </c>
      <c r="FV22" s="1">
        <v>39.062466999999998</v>
      </c>
    </row>
    <row r="23" spans="2:178" x14ac:dyDescent="0.2">
      <c r="B23" s="2">
        <v>43145.416666666715</v>
      </c>
      <c r="C23" s="1">
        <v>33.694459000000002</v>
      </c>
      <c r="D23" s="1">
        <v>33.764913</v>
      </c>
      <c r="E23" s="1">
        <v>33.736718000000003</v>
      </c>
      <c r="F23" s="1">
        <v>33.694423</v>
      </c>
      <c r="G23" s="1">
        <v>35.780807000000003</v>
      </c>
      <c r="H23" s="1">
        <v>35.961131999999999</v>
      </c>
      <c r="I23" s="1">
        <v>36.07978</v>
      </c>
      <c r="J23" s="1">
        <v>36.037142000000003</v>
      </c>
      <c r="K23" s="1">
        <v>35.456693999999999</v>
      </c>
      <c r="L23" s="1">
        <v>34.485672000000001</v>
      </c>
      <c r="M23" s="1">
        <v>35.096539</v>
      </c>
      <c r="N23" s="1">
        <v>34.337091000000001</v>
      </c>
      <c r="O23" s="1">
        <v>36.012925000000003</v>
      </c>
      <c r="P23" s="1">
        <v>34.539821000000003</v>
      </c>
      <c r="Q23" s="1">
        <v>33.110954</v>
      </c>
      <c r="R23" s="1">
        <v>33.219076000000001</v>
      </c>
      <c r="S23" s="1">
        <v>36.120762999999997</v>
      </c>
      <c r="T23" s="1">
        <v>36.137808</v>
      </c>
      <c r="U23" s="1">
        <v>35.304474999999996</v>
      </c>
      <c r="V23" s="1">
        <v>35.046154000000001</v>
      </c>
      <c r="W23" s="1">
        <v>36.580176000000002</v>
      </c>
      <c r="X23" s="1">
        <v>32.990884000000001</v>
      </c>
      <c r="Y23" s="1">
        <v>35.223035000000003</v>
      </c>
      <c r="Z23" s="1">
        <v>36.288442000000003</v>
      </c>
      <c r="AA23" s="1">
        <v>32.732098000000001</v>
      </c>
      <c r="AB23" s="1">
        <v>36.136420000000001</v>
      </c>
      <c r="AC23" s="1">
        <v>36.272843000000002</v>
      </c>
      <c r="AD23" s="1">
        <v>33.014423999999998</v>
      </c>
      <c r="AE23" s="1">
        <v>36.408481999999999</v>
      </c>
      <c r="AF23" s="1">
        <v>36.146453999999999</v>
      </c>
      <c r="AG23" s="1">
        <v>33.196587999999998</v>
      </c>
      <c r="AH23" s="1">
        <v>35.956668999999998</v>
      </c>
      <c r="AI23" s="1">
        <v>33.002446999999997</v>
      </c>
      <c r="AJ23" s="1">
        <v>30.814207</v>
      </c>
      <c r="AK23" s="1">
        <v>34.629053999999996</v>
      </c>
      <c r="AL23" s="1">
        <v>33.659664999999997</v>
      </c>
      <c r="AM23" s="1">
        <v>34.898131999999997</v>
      </c>
      <c r="AN23" s="1">
        <v>36.249986999999997</v>
      </c>
      <c r="AO23" s="1">
        <v>34.065171999999997</v>
      </c>
      <c r="AP23" s="1">
        <v>37.541046000000001</v>
      </c>
      <c r="AQ23" s="1">
        <v>35.427796999999998</v>
      </c>
      <c r="AR23" s="1">
        <v>35.373851000000002</v>
      </c>
      <c r="AS23" s="1">
        <v>35.424083000000003</v>
      </c>
      <c r="AT23" s="1">
        <v>35.401854999999998</v>
      </c>
      <c r="AU23" s="1">
        <v>35.432856000000001</v>
      </c>
      <c r="AV23" s="1">
        <v>35.424115</v>
      </c>
      <c r="AW23" s="1">
        <v>36.083454000000003</v>
      </c>
      <c r="AX23" s="1">
        <v>35.887203999999997</v>
      </c>
      <c r="AY23" s="1">
        <v>36.083162000000002</v>
      </c>
      <c r="AZ23" s="1">
        <v>36.083257000000003</v>
      </c>
      <c r="BA23" s="1">
        <v>32.529266999999997</v>
      </c>
      <c r="BB23" s="1">
        <v>36.764788000000003</v>
      </c>
      <c r="BC23" s="1">
        <v>36.745023000000003</v>
      </c>
      <c r="BD23" s="1">
        <v>35.481296999999998</v>
      </c>
      <c r="BE23" s="1">
        <v>32.962097999999997</v>
      </c>
      <c r="BF23" s="1">
        <v>32.962097999999997</v>
      </c>
      <c r="BG23" s="1">
        <v>34.475588000000002</v>
      </c>
      <c r="BH23" s="1">
        <v>34.493256000000002</v>
      </c>
      <c r="BI23" s="1">
        <v>37.519683000000001</v>
      </c>
      <c r="BJ23" s="1">
        <v>35.083024000000002</v>
      </c>
      <c r="BK23" s="1">
        <v>36.213641000000003</v>
      </c>
      <c r="BL23" s="1">
        <v>35.261161999999999</v>
      </c>
      <c r="BM23" s="1">
        <v>35.321713000000003</v>
      </c>
      <c r="BN23" s="1">
        <v>34.892985000000003</v>
      </c>
      <c r="BO23" s="1">
        <v>34.725051999999998</v>
      </c>
      <c r="BP23" s="1">
        <v>37.519683000000001</v>
      </c>
      <c r="BQ23" s="1">
        <v>35.401854999999998</v>
      </c>
      <c r="BR23" s="1">
        <v>35.401854999999998</v>
      </c>
      <c r="BS23" s="1">
        <v>37.322245000000002</v>
      </c>
      <c r="BT23" s="1">
        <v>37.284027000000002</v>
      </c>
      <c r="BU23" s="1">
        <v>37.316397000000002</v>
      </c>
      <c r="BV23" s="1">
        <v>35.198954999999998</v>
      </c>
      <c r="BW23" s="1">
        <v>34.608305000000001</v>
      </c>
      <c r="BX23" s="1">
        <v>36.577548999999998</v>
      </c>
      <c r="BY23" s="1">
        <v>33.579177999999999</v>
      </c>
      <c r="BZ23" s="1">
        <v>33.588209999999997</v>
      </c>
      <c r="CA23" s="1">
        <v>35.143977999999997</v>
      </c>
      <c r="CB23" s="1">
        <v>33.656466999999999</v>
      </c>
      <c r="CC23" s="1">
        <v>35.034235000000002</v>
      </c>
      <c r="CD23" s="1">
        <v>34.964748</v>
      </c>
      <c r="CE23" s="1">
        <v>35.190842000000004</v>
      </c>
      <c r="CF23" s="1">
        <v>36.314639999999997</v>
      </c>
      <c r="CG23" s="1">
        <v>36.368181</v>
      </c>
      <c r="CH23" s="1">
        <v>35.322080999999997</v>
      </c>
      <c r="CI23" s="1">
        <v>35.473548999999998</v>
      </c>
      <c r="CJ23" s="1">
        <v>36.368242000000002</v>
      </c>
      <c r="CK23" s="1">
        <v>36.368209</v>
      </c>
      <c r="CL23" s="1">
        <v>36.368226999999997</v>
      </c>
      <c r="CM23" s="1">
        <v>36.368226999999997</v>
      </c>
      <c r="CN23" s="1">
        <v>35.046253</v>
      </c>
      <c r="CO23" s="1">
        <v>36.102190999999998</v>
      </c>
      <c r="CP23" s="1">
        <v>35.541314999999997</v>
      </c>
      <c r="CQ23" s="1">
        <v>35.579208000000001</v>
      </c>
      <c r="CR23" s="1">
        <v>35.331474</v>
      </c>
      <c r="CS23" s="1">
        <v>37.356768000000002</v>
      </c>
      <c r="CT23" s="1">
        <v>35.525187000000003</v>
      </c>
      <c r="CU23" s="1">
        <v>37.284734</v>
      </c>
      <c r="CV23" s="1">
        <v>35.432856000000001</v>
      </c>
      <c r="CW23" s="1">
        <v>35.432856000000001</v>
      </c>
      <c r="CX23" s="1">
        <v>35.787035000000003</v>
      </c>
      <c r="CY23" s="1">
        <v>35.878985999999998</v>
      </c>
      <c r="CZ23" s="1">
        <v>35.984017000000001</v>
      </c>
      <c r="DA23" s="1">
        <v>32.846380000000003</v>
      </c>
      <c r="DB23" s="1">
        <v>32.516911999999998</v>
      </c>
      <c r="DC23" s="1">
        <v>32.417451</v>
      </c>
      <c r="DD23" s="1">
        <v>35.001114000000001</v>
      </c>
      <c r="DE23" s="1">
        <v>35.108874</v>
      </c>
      <c r="DF23" s="1">
        <v>32.141558000000003</v>
      </c>
      <c r="DG23" s="1">
        <v>36.377312000000003</v>
      </c>
      <c r="DH23" s="1">
        <v>36.377383000000002</v>
      </c>
      <c r="DI23" s="1">
        <v>35.559145000000001</v>
      </c>
      <c r="DJ23" s="1">
        <v>35.606743999999999</v>
      </c>
      <c r="DK23" s="1">
        <v>36.739730000000002</v>
      </c>
      <c r="DL23" s="1">
        <v>35.927205000000001</v>
      </c>
      <c r="DM23" s="1">
        <v>38.888497000000001</v>
      </c>
      <c r="DN23" s="1">
        <v>35.401854999999998</v>
      </c>
      <c r="DO23" s="1">
        <v>35.401854999999998</v>
      </c>
      <c r="DP23" s="1">
        <v>33.225889000000002</v>
      </c>
      <c r="DQ23" s="1">
        <v>33.232503000000001</v>
      </c>
      <c r="DR23" s="1">
        <v>34.202224999999999</v>
      </c>
      <c r="DS23" s="1">
        <v>34.657466999999997</v>
      </c>
      <c r="DT23" s="1">
        <v>32.879055000000001</v>
      </c>
      <c r="DU23" s="1">
        <v>32.703322999999997</v>
      </c>
      <c r="DV23" s="1">
        <v>35.074032000000003</v>
      </c>
      <c r="DW23" s="1">
        <v>35.076926</v>
      </c>
      <c r="DX23" s="1">
        <v>35.078059000000003</v>
      </c>
      <c r="DY23" s="1">
        <v>33.533633000000002</v>
      </c>
      <c r="DZ23" s="1">
        <v>38.463304000000001</v>
      </c>
      <c r="EA23" s="1">
        <v>39.353102</v>
      </c>
      <c r="EB23" s="1">
        <v>34.249614999999999</v>
      </c>
      <c r="EC23" s="1">
        <v>34.341692999999999</v>
      </c>
      <c r="ED23" s="1">
        <v>36.213641000000003</v>
      </c>
      <c r="EE23" s="1">
        <v>35.319766000000001</v>
      </c>
      <c r="EF23" s="1">
        <v>35.319766000000001</v>
      </c>
      <c r="EG23" s="1">
        <v>33.456992</v>
      </c>
      <c r="EH23" s="1">
        <v>35.696142999999999</v>
      </c>
      <c r="EI23" s="1">
        <v>34.731471999999997</v>
      </c>
      <c r="EJ23" s="1">
        <v>34.936678999999998</v>
      </c>
      <c r="EK23" s="1">
        <v>37.519683000000001</v>
      </c>
      <c r="EL23" s="1">
        <v>37.519683000000001</v>
      </c>
      <c r="EM23" s="1">
        <v>36.112622999999999</v>
      </c>
      <c r="EN23" s="1">
        <v>32.980356999999998</v>
      </c>
      <c r="EO23" s="1">
        <v>35.473548999999998</v>
      </c>
      <c r="EP23" s="1">
        <v>31.625177999999998</v>
      </c>
      <c r="EQ23" s="1">
        <v>35.319284000000003</v>
      </c>
      <c r="ER23" s="1">
        <v>35.869441999999999</v>
      </c>
      <c r="ES23" s="1">
        <v>35.612093999999999</v>
      </c>
      <c r="ET23" s="1">
        <v>32.332555999999997</v>
      </c>
      <c r="EU23" s="1">
        <v>36.179254</v>
      </c>
      <c r="EV23" s="1">
        <v>33.225099999999998</v>
      </c>
      <c r="EW23" s="1">
        <v>35.651929000000003</v>
      </c>
      <c r="EX23" s="1">
        <v>35.899538</v>
      </c>
      <c r="EY23" s="1">
        <v>35.838721</v>
      </c>
      <c r="EZ23" s="1">
        <v>36.179282000000001</v>
      </c>
      <c r="FA23" s="1">
        <v>36.179254</v>
      </c>
      <c r="FB23" s="1">
        <v>36.179279999999999</v>
      </c>
      <c r="FC23" s="1">
        <v>40.713585000000002</v>
      </c>
      <c r="FD23" s="1">
        <v>40.713585000000002</v>
      </c>
      <c r="FE23" s="1">
        <v>38.426631999999998</v>
      </c>
      <c r="FF23" s="1">
        <v>38.359352999999999</v>
      </c>
      <c r="FG23" s="1">
        <v>38.426662</v>
      </c>
      <c r="FH23" s="1">
        <v>38.426631999999998</v>
      </c>
      <c r="FI23" s="1">
        <v>33.886673000000002</v>
      </c>
      <c r="FJ23" s="1">
        <v>36.427860000000003</v>
      </c>
      <c r="FK23" s="1">
        <v>36.423918</v>
      </c>
      <c r="FL23" s="1">
        <v>35.926521000000001</v>
      </c>
      <c r="FM23" s="1">
        <v>36.167847000000002</v>
      </c>
      <c r="FN23" s="1">
        <v>37.011248999999999</v>
      </c>
      <c r="FO23" s="1">
        <v>36.173271</v>
      </c>
      <c r="FP23" s="1">
        <v>36.097009</v>
      </c>
      <c r="FQ23" s="1">
        <v>34.052056</v>
      </c>
      <c r="FR23" s="1">
        <v>32.876688000000001</v>
      </c>
      <c r="FS23" s="1">
        <v>31.399446999999999</v>
      </c>
      <c r="FT23" s="1">
        <v>31.528801000000001</v>
      </c>
      <c r="FU23" s="1">
        <v>36.231051000000001</v>
      </c>
      <c r="FV23" s="1">
        <v>38.827936000000001</v>
      </c>
    </row>
    <row r="24" spans="2:178" x14ac:dyDescent="0.2">
      <c r="B24" s="2">
        <v>43145.437500000051</v>
      </c>
      <c r="C24" s="1">
        <v>34.042236000000003</v>
      </c>
      <c r="D24" s="1">
        <v>34.114089999999997</v>
      </c>
      <c r="E24" s="1">
        <v>34.085335000000001</v>
      </c>
      <c r="F24" s="1">
        <v>34.042200000000001</v>
      </c>
      <c r="G24" s="1">
        <v>36.085687999999998</v>
      </c>
      <c r="H24" s="1">
        <v>35.914265</v>
      </c>
      <c r="I24" s="1">
        <v>36.023860999999997</v>
      </c>
      <c r="J24" s="1">
        <v>35.976272999999999</v>
      </c>
      <c r="K24" s="1">
        <v>35.759132999999999</v>
      </c>
      <c r="L24" s="1">
        <v>34.823293</v>
      </c>
      <c r="M24" s="1">
        <v>34.993744</v>
      </c>
      <c r="N24" s="1">
        <v>34.255929999999999</v>
      </c>
      <c r="O24" s="1">
        <v>35.930154000000002</v>
      </c>
      <c r="P24" s="1">
        <v>34.519553999999999</v>
      </c>
      <c r="Q24" s="1">
        <v>33.456918000000002</v>
      </c>
      <c r="R24" s="1">
        <v>33.565626999999999</v>
      </c>
      <c r="S24" s="1">
        <v>36.304664000000002</v>
      </c>
      <c r="T24" s="1">
        <v>36.438594999999999</v>
      </c>
      <c r="U24" s="1">
        <v>35.596535000000003</v>
      </c>
      <c r="V24" s="1">
        <v>35.319555999999999</v>
      </c>
      <c r="W24" s="1">
        <v>36.496029</v>
      </c>
      <c r="X24" s="1">
        <v>33.137054999999997</v>
      </c>
      <c r="Y24" s="1">
        <v>35.275790999999998</v>
      </c>
      <c r="Z24" s="1">
        <v>36.593977000000002</v>
      </c>
      <c r="AA24" s="1">
        <v>33.002946000000001</v>
      </c>
      <c r="AB24" s="1">
        <v>36.266410999999998</v>
      </c>
      <c r="AC24" s="1">
        <v>36.430137999999999</v>
      </c>
      <c r="AD24" s="1">
        <v>33.255839000000002</v>
      </c>
      <c r="AE24" s="1">
        <v>36.365025000000003</v>
      </c>
      <c r="AF24" s="1">
        <v>36.329701999999997</v>
      </c>
      <c r="AG24" s="1">
        <v>33.307220999999998</v>
      </c>
      <c r="AH24" s="1">
        <v>35.818112999999997</v>
      </c>
      <c r="AI24" s="1">
        <v>33.287294000000003</v>
      </c>
      <c r="AJ24" s="1">
        <v>31.075289000000001</v>
      </c>
      <c r="AK24" s="1">
        <v>34.433695</v>
      </c>
      <c r="AL24" s="1">
        <v>33.399461000000002</v>
      </c>
      <c r="AM24" s="1">
        <v>34.763969000000003</v>
      </c>
      <c r="AN24" s="1">
        <v>36.558953000000002</v>
      </c>
      <c r="AO24" s="1">
        <v>34.522244000000001</v>
      </c>
      <c r="AP24" s="1">
        <v>37.798478000000003</v>
      </c>
      <c r="AQ24" s="1">
        <v>35.688479000000001</v>
      </c>
      <c r="AR24" s="1">
        <v>35.673862999999997</v>
      </c>
      <c r="AS24" s="1">
        <v>35.684438999999998</v>
      </c>
      <c r="AT24" s="1">
        <v>35.615513999999997</v>
      </c>
      <c r="AU24" s="1">
        <v>35.693122000000002</v>
      </c>
      <c r="AV24" s="1">
        <v>35.684472</v>
      </c>
      <c r="AW24" s="1">
        <v>35.959600999999999</v>
      </c>
      <c r="AX24" s="1">
        <v>35.824446000000002</v>
      </c>
      <c r="AY24" s="1">
        <v>35.959307000000003</v>
      </c>
      <c r="AZ24" s="1">
        <v>35.959403000000002</v>
      </c>
      <c r="BA24" s="1">
        <v>32.809877</v>
      </c>
      <c r="BB24" s="1">
        <v>37.029721000000002</v>
      </c>
      <c r="BC24" s="1">
        <v>37.01397</v>
      </c>
      <c r="BD24" s="1">
        <v>35.403467999999997</v>
      </c>
      <c r="BE24" s="1">
        <v>33.191065999999999</v>
      </c>
      <c r="BF24" s="1">
        <v>33.191065999999999</v>
      </c>
      <c r="BG24" s="1">
        <v>34.472537000000003</v>
      </c>
      <c r="BH24" s="1">
        <v>34.564117000000003</v>
      </c>
      <c r="BI24" s="1">
        <v>37.773085000000002</v>
      </c>
      <c r="BJ24" s="1">
        <v>35.138058000000001</v>
      </c>
      <c r="BK24" s="1">
        <v>36.612906000000002</v>
      </c>
      <c r="BL24" s="1">
        <v>35.183610999999999</v>
      </c>
      <c r="BM24" s="1">
        <v>35.449421000000001</v>
      </c>
      <c r="BN24" s="1">
        <v>34.868462999999998</v>
      </c>
      <c r="BO24" s="1">
        <v>34.699823000000002</v>
      </c>
      <c r="BP24" s="1">
        <v>37.773085000000002</v>
      </c>
      <c r="BQ24" s="1">
        <v>35.615513999999997</v>
      </c>
      <c r="BR24" s="1">
        <v>35.615513999999997</v>
      </c>
      <c r="BS24" s="1">
        <v>37.537027999999999</v>
      </c>
      <c r="BT24" s="1">
        <v>37.492891999999998</v>
      </c>
      <c r="BU24" s="1">
        <v>37.523547999999998</v>
      </c>
      <c r="BV24" s="1">
        <v>35.561869999999999</v>
      </c>
      <c r="BW24" s="1">
        <v>34.680166999999997</v>
      </c>
      <c r="BX24" s="1">
        <v>36.780892000000001</v>
      </c>
      <c r="BY24" s="1">
        <v>33.694809999999997</v>
      </c>
      <c r="BZ24" s="1">
        <v>33.913761999999998</v>
      </c>
      <c r="CA24" s="1">
        <v>35.448937000000001</v>
      </c>
      <c r="CB24" s="1">
        <v>33.846586000000002</v>
      </c>
      <c r="CC24" s="1">
        <v>35.305354999999999</v>
      </c>
      <c r="CD24" s="1">
        <v>35.226677000000002</v>
      </c>
      <c r="CE24" s="1">
        <v>35.226365000000001</v>
      </c>
      <c r="CF24" s="1">
        <v>36.300820000000002</v>
      </c>
      <c r="CG24" s="1">
        <v>36.326458000000002</v>
      </c>
      <c r="CH24" s="1">
        <v>35.244804999999999</v>
      </c>
      <c r="CI24" s="1">
        <v>35.412650999999997</v>
      </c>
      <c r="CJ24" s="1">
        <v>36.326520000000002</v>
      </c>
      <c r="CK24" s="1">
        <v>36.326487</v>
      </c>
      <c r="CL24" s="1">
        <v>36.326504999999997</v>
      </c>
      <c r="CM24" s="1">
        <v>36.326504999999997</v>
      </c>
      <c r="CN24" s="1">
        <v>35.100465999999997</v>
      </c>
      <c r="CO24" s="1">
        <v>36.409269000000002</v>
      </c>
      <c r="CP24" s="1">
        <v>35.445737000000001</v>
      </c>
      <c r="CQ24" s="1">
        <v>35.483930999999998</v>
      </c>
      <c r="CR24" s="1">
        <v>35.632736000000001</v>
      </c>
      <c r="CS24" s="1">
        <v>37.661121999999999</v>
      </c>
      <c r="CT24" s="1">
        <v>35.698579000000002</v>
      </c>
      <c r="CU24" s="1">
        <v>37.581927999999998</v>
      </c>
      <c r="CV24" s="1">
        <v>35.693122000000002</v>
      </c>
      <c r="CW24" s="1">
        <v>35.693122000000002</v>
      </c>
      <c r="CX24" s="1">
        <v>36.135533000000002</v>
      </c>
      <c r="CY24" s="1">
        <v>35.825377000000003</v>
      </c>
      <c r="CZ24" s="1">
        <v>35.943168999999997</v>
      </c>
      <c r="DA24" s="1">
        <v>32.843766000000002</v>
      </c>
      <c r="DB24" s="1">
        <v>32.880046</v>
      </c>
      <c r="DC24" s="1">
        <v>32.795856000000001</v>
      </c>
      <c r="DD24" s="1">
        <v>35.008239000000003</v>
      </c>
      <c r="DE24" s="1">
        <v>35.398195000000001</v>
      </c>
      <c r="DF24" s="1">
        <v>32.090218</v>
      </c>
      <c r="DG24" s="1">
        <v>36.132365999999998</v>
      </c>
      <c r="DH24" s="1">
        <v>36.132437000000003</v>
      </c>
      <c r="DI24" s="1">
        <v>35.485571999999998</v>
      </c>
      <c r="DJ24" s="1">
        <v>35.530754000000002</v>
      </c>
      <c r="DK24" s="1">
        <v>36.943558000000003</v>
      </c>
      <c r="DL24" s="1">
        <v>35.773769999999999</v>
      </c>
      <c r="DM24" s="1">
        <v>39.346775000000001</v>
      </c>
      <c r="DN24" s="1">
        <v>35.615513999999997</v>
      </c>
      <c r="DO24" s="1">
        <v>35.615513999999997</v>
      </c>
      <c r="DP24" s="1">
        <v>33.486589000000002</v>
      </c>
      <c r="DQ24" s="1">
        <v>33.498224999999998</v>
      </c>
      <c r="DR24" s="1">
        <v>34.456020000000002</v>
      </c>
      <c r="DS24" s="1">
        <v>34.844743999999999</v>
      </c>
      <c r="DT24" s="1">
        <v>33.168218000000003</v>
      </c>
      <c r="DU24" s="1">
        <v>32.980837000000001</v>
      </c>
      <c r="DV24" s="1">
        <v>35.413288000000001</v>
      </c>
      <c r="DW24" s="1">
        <v>35.413798999999997</v>
      </c>
      <c r="DX24" s="1">
        <v>35.413941999999999</v>
      </c>
      <c r="DY24" s="1">
        <v>33.856397000000001</v>
      </c>
      <c r="DZ24" s="1">
        <v>38.911394000000001</v>
      </c>
      <c r="EA24" s="1">
        <v>39.914811999999998</v>
      </c>
      <c r="EB24" s="1">
        <v>34.739077999999999</v>
      </c>
      <c r="EC24" s="1">
        <v>34.598179000000002</v>
      </c>
      <c r="ED24" s="1">
        <v>36.612906000000002</v>
      </c>
      <c r="EE24" s="1">
        <v>35.289166999999999</v>
      </c>
      <c r="EF24" s="1">
        <v>35.289166999999999</v>
      </c>
      <c r="EG24" s="1">
        <v>33.435924</v>
      </c>
      <c r="EH24" s="1">
        <v>35.600096999999998</v>
      </c>
      <c r="EI24" s="1">
        <v>34.703110000000002</v>
      </c>
      <c r="EJ24" s="1">
        <v>35.100914000000003</v>
      </c>
      <c r="EK24" s="1">
        <v>37.773085000000002</v>
      </c>
      <c r="EL24" s="1">
        <v>37.773085000000002</v>
      </c>
      <c r="EM24" s="1">
        <v>35.849632999999997</v>
      </c>
      <c r="EN24" s="1">
        <v>33.126584000000001</v>
      </c>
      <c r="EO24" s="1">
        <v>35.412650999999997</v>
      </c>
      <c r="EP24" s="1">
        <v>31.557347</v>
      </c>
      <c r="EQ24" s="1">
        <v>35.288131</v>
      </c>
      <c r="ER24" s="1">
        <v>36.173938</v>
      </c>
      <c r="ES24" s="1">
        <v>35.612962000000003</v>
      </c>
      <c r="ET24" s="1">
        <v>32.601314000000002</v>
      </c>
      <c r="EU24" s="1">
        <v>36.487215999999997</v>
      </c>
      <c r="EV24" s="1">
        <v>33.220405999999997</v>
      </c>
      <c r="EW24" s="1">
        <v>35.621554000000003</v>
      </c>
      <c r="EX24" s="1">
        <v>35.794536999999998</v>
      </c>
      <c r="EY24" s="1">
        <v>35.72842</v>
      </c>
      <c r="EZ24" s="1">
        <v>36.487243999999997</v>
      </c>
      <c r="FA24" s="1">
        <v>36.487215999999997</v>
      </c>
      <c r="FB24" s="1">
        <v>36.487242000000002</v>
      </c>
      <c r="FC24" s="1">
        <v>41.474196999999997</v>
      </c>
      <c r="FD24" s="1">
        <v>41.474196999999997</v>
      </c>
      <c r="FE24" s="1">
        <v>38.877757000000003</v>
      </c>
      <c r="FF24" s="1">
        <v>38.811093999999997</v>
      </c>
      <c r="FG24" s="1">
        <v>38.877788000000002</v>
      </c>
      <c r="FH24" s="1">
        <v>38.877757000000003</v>
      </c>
      <c r="FI24" s="1">
        <v>34.22231</v>
      </c>
      <c r="FJ24" s="1">
        <v>36.273665000000001</v>
      </c>
      <c r="FK24" s="1">
        <v>36.254745999999997</v>
      </c>
      <c r="FL24" s="1">
        <v>36.281714999999998</v>
      </c>
      <c r="FM24" s="1">
        <v>36.118980000000001</v>
      </c>
      <c r="FN24" s="1">
        <v>37.276439000000003</v>
      </c>
      <c r="FO24" s="1">
        <v>36.482092000000002</v>
      </c>
      <c r="FP24" s="1">
        <v>36.404957000000003</v>
      </c>
      <c r="FQ24" s="1">
        <v>34.345820000000003</v>
      </c>
      <c r="FR24" s="1">
        <v>33.149462999999997</v>
      </c>
      <c r="FS24" s="1">
        <v>31.647767999999999</v>
      </c>
      <c r="FT24" s="1">
        <v>31.778673999999999</v>
      </c>
      <c r="FU24" s="1">
        <v>36.541035999999998</v>
      </c>
      <c r="FV24" s="1">
        <v>39.289355999999998</v>
      </c>
    </row>
    <row r="25" spans="2:178" x14ac:dyDescent="0.2">
      <c r="B25" s="2">
        <v>43145.458333333387</v>
      </c>
      <c r="C25" s="1">
        <v>34.100126000000003</v>
      </c>
      <c r="D25" s="1">
        <v>34.173203999999998</v>
      </c>
      <c r="E25" s="1">
        <v>34.143959000000002</v>
      </c>
      <c r="F25" s="1">
        <v>34.100090000000002</v>
      </c>
      <c r="G25" s="1">
        <v>36.085075000000003</v>
      </c>
      <c r="H25" s="1">
        <v>36.053552000000003</v>
      </c>
      <c r="I25" s="1">
        <v>36.172866999999997</v>
      </c>
      <c r="J25" s="1">
        <v>36.122681</v>
      </c>
      <c r="K25" s="1">
        <v>35.745564000000002</v>
      </c>
      <c r="L25" s="1">
        <v>34.879066999999999</v>
      </c>
      <c r="M25" s="1">
        <v>35.207740999999999</v>
      </c>
      <c r="N25" s="1">
        <v>34.425531999999997</v>
      </c>
      <c r="O25" s="1">
        <v>36.060920000000003</v>
      </c>
      <c r="P25" s="1">
        <v>34.667186999999998</v>
      </c>
      <c r="Q25" s="1">
        <v>33.593980999999999</v>
      </c>
      <c r="R25" s="1">
        <v>33.694772999999998</v>
      </c>
      <c r="S25" s="1">
        <v>36.372036000000001</v>
      </c>
      <c r="T25" s="1">
        <v>36.456403000000002</v>
      </c>
      <c r="U25" s="1">
        <v>35.665689</v>
      </c>
      <c r="V25" s="1">
        <v>35.336838999999998</v>
      </c>
      <c r="W25" s="1">
        <v>36.673378999999997</v>
      </c>
      <c r="X25" s="1">
        <v>33.179870999999999</v>
      </c>
      <c r="Y25" s="1">
        <v>35.308083000000003</v>
      </c>
      <c r="Z25" s="1">
        <v>36.620837000000002</v>
      </c>
      <c r="AA25" s="1">
        <v>33.040585</v>
      </c>
      <c r="AB25" s="1">
        <v>36.350572999999997</v>
      </c>
      <c r="AC25" s="1">
        <v>36.514474999999997</v>
      </c>
      <c r="AD25" s="1">
        <v>33.307726000000002</v>
      </c>
      <c r="AE25" s="1">
        <v>36.538943000000003</v>
      </c>
      <c r="AF25" s="1">
        <v>36.395451000000001</v>
      </c>
      <c r="AG25" s="1">
        <v>33.356991999999998</v>
      </c>
      <c r="AH25" s="1">
        <v>35.932887999999998</v>
      </c>
      <c r="AI25" s="1">
        <v>33.328833000000003</v>
      </c>
      <c r="AJ25" s="1">
        <v>31.113606000000001</v>
      </c>
      <c r="AK25" s="1">
        <v>34.555844999999998</v>
      </c>
      <c r="AL25" s="1">
        <v>33.513131000000001</v>
      </c>
      <c r="AM25" s="1">
        <v>34.889372000000002</v>
      </c>
      <c r="AN25" s="1">
        <v>36.579335</v>
      </c>
      <c r="AO25" s="1">
        <v>34.534644</v>
      </c>
      <c r="AP25" s="1">
        <v>37.905544999999996</v>
      </c>
      <c r="AQ25" s="1">
        <v>35.694977999999999</v>
      </c>
      <c r="AR25" s="1">
        <v>35.660547000000001</v>
      </c>
      <c r="AS25" s="1">
        <v>35.691025000000003</v>
      </c>
      <c r="AT25" s="1">
        <v>35.635396999999998</v>
      </c>
      <c r="AU25" s="1">
        <v>35.699728</v>
      </c>
      <c r="AV25" s="1">
        <v>35.691057000000001</v>
      </c>
      <c r="AW25" s="1">
        <v>36.086288000000003</v>
      </c>
      <c r="AX25" s="1">
        <v>35.952572000000004</v>
      </c>
      <c r="AY25" s="1">
        <v>36.085993000000002</v>
      </c>
      <c r="AZ25" s="1">
        <v>36.086089000000001</v>
      </c>
      <c r="BA25" s="1">
        <v>32.784917999999998</v>
      </c>
      <c r="BB25" s="1">
        <v>37.035488999999998</v>
      </c>
      <c r="BC25" s="1">
        <v>37.038741000000002</v>
      </c>
      <c r="BD25" s="1">
        <v>35.619295000000001</v>
      </c>
      <c r="BE25" s="1">
        <v>33.245674999999999</v>
      </c>
      <c r="BF25" s="1">
        <v>33.245674999999999</v>
      </c>
      <c r="BG25" s="1">
        <v>34.565148000000001</v>
      </c>
      <c r="BH25" s="1">
        <v>34.612448000000001</v>
      </c>
      <c r="BI25" s="1">
        <v>37.878228999999997</v>
      </c>
      <c r="BJ25" s="1">
        <v>35.159731999999998</v>
      </c>
      <c r="BK25" s="1">
        <v>36.719574999999999</v>
      </c>
      <c r="BL25" s="1">
        <v>35.310006999999999</v>
      </c>
      <c r="BM25" s="1">
        <v>35.453346000000003</v>
      </c>
      <c r="BN25" s="1">
        <v>35.024554000000002</v>
      </c>
      <c r="BO25" s="1">
        <v>34.855508</v>
      </c>
      <c r="BP25" s="1">
        <v>37.878228999999997</v>
      </c>
      <c r="BQ25" s="1">
        <v>35.635396999999998</v>
      </c>
      <c r="BR25" s="1">
        <v>35.635396999999998</v>
      </c>
      <c r="BS25" s="1">
        <v>37.641717999999997</v>
      </c>
      <c r="BT25" s="1">
        <v>37.576672000000002</v>
      </c>
      <c r="BU25" s="1">
        <v>37.606872000000003</v>
      </c>
      <c r="BV25" s="1">
        <v>35.580185999999998</v>
      </c>
      <c r="BW25" s="1">
        <v>34.728622000000001</v>
      </c>
      <c r="BX25" s="1">
        <v>36.818371999999997</v>
      </c>
      <c r="BY25" s="1">
        <v>33.733327000000003</v>
      </c>
      <c r="BZ25" s="1">
        <v>33.975296</v>
      </c>
      <c r="CA25" s="1">
        <v>35.484090000000002</v>
      </c>
      <c r="CB25" s="1">
        <v>33.900187000000003</v>
      </c>
      <c r="CC25" s="1">
        <v>35.242530000000002</v>
      </c>
      <c r="CD25" s="1">
        <v>35.149318000000001</v>
      </c>
      <c r="CE25" s="1">
        <v>35.253528000000003</v>
      </c>
      <c r="CF25" s="1">
        <v>36.494083000000003</v>
      </c>
      <c r="CG25" s="1">
        <v>36.499384999999997</v>
      </c>
      <c r="CH25" s="1">
        <v>35.369567000000004</v>
      </c>
      <c r="CI25" s="1">
        <v>35.519880000000001</v>
      </c>
      <c r="CJ25" s="1">
        <v>36.499447000000004</v>
      </c>
      <c r="CK25" s="1">
        <v>36.499414000000002</v>
      </c>
      <c r="CL25" s="1">
        <v>36.499431999999999</v>
      </c>
      <c r="CM25" s="1">
        <v>36.499431999999999</v>
      </c>
      <c r="CN25" s="1">
        <v>35.117285000000003</v>
      </c>
      <c r="CO25" s="1">
        <v>36.420870000000001</v>
      </c>
      <c r="CP25" s="1">
        <v>35.576327999999997</v>
      </c>
      <c r="CQ25" s="1">
        <v>35.614547000000002</v>
      </c>
      <c r="CR25" s="1">
        <v>35.616346</v>
      </c>
      <c r="CS25" s="1">
        <v>37.743133999999998</v>
      </c>
      <c r="CT25" s="1">
        <v>35.754919999999998</v>
      </c>
      <c r="CU25" s="1">
        <v>37.657983000000002</v>
      </c>
      <c r="CV25" s="1">
        <v>35.699728</v>
      </c>
      <c r="CW25" s="1">
        <v>35.699728</v>
      </c>
      <c r="CX25" s="1">
        <v>36.158281000000002</v>
      </c>
      <c r="CY25" s="1">
        <v>35.955900999999997</v>
      </c>
      <c r="CZ25" s="1">
        <v>36.078181999999998</v>
      </c>
      <c r="DA25" s="1">
        <v>32.954250000000002</v>
      </c>
      <c r="DB25" s="1">
        <v>32.931431000000003</v>
      </c>
      <c r="DC25" s="1">
        <v>32.846040000000002</v>
      </c>
      <c r="DD25" s="1">
        <v>35.066643999999997</v>
      </c>
      <c r="DE25" s="1">
        <v>35.482664999999997</v>
      </c>
      <c r="DF25" s="1">
        <v>32.224445000000003</v>
      </c>
      <c r="DG25" s="1">
        <v>36.311641000000002</v>
      </c>
      <c r="DH25" s="1">
        <v>36.311712999999997</v>
      </c>
      <c r="DI25" s="1">
        <v>35.598140999999998</v>
      </c>
      <c r="DJ25" s="1">
        <v>35.647894000000001</v>
      </c>
      <c r="DK25" s="1">
        <v>37.014131999999996</v>
      </c>
      <c r="DL25" s="1">
        <v>35.785021999999998</v>
      </c>
      <c r="DM25" s="1">
        <v>39.547179</v>
      </c>
      <c r="DN25" s="1">
        <v>35.635396999999998</v>
      </c>
      <c r="DO25" s="1">
        <v>35.635396999999998</v>
      </c>
      <c r="DP25" s="1">
        <v>33.530368000000003</v>
      </c>
      <c r="DQ25" s="1">
        <v>33.536290000000001</v>
      </c>
      <c r="DR25" s="1">
        <v>34.472251</v>
      </c>
      <c r="DS25" s="1">
        <v>34.907780000000002</v>
      </c>
      <c r="DT25" s="1">
        <v>33.209215</v>
      </c>
      <c r="DU25" s="1">
        <v>33.021199000000003</v>
      </c>
      <c r="DV25" s="1">
        <v>35.437381999999999</v>
      </c>
      <c r="DW25" s="1">
        <v>35.437742</v>
      </c>
      <c r="DX25" s="1">
        <v>35.437821999999997</v>
      </c>
      <c r="DY25" s="1">
        <v>33.916359</v>
      </c>
      <c r="DZ25" s="1">
        <v>39.092599</v>
      </c>
      <c r="EA25" s="1">
        <v>40.124048999999999</v>
      </c>
      <c r="EB25" s="1">
        <v>34.708582999999997</v>
      </c>
      <c r="EC25" s="1">
        <v>34.612696999999997</v>
      </c>
      <c r="ED25" s="1">
        <v>36.719574999999999</v>
      </c>
      <c r="EE25" s="1">
        <v>35.385733000000002</v>
      </c>
      <c r="EF25" s="1">
        <v>35.385733000000002</v>
      </c>
      <c r="EG25" s="1">
        <v>33.562857000000001</v>
      </c>
      <c r="EH25" s="1">
        <v>35.719853000000001</v>
      </c>
      <c r="EI25" s="1">
        <v>34.863017999999997</v>
      </c>
      <c r="EJ25" s="1">
        <v>35.149386</v>
      </c>
      <c r="EK25" s="1">
        <v>37.878228999999997</v>
      </c>
      <c r="EL25" s="1">
        <v>37.878228999999997</v>
      </c>
      <c r="EM25" s="1">
        <v>35.977843999999997</v>
      </c>
      <c r="EN25" s="1">
        <v>33.169438999999997</v>
      </c>
      <c r="EO25" s="1">
        <v>35.519880000000001</v>
      </c>
      <c r="EP25" s="1">
        <v>31.707940000000001</v>
      </c>
      <c r="EQ25" s="1">
        <v>35.384601000000004</v>
      </c>
      <c r="ER25" s="1">
        <v>36.178493000000003</v>
      </c>
      <c r="ES25" s="1">
        <v>35.662511000000002</v>
      </c>
      <c r="ET25" s="1">
        <v>32.638145999999999</v>
      </c>
      <c r="EU25" s="1">
        <v>36.501122000000002</v>
      </c>
      <c r="EV25" s="1">
        <v>33.330449999999999</v>
      </c>
      <c r="EW25" s="1">
        <v>35.747148000000003</v>
      </c>
      <c r="EX25" s="1">
        <v>35.915762999999998</v>
      </c>
      <c r="EY25" s="1">
        <v>35.848590000000002</v>
      </c>
      <c r="EZ25" s="1">
        <v>36.501150000000003</v>
      </c>
      <c r="FA25" s="1">
        <v>36.501122000000002</v>
      </c>
      <c r="FB25" s="1">
        <v>36.501148000000001</v>
      </c>
      <c r="FC25" s="1">
        <v>41.844411999999998</v>
      </c>
      <c r="FD25" s="1">
        <v>41.844411999999998</v>
      </c>
      <c r="FE25" s="1">
        <v>39.064684999999997</v>
      </c>
      <c r="FF25" s="1">
        <v>38.997050000000002</v>
      </c>
      <c r="FG25" s="1">
        <v>39.064715</v>
      </c>
      <c r="FH25" s="1">
        <v>39.064684999999997</v>
      </c>
      <c r="FI25" s="1">
        <v>34.275216</v>
      </c>
      <c r="FJ25" s="1">
        <v>36.561008999999999</v>
      </c>
      <c r="FK25" s="1">
        <v>36.554417000000001</v>
      </c>
      <c r="FL25" s="1">
        <v>36.352240999999999</v>
      </c>
      <c r="FM25" s="1">
        <v>36.276665000000001</v>
      </c>
      <c r="FN25" s="1">
        <v>37.332200999999998</v>
      </c>
      <c r="FO25" s="1">
        <v>36.503534999999999</v>
      </c>
      <c r="FP25" s="1">
        <v>36.425674999999998</v>
      </c>
      <c r="FQ25" s="1">
        <v>34.391584000000002</v>
      </c>
      <c r="FR25" s="1">
        <v>33.136667000000003</v>
      </c>
      <c r="FS25" s="1">
        <v>31.680418</v>
      </c>
      <c r="FT25" s="1">
        <v>31.811567</v>
      </c>
      <c r="FU25" s="1">
        <v>36.566434000000001</v>
      </c>
      <c r="FV25" s="1">
        <v>39.484011000000002</v>
      </c>
    </row>
    <row r="26" spans="2:178" x14ac:dyDescent="0.2">
      <c r="B26" s="2">
        <v>43145.479166666722</v>
      </c>
      <c r="C26" s="1">
        <v>33.375663000000003</v>
      </c>
      <c r="D26" s="1">
        <v>33.447828000000001</v>
      </c>
      <c r="E26" s="1">
        <v>33.418948999999998</v>
      </c>
      <c r="F26" s="1">
        <v>33.375629000000004</v>
      </c>
      <c r="G26" s="1">
        <v>35.206705999999997</v>
      </c>
      <c r="H26" s="1">
        <v>35.402413000000003</v>
      </c>
      <c r="I26" s="1">
        <v>35.541885000000001</v>
      </c>
      <c r="J26" s="1">
        <v>35.483192000000003</v>
      </c>
      <c r="K26" s="1">
        <v>34.876251000000003</v>
      </c>
      <c r="L26" s="1">
        <v>34.161154000000003</v>
      </c>
      <c r="M26" s="1">
        <v>34.708863999999998</v>
      </c>
      <c r="N26" s="1">
        <v>33.941415999999997</v>
      </c>
      <c r="O26" s="1">
        <v>35.465243000000001</v>
      </c>
      <c r="P26" s="1">
        <v>34.079495000000001</v>
      </c>
      <c r="Q26" s="1">
        <v>32.907322000000001</v>
      </c>
      <c r="R26" s="1">
        <v>33.003286000000003</v>
      </c>
      <c r="S26" s="1">
        <v>35.691799000000003</v>
      </c>
      <c r="T26" s="1">
        <v>35.568812999999999</v>
      </c>
      <c r="U26" s="1">
        <v>34.746552000000001</v>
      </c>
      <c r="V26" s="1">
        <v>34.834634000000001</v>
      </c>
      <c r="W26" s="1">
        <v>36.023296000000002</v>
      </c>
      <c r="X26" s="1">
        <v>32.550609000000001</v>
      </c>
      <c r="Y26" s="1">
        <v>34.883969999999998</v>
      </c>
      <c r="Z26" s="1">
        <v>35.769840000000002</v>
      </c>
      <c r="AA26" s="1">
        <v>32.300310000000003</v>
      </c>
      <c r="AB26" s="1">
        <v>35.665737999999997</v>
      </c>
      <c r="AC26" s="1">
        <v>35.824826999999999</v>
      </c>
      <c r="AD26" s="1">
        <v>32.466599000000002</v>
      </c>
      <c r="AE26" s="1">
        <v>35.923941999999997</v>
      </c>
      <c r="AF26" s="1">
        <v>35.715072999999997</v>
      </c>
      <c r="AG26" s="1">
        <v>32.745683</v>
      </c>
      <c r="AH26" s="1">
        <v>35.447896</v>
      </c>
      <c r="AI26" s="1">
        <v>32.351205</v>
      </c>
      <c r="AJ26" s="1">
        <v>30.47336</v>
      </c>
      <c r="AK26" s="1">
        <v>34.148536999999997</v>
      </c>
      <c r="AL26" s="1">
        <v>33.189681</v>
      </c>
      <c r="AM26" s="1">
        <v>34.419969999999999</v>
      </c>
      <c r="AN26" s="1">
        <v>35.685668999999997</v>
      </c>
      <c r="AO26" s="1">
        <v>33.512866000000002</v>
      </c>
      <c r="AP26" s="1">
        <v>37.175463999999998</v>
      </c>
      <c r="AQ26" s="1">
        <v>34.874287000000002</v>
      </c>
      <c r="AR26" s="1">
        <v>34.790900999999998</v>
      </c>
      <c r="AS26" s="1">
        <v>34.870477000000001</v>
      </c>
      <c r="AT26" s="1">
        <v>34.857213999999999</v>
      </c>
      <c r="AU26" s="1">
        <v>34.878914000000002</v>
      </c>
      <c r="AV26" s="1">
        <v>34.870508000000001</v>
      </c>
      <c r="AW26" s="1">
        <v>35.581736999999997</v>
      </c>
      <c r="AX26" s="1">
        <v>35.363934999999998</v>
      </c>
      <c r="AY26" s="1">
        <v>35.581451000000001</v>
      </c>
      <c r="AZ26" s="1">
        <v>35.581544000000001</v>
      </c>
      <c r="BA26" s="1">
        <v>32.066265999999999</v>
      </c>
      <c r="BB26" s="1">
        <v>36.342261000000001</v>
      </c>
      <c r="BC26" s="1">
        <v>36.314478999999999</v>
      </c>
      <c r="BD26" s="1">
        <v>35.052014999999997</v>
      </c>
      <c r="BE26" s="1">
        <v>32.404069</v>
      </c>
      <c r="BF26" s="1">
        <v>32.404069</v>
      </c>
      <c r="BG26" s="1">
        <v>33.996490000000001</v>
      </c>
      <c r="BH26" s="1">
        <v>34.072988000000002</v>
      </c>
      <c r="BI26" s="1">
        <v>37.147598000000002</v>
      </c>
      <c r="BJ26" s="1">
        <v>34.729762000000001</v>
      </c>
      <c r="BK26" s="1">
        <v>35.957208000000001</v>
      </c>
      <c r="BL26" s="1">
        <v>34.769798999999999</v>
      </c>
      <c r="BM26" s="1">
        <v>34.876049000000002</v>
      </c>
      <c r="BN26" s="1">
        <v>34.428106999999997</v>
      </c>
      <c r="BO26" s="1">
        <v>34.265869000000002</v>
      </c>
      <c r="BP26" s="1">
        <v>37.147598000000002</v>
      </c>
      <c r="BQ26" s="1">
        <v>34.857213999999999</v>
      </c>
      <c r="BR26" s="1">
        <v>34.857213999999999</v>
      </c>
      <c r="BS26" s="1">
        <v>36.917403999999998</v>
      </c>
      <c r="BT26" s="1">
        <v>36.840007999999997</v>
      </c>
      <c r="BU26" s="1">
        <v>36.870277999999999</v>
      </c>
      <c r="BV26" s="1">
        <v>34.697335000000002</v>
      </c>
      <c r="BW26" s="1">
        <v>34.160972000000001</v>
      </c>
      <c r="BX26" s="1">
        <v>35.800074000000002</v>
      </c>
      <c r="BY26" s="1">
        <v>33.163097999999998</v>
      </c>
      <c r="BZ26" s="1">
        <v>33.226981000000002</v>
      </c>
      <c r="CA26" s="1">
        <v>34.580652000000001</v>
      </c>
      <c r="CB26" s="1">
        <v>33.179690999999998</v>
      </c>
      <c r="CC26" s="1">
        <v>34.126975000000002</v>
      </c>
      <c r="CD26" s="1">
        <v>34.036501000000001</v>
      </c>
      <c r="CE26" s="1">
        <v>34.820672999999999</v>
      </c>
      <c r="CF26" s="1">
        <v>35.859076999999999</v>
      </c>
      <c r="CG26" s="1">
        <v>35.884951999999998</v>
      </c>
      <c r="CH26" s="1">
        <v>34.827956999999998</v>
      </c>
      <c r="CI26" s="1">
        <v>34.968100999999997</v>
      </c>
      <c r="CJ26" s="1">
        <v>35.885012000000003</v>
      </c>
      <c r="CK26" s="1">
        <v>35.884979999999999</v>
      </c>
      <c r="CL26" s="1">
        <v>35.884996999999998</v>
      </c>
      <c r="CM26" s="1">
        <v>35.884996999999998</v>
      </c>
      <c r="CN26" s="1">
        <v>34.712302000000001</v>
      </c>
      <c r="CO26" s="1">
        <v>35.523744999999998</v>
      </c>
      <c r="CP26" s="1">
        <v>35.071947999999999</v>
      </c>
      <c r="CQ26" s="1">
        <v>35.109060999999997</v>
      </c>
      <c r="CR26" s="1">
        <v>34.74353</v>
      </c>
      <c r="CS26" s="1" t="e">
        <v>#N/A</v>
      </c>
      <c r="CT26" s="1">
        <v>35.098765999999998</v>
      </c>
      <c r="CU26" s="1" t="e">
        <v>#N/A</v>
      </c>
      <c r="CV26" s="1">
        <v>34.878914000000002</v>
      </c>
      <c r="CW26" s="1">
        <v>34.878914000000002</v>
      </c>
      <c r="CX26" s="1">
        <v>35.279328999999997</v>
      </c>
      <c r="CY26" s="1">
        <v>35.414803999999997</v>
      </c>
      <c r="CZ26" s="1">
        <v>35.549695999999997</v>
      </c>
      <c r="DA26" s="1">
        <v>32.412838000000001</v>
      </c>
      <c r="DB26" s="1">
        <v>31.388598000000002</v>
      </c>
      <c r="DC26" s="1">
        <v>31.238378000000001</v>
      </c>
      <c r="DD26" s="1">
        <v>34.482964000000003</v>
      </c>
      <c r="DE26" s="1">
        <v>34.560464000000003</v>
      </c>
      <c r="DF26" s="1">
        <v>31.812017999999998</v>
      </c>
      <c r="DG26" s="1">
        <v>35.639741000000001</v>
      </c>
      <c r="DH26" s="1">
        <v>35.639809999999997</v>
      </c>
      <c r="DI26" s="1">
        <v>35.052283000000003</v>
      </c>
      <c r="DJ26" s="1">
        <v>35.099732000000003</v>
      </c>
      <c r="DK26" s="1">
        <v>36.336824</v>
      </c>
      <c r="DL26" s="1">
        <v>34.767677999999997</v>
      </c>
      <c r="DM26" s="1">
        <v>38.829355</v>
      </c>
      <c r="DN26" s="1">
        <v>34.857213999999999</v>
      </c>
      <c r="DO26" s="1">
        <v>34.857213999999999</v>
      </c>
      <c r="DP26" s="1">
        <v>32.672702000000001</v>
      </c>
      <c r="DQ26" s="1">
        <v>32.728386</v>
      </c>
      <c r="DR26" s="1">
        <v>33.695532999999998</v>
      </c>
      <c r="DS26" s="1">
        <v>34.041901000000003</v>
      </c>
      <c r="DT26" s="1">
        <v>32.489026000000003</v>
      </c>
      <c r="DU26" s="1">
        <v>32.295034999999999</v>
      </c>
      <c r="DV26" s="1">
        <v>34.608663</v>
      </c>
      <c r="DW26" s="1">
        <v>34.607446000000003</v>
      </c>
      <c r="DX26" s="1">
        <v>34.606873</v>
      </c>
      <c r="DY26" s="1">
        <v>33.170206</v>
      </c>
      <c r="DZ26" s="1">
        <v>38.377021999999997</v>
      </c>
      <c r="EA26" s="1">
        <v>39.376005999999997</v>
      </c>
      <c r="EB26" s="1">
        <v>33.768962000000002</v>
      </c>
      <c r="EC26" s="1">
        <v>33.832771000000001</v>
      </c>
      <c r="ED26" s="1">
        <v>35.957208000000001</v>
      </c>
      <c r="EE26" s="1">
        <v>34.816236000000004</v>
      </c>
      <c r="EF26" s="1">
        <v>34.816236000000004</v>
      </c>
      <c r="EG26" s="1">
        <v>33.144227000000001</v>
      </c>
      <c r="EH26" s="1">
        <v>35.208117000000001</v>
      </c>
      <c r="EI26" s="1">
        <v>34.276212999999998</v>
      </c>
      <c r="EJ26" s="1">
        <v>34.514612</v>
      </c>
      <c r="EK26" s="1">
        <v>37.147598000000002</v>
      </c>
      <c r="EL26" s="1">
        <v>37.147598000000002</v>
      </c>
      <c r="EM26" s="1">
        <v>35.382359000000001</v>
      </c>
      <c r="EN26" s="1">
        <v>32.540326</v>
      </c>
      <c r="EO26" s="1">
        <v>34.968100999999997</v>
      </c>
      <c r="EP26" s="1">
        <v>31.283493</v>
      </c>
      <c r="EQ26" s="1">
        <v>34.815142000000002</v>
      </c>
      <c r="ER26" s="1">
        <v>35.298673999999998</v>
      </c>
      <c r="ES26" s="1">
        <v>35.065891000000001</v>
      </c>
      <c r="ET26" s="1">
        <v>31.912597999999999</v>
      </c>
      <c r="EU26" s="1">
        <v>35.598241000000002</v>
      </c>
      <c r="EV26" s="1">
        <v>32.783327999999997</v>
      </c>
      <c r="EW26" s="1">
        <v>35.115056000000003</v>
      </c>
      <c r="EX26" s="1">
        <v>35.377451000000001</v>
      </c>
      <c r="EY26" s="1">
        <v>35.329081000000002</v>
      </c>
      <c r="EZ26" s="1">
        <v>35.598267999999997</v>
      </c>
      <c r="FA26" s="1">
        <v>35.598241000000002</v>
      </c>
      <c r="FB26" s="1">
        <v>35.598266000000002</v>
      </c>
      <c r="FC26" s="1">
        <v>41.236981</v>
      </c>
      <c r="FD26" s="1">
        <v>41.236981</v>
      </c>
      <c r="FE26" s="1">
        <v>38.353945000000003</v>
      </c>
      <c r="FF26" s="1">
        <v>38.287002000000001</v>
      </c>
      <c r="FG26" s="1">
        <v>38.353974999999998</v>
      </c>
      <c r="FH26" s="1">
        <v>38.353945000000003</v>
      </c>
      <c r="FI26" s="1">
        <v>33.546892</v>
      </c>
      <c r="FJ26" s="1">
        <v>36.012205000000002</v>
      </c>
      <c r="FK26" s="1">
        <v>36.014738000000001</v>
      </c>
      <c r="FL26" s="1">
        <v>35.656542999999999</v>
      </c>
      <c r="FM26" s="1">
        <v>35.654037000000002</v>
      </c>
      <c r="FN26" s="1">
        <v>36.594307000000001</v>
      </c>
      <c r="FO26" s="1">
        <v>35.620162999999998</v>
      </c>
      <c r="FP26" s="1">
        <v>35.5456</v>
      </c>
      <c r="FQ26" s="1">
        <v>33.641387999999999</v>
      </c>
      <c r="FR26" s="1">
        <v>32.404834000000001</v>
      </c>
      <c r="FS26" s="1">
        <v>30.994216000000002</v>
      </c>
      <c r="FT26" s="1">
        <v>31.121196999999999</v>
      </c>
      <c r="FU26" s="1">
        <v>35.703485000000001</v>
      </c>
      <c r="FV26" s="1">
        <v>38.767133999999999</v>
      </c>
    </row>
    <row r="27" spans="2:178" x14ac:dyDescent="0.2">
      <c r="B27" s="2">
        <v>43145.500000000058</v>
      </c>
      <c r="C27" s="1">
        <v>33.343418</v>
      </c>
      <c r="D27" s="1">
        <v>33.413853000000003</v>
      </c>
      <c r="E27" s="1">
        <v>33.385665000000003</v>
      </c>
      <c r="F27" s="1">
        <v>33.343383000000003</v>
      </c>
      <c r="G27" s="1">
        <v>35.240296999999998</v>
      </c>
      <c r="H27" s="1">
        <v>35.210771000000001</v>
      </c>
      <c r="I27" s="1">
        <v>35.357129</v>
      </c>
      <c r="J27" s="1">
        <v>35.305546</v>
      </c>
      <c r="K27" s="1">
        <v>34.930500000000002</v>
      </c>
      <c r="L27" s="1">
        <v>34.134445999999997</v>
      </c>
      <c r="M27" s="1">
        <v>34.497957999999997</v>
      </c>
      <c r="N27" s="1">
        <v>33.693345999999998</v>
      </c>
      <c r="O27" s="1">
        <v>35.304192</v>
      </c>
      <c r="P27" s="1">
        <v>33.936070999999998</v>
      </c>
      <c r="Q27" s="1">
        <v>33.195430000000002</v>
      </c>
      <c r="R27" s="1">
        <v>33.273938000000001</v>
      </c>
      <c r="S27" s="1">
        <v>35.652394000000001</v>
      </c>
      <c r="T27" s="1">
        <v>35.354939000000002</v>
      </c>
      <c r="U27" s="1">
        <v>34.705227999999998</v>
      </c>
      <c r="V27" s="1">
        <v>34.795138000000001</v>
      </c>
      <c r="W27" s="1">
        <v>35.968076000000003</v>
      </c>
      <c r="X27" s="1">
        <v>32.396467999999999</v>
      </c>
      <c r="Y27" s="1">
        <v>34.363700999999999</v>
      </c>
      <c r="Z27" s="1">
        <v>35.760018000000002</v>
      </c>
      <c r="AA27" s="1">
        <v>32.322166000000003</v>
      </c>
      <c r="AB27" s="1">
        <v>35.626043000000003</v>
      </c>
      <c r="AC27" s="1">
        <v>35.785335000000003</v>
      </c>
      <c r="AD27" s="1">
        <v>32.504542000000001</v>
      </c>
      <c r="AE27" s="1">
        <v>35.754201999999999</v>
      </c>
      <c r="AF27" s="1">
        <v>35.676625000000001</v>
      </c>
      <c r="AG27" s="1">
        <v>32.604455999999999</v>
      </c>
      <c r="AH27" s="1">
        <v>35.333204000000002</v>
      </c>
      <c r="AI27" s="1">
        <v>32.392603999999999</v>
      </c>
      <c r="AJ27" s="1">
        <v>30.499486000000001</v>
      </c>
      <c r="AK27" s="1">
        <v>33.970973000000001</v>
      </c>
      <c r="AL27" s="1">
        <v>32.962288999999998</v>
      </c>
      <c r="AM27" s="1">
        <v>34.291749000000003</v>
      </c>
      <c r="AN27" s="1">
        <v>35.638361000000003</v>
      </c>
      <c r="AO27" s="1">
        <v>33.627690000000001</v>
      </c>
      <c r="AP27" s="1">
        <v>37.133873000000001</v>
      </c>
      <c r="AQ27" s="1">
        <v>34.892578</v>
      </c>
      <c r="AR27" s="1">
        <v>34.848730000000003</v>
      </c>
      <c r="AS27" s="1">
        <v>34.886951000000003</v>
      </c>
      <c r="AT27" s="1">
        <v>34.844445999999998</v>
      </c>
      <c r="AU27" s="1">
        <v>34.895356999999997</v>
      </c>
      <c r="AV27" s="1">
        <v>34.886982000000003</v>
      </c>
      <c r="AW27" s="1">
        <v>35.454998000000003</v>
      </c>
      <c r="AX27" s="1">
        <v>35.328279999999999</v>
      </c>
      <c r="AY27" s="1">
        <v>35.454711000000003</v>
      </c>
      <c r="AZ27" s="1">
        <v>35.454804000000003</v>
      </c>
      <c r="BA27" s="1">
        <v>32.084181999999998</v>
      </c>
      <c r="BB27" s="1">
        <v>36.324159999999999</v>
      </c>
      <c r="BC27" s="1">
        <v>36.293016000000001</v>
      </c>
      <c r="BD27" s="1">
        <v>34.915810999999998</v>
      </c>
      <c r="BE27" s="1">
        <v>32.443030999999998</v>
      </c>
      <c r="BF27" s="1">
        <v>32.443030999999998</v>
      </c>
      <c r="BG27" s="1">
        <v>33.866199999999999</v>
      </c>
      <c r="BH27" s="1">
        <v>34.027540999999999</v>
      </c>
      <c r="BI27" s="1">
        <v>37.102302000000002</v>
      </c>
      <c r="BJ27" s="1">
        <v>34.187311999999999</v>
      </c>
      <c r="BK27" s="1">
        <v>35.859797999999998</v>
      </c>
      <c r="BL27" s="1">
        <v>34.597830999999999</v>
      </c>
      <c r="BM27" s="1">
        <v>34.557592999999997</v>
      </c>
      <c r="BN27" s="1">
        <v>34.286143000000003</v>
      </c>
      <c r="BO27" s="1">
        <v>34.122605999999998</v>
      </c>
      <c r="BP27" s="1">
        <v>37.102302000000002</v>
      </c>
      <c r="BQ27" s="1">
        <v>34.844445999999998</v>
      </c>
      <c r="BR27" s="1">
        <v>34.844445999999998</v>
      </c>
      <c r="BS27" s="1">
        <v>36.844579000000003</v>
      </c>
      <c r="BT27" s="1">
        <v>36.753821000000002</v>
      </c>
      <c r="BU27" s="1">
        <v>36.784548000000001</v>
      </c>
      <c r="BV27" s="1">
        <v>34.733272999999997</v>
      </c>
      <c r="BW27" s="1">
        <v>34.130747999999997</v>
      </c>
      <c r="BX27" s="1">
        <v>35.800719999999998</v>
      </c>
      <c r="BY27" s="1">
        <v>32.906395000000003</v>
      </c>
      <c r="BZ27" s="1">
        <v>33.286417</v>
      </c>
      <c r="CA27" s="1">
        <v>34.631039999999999</v>
      </c>
      <c r="CB27" s="1">
        <v>33.088912000000001</v>
      </c>
      <c r="CC27" s="1">
        <v>34.128740000000001</v>
      </c>
      <c r="CD27" s="1">
        <v>34.038150999999999</v>
      </c>
      <c r="CE27" s="1">
        <v>34.354005000000001</v>
      </c>
      <c r="CF27" s="1">
        <v>35.693356999999999</v>
      </c>
      <c r="CG27" s="1">
        <v>35.716093999999998</v>
      </c>
      <c r="CH27" s="1">
        <v>34.656886999999998</v>
      </c>
      <c r="CI27" s="1">
        <v>34.821804999999998</v>
      </c>
      <c r="CJ27" s="1">
        <v>35.716155000000001</v>
      </c>
      <c r="CK27" s="1">
        <v>35.716121999999999</v>
      </c>
      <c r="CL27" s="1">
        <v>35.716140000000003</v>
      </c>
      <c r="CM27" s="1">
        <v>35.716140000000003</v>
      </c>
      <c r="CN27" s="1">
        <v>34.184437000000003</v>
      </c>
      <c r="CO27" s="1">
        <v>35.510882000000002</v>
      </c>
      <c r="CP27" s="1">
        <v>34.816850000000002</v>
      </c>
      <c r="CQ27" s="1">
        <v>34.852525999999997</v>
      </c>
      <c r="CR27" s="1">
        <v>34.810550999999997</v>
      </c>
      <c r="CS27" s="1" t="e">
        <v>#N/A</v>
      </c>
      <c r="CT27" s="1">
        <v>35.065967999999998</v>
      </c>
      <c r="CU27" s="1" t="e">
        <v>#N/A</v>
      </c>
      <c r="CV27" s="1">
        <v>34.895356999999997</v>
      </c>
      <c r="CW27" s="1">
        <v>34.895356999999997</v>
      </c>
      <c r="CX27" s="1">
        <v>35.290905000000002</v>
      </c>
      <c r="CY27" s="1">
        <v>35.190651000000003</v>
      </c>
      <c r="CZ27" s="1">
        <v>35.294820000000001</v>
      </c>
      <c r="DA27" s="1">
        <v>32.270293000000002</v>
      </c>
      <c r="DB27" s="1">
        <v>31.421707000000001</v>
      </c>
      <c r="DC27" s="1">
        <v>31.354057000000001</v>
      </c>
      <c r="DD27" s="1">
        <v>34.318764000000002</v>
      </c>
      <c r="DE27" s="1">
        <v>34.515467000000001</v>
      </c>
      <c r="DF27" s="1">
        <v>31.535789000000001</v>
      </c>
      <c r="DG27" s="1">
        <v>35.544395000000002</v>
      </c>
      <c r="DH27" s="1">
        <v>35.544465000000002</v>
      </c>
      <c r="DI27" s="1">
        <v>34.885990999999997</v>
      </c>
      <c r="DJ27" s="1">
        <v>34.932848</v>
      </c>
      <c r="DK27" s="1">
        <v>36.287953999999999</v>
      </c>
      <c r="DL27" s="1">
        <v>34.777349000000001</v>
      </c>
      <c r="DM27" s="1">
        <v>38.830229000000003</v>
      </c>
      <c r="DN27" s="1">
        <v>34.844445999999998</v>
      </c>
      <c r="DO27" s="1">
        <v>34.844445999999998</v>
      </c>
      <c r="DP27" s="1">
        <v>32.713996000000002</v>
      </c>
      <c r="DQ27" s="1">
        <v>32.751336000000002</v>
      </c>
      <c r="DR27" s="1">
        <v>33.635058999999998</v>
      </c>
      <c r="DS27" s="1">
        <v>34.10895</v>
      </c>
      <c r="DT27" s="1">
        <v>32.520896</v>
      </c>
      <c r="DU27" s="1">
        <v>32.321055000000001</v>
      </c>
      <c r="DV27" s="1">
        <v>34.640600999999997</v>
      </c>
      <c r="DW27" s="1">
        <v>34.638148999999999</v>
      </c>
      <c r="DX27" s="1">
        <v>34.637062</v>
      </c>
      <c r="DY27" s="1">
        <v>33.227531999999997</v>
      </c>
      <c r="DZ27" s="1">
        <v>38.386836000000002</v>
      </c>
      <c r="EA27" s="1">
        <v>39.413218000000001</v>
      </c>
      <c r="EB27" s="1">
        <v>33.713259000000001</v>
      </c>
      <c r="EC27" s="1">
        <v>33.793239</v>
      </c>
      <c r="ED27" s="1">
        <v>35.859797999999998</v>
      </c>
      <c r="EE27" s="1">
        <v>34.673116</v>
      </c>
      <c r="EF27" s="1">
        <v>34.673116</v>
      </c>
      <c r="EG27" s="1">
        <v>32.842140999999998</v>
      </c>
      <c r="EH27" s="1">
        <v>34.970503999999998</v>
      </c>
      <c r="EI27" s="1">
        <v>34.132277000000002</v>
      </c>
      <c r="EJ27" s="1">
        <v>34.488266000000003</v>
      </c>
      <c r="EK27" s="1">
        <v>37.102302000000002</v>
      </c>
      <c r="EL27" s="1">
        <v>37.102302000000002</v>
      </c>
      <c r="EM27" s="1">
        <v>35.293411999999996</v>
      </c>
      <c r="EN27" s="1">
        <v>32.386181999999998</v>
      </c>
      <c r="EO27" s="1">
        <v>34.821804999999998</v>
      </c>
      <c r="EP27" s="1">
        <v>31.027932</v>
      </c>
      <c r="EQ27" s="1">
        <v>34.672918000000003</v>
      </c>
      <c r="ER27" s="1">
        <v>35.321052999999999</v>
      </c>
      <c r="ES27" s="1">
        <v>34.919787999999997</v>
      </c>
      <c r="ET27" s="1">
        <v>31.939150999999999</v>
      </c>
      <c r="EU27" s="1">
        <v>35.573760999999998</v>
      </c>
      <c r="EV27" s="1">
        <v>32.641288000000003</v>
      </c>
      <c r="EW27" s="1">
        <v>35.127605000000003</v>
      </c>
      <c r="EX27" s="1">
        <v>35.282908999999997</v>
      </c>
      <c r="EY27" s="1">
        <v>35.213970000000003</v>
      </c>
      <c r="EZ27" s="1">
        <v>35.573788999999998</v>
      </c>
      <c r="FA27" s="1">
        <v>35.573760999999998</v>
      </c>
      <c r="FB27" s="1">
        <v>35.573787000000003</v>
      </c>
      <c r="FC27" s="1">
        <v>41.463804000000003</v>
      </c>
      <c r="FD27" s="1">
        <v>41.463804000000003</v>
      </c>
      <c r="FE27" s="1">
        <v>38.363008000000001</v>
      </c>
      <c r="FF27" s="1">
        <v>38.295721</v>
      </c>
      <c r="FG27" s="1">
        <v>38.363038000000003</v>
      </c>
      <c r="FH27" s="1">
        <v>38.363008000000001</v>
      </c>
      <c r="FI27" s="1">
        <v>33.524298000000002</v>
      </c>
      <c r="FJ27" s="1">
        <v>35.893127</v>
      </c>
      <c r="FK27" s="1">
        <v>35.901017000000003</v>
      </c>
      <c r="FL27" s="1">
        <v>35.615374000000003</v>
      </c>
      <c r="FM27" s="1">
        <v>35.489109999999997</v>
      </c>
      <c r="FN27" s="1">
        <v>36.560856999999999</v>
      </c>
      <c r="FO27" s="1">
        <v>35.581642000000002</v>
      </c>
      <c r="FP27" s="1">
        <v>35.506937000000001</v>
      </c>
      <c r="FQ27" s="1">
        <v>33.645389000000002</v>
      </c>
      <c r="FR27" s="1">
        <v>32.411262999999998</v>
      </c>
      <c r="FS27" s="1">
        <v>31.038584</v>
      </c>
      <c r="FT27" s="1">
        <v>31.165410000000001</v>
      </c>
      <c r="FU27" s="1">
        <v>35.687503999999997</v>
      </c>
      <c r="FV27" s="1">
        <v>38.769112</v>
      </c>
    </row>
    <row r="28" spans="2:178" x14ac:dyDescent="0.2">
      <c r="B28" s="2">
        <v>43145.520833333394</v>
      </c>
      <c r="C28" s="1">
        <v>32.874124000000002</v>
      </c>
      <c r="D28" s="1">
        <v>32.935943999999999</v>
      </c>
      <c r="E28" s="1">
        <v>32.911202000000003</v>
      </c>
      <c r="F28" s="1">
        <v>32.874088999999998</v>
      </c>
      <c r="G28" s="1">
        <v>34.886698000000003</v>
      </c>
      <c r="H28" s="1">
        <v>34.844728000000003</v>
      </c>
      <c r="I28" s="1">
        <v>35.110874000000003</v>
      </c>
      <c r="J28" s="1">
        <v>35.033650000000002</v>
      </c>
      <c r="K28" s="1">
        <v>34.563336</v>
      </c>
      <c r="L28" s="1">
        <v>33.651794000000002</v>
      </c>
      <c r="M28" s="1">
        <v>34.353966</v>
      </c>
      <c r="N28" s="1">
        <v>33.544387999999998</v>
      </c>
      <c r="O28" s="1">
        <v>35.141131000000001</v>
      </c>
      <c r="P28" s="1">
        <v>33.781190000000002</v>
      </c>
      <c r="Q28" s="1">
        <v>32.657927000000001</v>
      </c>
      <c r="R28" s="1">
        <v>32.760686999999997</v>
      </c>
      <c r="S28" s="1">
        <v>35.073936000000003</v>
      </c>
      <c r="T28" s="1">
        <v>35.059032999999999</v>
      </c>
      <c r="U28" s="1">
        <v>34.391717</v>
      </c>
      <c r="V28" s="1">
        <v>34.106623999999996</v>
      </c>
      <c r="W28" s="1">
        <v>35.917627000000003</v>
      </c>
      <c r="X28" s="1">
        <v>32.213554000000002</v>
      </c>
      <c r="Y28" s="1">
        <v>34.365785000000002</v>
      </c>
      <c r="Z28" s="1">
        <v>35.402102999999997</v>
      </c>
      <c r="AA28" s="1">
        <v>32.009016000000003</v>
      </c>
      <c r="AB28" s="1">
        <v>35.044792999999999</v>
      </c>
      <c r="AC28" s="1">
        <v>35.202773999999998</v>
      </c>
      <c r="AD28" s="1">
        <v>32.217284999999997</v>
      </c>
      <c r="AE28" s="1">
        <v>35.585894000000003</v>
      </c>
      <c r="AF28" s="1">
        <v>35.094681000000001</v>
      </c>
      <c r="AG28" s="1">
        <v>32.411375999999997</v>
      </c>
      <c r="AH28" s="1">
        <v>35.160989999999998</v>
      </c>
      <c r="AI28" s="1">
        <v>32.120832</v>
      </c>
      <c r="AJ28" s="1">
        <v>30.183226999999999</v>
      </c>
      <c r="AK28" s="1">
        <v>34.096330999999999</v>
      </c>
      <c r="AL28" s="1">
        <v>33.122157000000001</v>
      </c>
      <c r="AM28" s="1">
        <v>34.386319</v>
      </c>
      <c r="AN28" s="1">
        <v>35.336956999999998</v>
      </c>
      <c r="AO28" s="1">
        <v>33.622607000000002</v>
      </c>
      <c r="AP28" s="1">
        <v>36.543475999999998</v>
      </c>
      <c r="AQ28" s="1">
        <v>34.550617000000003</v>
      </c>
      <c r="AR28" s="1">
        <v>34.481659999999998</v>
      </c>
      <c r="AS28" s="1">
        <v>34.544412000000001</v>
      </c>
      <c r="AT28" s="1">
        <v>34.528860000000002</v>
      </c>
      <c r="AU28" s="1">
        <v>34.552672000000001</v>
      </c>
      <c r="AV28" s="1">
        <v>34.544443000000001</v>
      </c>
      <c r="AW28" s="1">
        <v>35.539991999999998</v>
      </c>
      <c r="AX28" s="1">
        <v>35.363267</v>
      </c>
      <c r="AY28" s="1">
        <v>35.539707999999997</v>
      </c>
      <c r="AZ28" s="1">
        <v>35.5398</v>
      </c>
      <c r="BA28" s="1">
        <v>31.861084999999999</v>
      </c>
      <c r="BB28" s="1">
        <v>35.780894000000004</v>
      </c>
      <c r="BC28" s="1">
        <v>35.756652000000003</v>
      </c>
      <c r="BD28" s="1">
        <v>34.782097</v>
      </c>
      <c r="BE28" s="1">
        <v>32.150249000000002</v>
      </c>
      <c r="BF28" s="1">
        <v>32.150249000000002</v>
      </c>
      <c r="BG28" s="1">
        <v>33.72128</v>
      </c>
      <c r="BH28" s="1">
        <v>33.446536000000002</v>
      </c>
      <c r="BI28" s="1">
        <v>36.512405000000001</v>
      </c>
      <c r="BJ28" s="1">
        <v>34.257102000000003</v>
      </c>
      <c r="BK28" s="1">
        <v>35.088290000000001</v>
      </c>
      <c r="BL28" s="1">
        <v>34.424695999999997</v>
      </c>
      <c r="BM28" s="1">
        <v>34.419949000000003</v>
      </c>
      <c r="BN28" s="1">
        <v>34.126930000000002</v>
      </c>
      <c r="BO28" s="1">
        <v>33.965752000000002</v>
      </c>
      <c r="BP28" s="1">
        <v>36.512405000000001</v>
      </c>
      <c r="BQ28" s="1">
        <v>34.528860000000002</v>
      </c>
      <c r="BR28" s="1">
        <v>34.528860000000002</v>
      </c>
      <c r="BS28" s="1">
        <v>36.244895999999997</v>
      </c>
      <c r="BT28" s="1">
        <v>36.169424999999997</v>
      </c>
      <c r="BU28" s="1">
        <v>36.195728000000003</v>
      </c>
      <c r="BV28" s="1">
        <v>34.568100999999999</v>
      </c>
      <c r="BW28" s="1">
        <v>33.558514000000002</v>
      </c>
      <c r="BX28" s="1">
        <v>35.380879999999998</v>
      </c>
      <c r="BY28" s="1">
        <v>32.772298999999997</v>
      </c>
      <c r="BZ28" s="1">
        <v>32.907938999999999</v>
      </c>
      <c r="CA28" s="1">
        <v>34.366048999999997</v>
      </c>
      <c r="CB28" s="1">
        <v>32.877898999999999</v>
      </c>
      <c r="CC28" s="1">
        <v>34.008468000000001</v>
      </c>
      <c r="CD28" s="1">
        <v>33.927681999999997</v>
      </c>
      <c r="CE28" s="1">
        <v>34.313879</v>
      </c>
      <c r="CF28" s="1">
        <v>35.515124</v>
      </c>
      <c r="CG28" s="1">
        <v>35.549115999999998</v>
      </c>
      <c r="CH28" s="1">
        <v>34.483463</v>
      </c>
      <c r="CI28" s="1">
        <v>34.642282000000002</v>
      </c>
      <c r="CJ28" s="1">
        <v>35.549176000000003</v>
      </c>
      <c r="CK28" s="1">
        <v>35.549143999999998</v>
      </c>
      <c r="CL28" s="1">
        <v>35.549160999999998</v>
      </c>
      <c r="CM28" s="1">
        <v>35.549160999999998</v>
      </c>
      <c r="CN28" s="1">
        <v>34.180318</v>
      </c>
      <c r="CO28" s="1">
        <v>35.195687999999997</v>
      </c>
      <c r="CP28" s="1">
        <v>34.644554999999997</v>
      </c>
      <c r="CQ28" s="1">
        <v>34.679935</v>
      </c>
      <c r="CR28" s="1">
        <v>34.436655000000002</v>
      </c>
      <c r="CS28" s="1">
        <v>36.420090999999999</v>
      </c>
      <c r="CT28" s="1">
        <v>34.519542999999999</v>
      </c>
      <c r="CU28" s="1">
        <v>36.337246999999998</v>
      </c>
      <c r="CV28" s="1">
        <v>34.552672000000001</v>
      </c>
      <c r="CW28" s="1">
        <v>34.552672000000001</v>
      </c>
      <c r="CX28" s="1">
        <v>35.040598000000003</v>
      </c>
      <c r="CY28" s="1">
        <v>35.046061999999999</v>
      </c>
      <c r="CZ28" s="1">
        <v>35.175790999999997</v>
      </c>
      <c r="DA28" s="1">
        <v>32.137545000000003</v>
      </c>
      <c r="DB28" s="1">
        <v>31.163809000000001</v>
      </c>
      <c r="DC28" s="1">
        <v>31.112514999999998</v>
      </c>
      <c r="DD28" s="1">
        <v>34.093113000000002</v>
      </c>
      <c r="DE28" s="1">
        <v>34.204475000000002</v>
      </c>
      <c r="DF28" s="1">
        <v>31.321992999999999</v>
      </c>
      <c r="DG28" s="1">
        <v>35.347166999999999</v>
      </c>
      <c r="DH28" s="1">
        <v>35.347236000000002</v>
      </c>
      <c r="DI28" s="1">
        <v>34.709268999999999</v>
      </c>
      <c r="DJ28" s="1">
        <v>34.758071000000001</v>
      </c>
      <c r="DK28" s="1">
        <v>35.675412999999999</v>
      </c>
      <c r="DL28" s="1">
        <v>34.433278999999999</v>
      </c>
      <c r="DM28" s="1">
        <v>38.151460999999998</v>
      </c>
      <c r="DN28" s="1">
        <v>34.528860000000002</v>
      </c>
      <c r="DO28" s="1">
        <v>34.528860000000002</v>
      </c>
      <c r="DP28" s="1">
        <v>32.433411</v>
      </c>
      <c r="DQ28" s="1">
        <v>32.452188</v>
      </c>
      <c r="DR28" s="1">
        <v>33.373280000000001</v>
      </c>
      <c r="DS28" s="1">
        <v>33.667496</v>
      </c>
      <c r="DT28" s="1">
        <v>32.163663</v>
      </c>
      <c r="DU28" s="1">
        <v>31.991759999999999</v>
      </c>
      <c r="DV28" s="1">
        <v>34.490161999999998</v>
      </c>
      <c r="DW28" s="1">
        <v>34.490901999999998</v>
      </c>
      <c r="DX28" s="1">
        <v>34.491143000000001</v>
      </c>
      <c r="DY28" s="1">
        <v>32.850681999999999</v>
      </c>
      <c r="DZ28" s="1">
        <v>37.736589000000002</v>
      </c>
      <c r="EA28" s="1">
        <v>38.591295000000002</v>
      </c>
      <c r="EB28" s="1">
        <v>33.550773999999997</v>
      </c>
      <c r="EC28" s="1">
        <v>33.522132999999997</v>
      </c>
      <c r="ED28" s="1">
        <v>35.088290000000001</v>
      </c>
      <c r="EE28" s="1">
        <v>34.485261999999999</v>
      </c>
      <c r="EF28" s="1">
        <v>34.485261999999999</v>
      </c>
      <c r="EG28" s="1">
        <v>32.461863999999998</v>
      </c>
      <c r="EH28" s="1">
        <v>34.789313</v>
      </c>
      <c r="EI28" s="1">
        <v>33.975569999999998</v>
      </c>
      <c r="EJ28" s="1">
        <v>33.979165999999999</v>
      </c>
      <c r="EK28" s="1">
        <v>36.512405000000001</v>
      </c>
      <c r="EL28" s="1">
        <v>36.512405000000001</v>
      </c>
      <c r="EM28" s="1">
        <v>35.125563999999997</v>
      </c>
      <c r="EN28" s="1">
        <v>32.203302000000001</v>
      </c>
      <c r="EO28" s="1">
        <v>34.642282000000002</v>
      </c>
      <c r="EP28" s="1">
        <v>30.856818000000001</v>
      </c>
      <c r="EQ28" s="1">
        <v>34.484304000000002</v>
      </c>
      <c r="ER28" s="1">
        <v>34.978312000000003</v>
      </c>
      <c r="ES28" s="1">
        <v>34.699345999999998</v>
      </c>
      <c r="ET28" s="1">
        <v>31.624585</v>
      </c>
      <c r="EU28" s="1">
        <v>35.267651000000001</v>
      </c>
      <c r="EV28" s="1">
        <v>32.509050999999999</v>
      </c>
      <c r="EW28" s="1">
        <v>35.150525000000002</v>
      </c>
      <c r="EX28" s="1">
        <v>35.129643999999999</v>
      </c>
      <c r="EY28" s="1">
        <v>35.047679000000002</v>
      </c>
      <c r="EZ28" s="1">
        <v>35.267677999999997</v>
      </c>
      <c r="FA28" s="1">
        <v>35.267651000000001</v>
      </c>
      <c r="FB28" s="1">
        <v>35.267676000000002</v>
      </c>
      <c r="FC28" s="1">
        <v>40.891545999999998</v>
      </c>
      <c r="FD28" s="1">
        <v>40.891545999999998</v>
      </c>
      <c r="FE28" s="1">
        <v>37.675617000000003</v>
      </c>
      <c r="FF28" s="1">
        <v>37.610168999999999</v>
      </c>
      <c r="FG28" s="1">
        <v>37.675646999999998</v>
      </c>
      <c r="FH28" s="1">
        <v>37.675617000000003</v>
      </c>
      <c r="FI28" s="1">
        <v>33.080945</v>
      </c>
      <c r="FJ28" s="1">
        <v>35.758951000000003</v>
      </c>
      <c r="FK28" s="1">
        <v>35.754112999999997</v>
      </c>
      <c r="FL28" s="1">
        <v>35.018155999999998</v>
      </c>
      <c r="FM28" s="1">
        <v>35.303775999999999</v>
      </c>
      <c r="FN28" s="1">
        <v>36.017043000000001</v>
      </c>
      <c r="FO28" s="1">
        <v>35.273933</v>
      </c>
      <c r="FP28" s="1">
        <v>35.200104000000003</v>
      </c>
      <c r="FQ28" s="1">
        <v>33.285069</v>
      </c>
      <c r="FR28" s="1">
        <v>32.180903000000001</v>
      </c>
      <c r="FS28" s="1">
        <v>30.723789</v>
      </c>
      <c r="FT28" s="1">
        <v>30.849333999999999</v>
      </c>
      <c r="FU28" s="1">
        <v>35.352494999999998</v>
      </c>
      <c r="FV28" s="1">
        <v>38.089326</v>
      </c>
    </row>
    <row r="29" spans="2:178" x14ac:dyDescent="0.2">
      <c r="B29" s="2">
        <v>43145.54166666673</v>
      </c>
      <c r="C29" s="1">
        <v>32.785471000000001</v>
      </c>
      <c r="D29" s="1">
        <v>32.847121000000001</v>
      </c>
      <c r="E29" s="1">
        <v>32.822448000000001</v>
      </c>
      <c r="F29" s="1">
        <v>32.785435999999997</v>
      </c>
      <c r="G29" s="1">
        <v>34.958831000000004</v>
      </c>
      <c r="H29" s="1">
        <v>34.788454000000002</v>
      </c>
      <c r="I29" s="1">
        <v>35.096198000000001</v>
      </c>
      <c r="J29" s="1">
        <v>35.006967000000003</v>
      </c>
      <c r="K29" s="1">
        <v>34.644841</v>
      </c>
      <c r="L29" s="1">
        <v>33.514037999999999</v>
      </c>
      <c r="M29" s="1">
        <v>34.459876999999999</v>
      </c>
      <c r="N29" s="1">
        <v>33.649994999999997</v>
      </c>
      <c r="O29" s="1">
        <v>35.215299999999999</v>
      </c>
      <c r="P29" s="1">
        <v>33.835563</v>
      </c>
      <c r="Q29" s="1">
        <v>32.822584999999997</v>
      </c>
      <c r="R29" s="1">
        <v>32.912061999999999</v>
      </c>
      <c r="S29" s="1">
        <v>34.954189999999997</v>
      </c>
      <c r="T29" s="1">
        <v>35.100171000000003</v>
      </c>
      <c r="U29" s="1">
        <v>34.437139000000002</v>
      </c>
      <c r="V29" s="1">
        <v>34.160398999999998</v>
      </c>
      <c r="W29" s="1">
        <v>36.031059999999997</v>
      </c>
      <c r="X29" s="1">
        <v>32.298836999999999</v>
      </c>
      <c r="Y29" s="1">
        <v>34.462693999999999</v>
      </c>
      <c r="Z29" s="1">
        <v>35.408355999999998</v>
      </c>
      <c r="AA29" s="1">
        <v>32.027348000000003</v>
      </c>
      <c r="AB29" s="1">
        <v>34.954493999999997</v>
      </c>
      <c r="AC29" s="1">
        <v>35.102930000000001</v>
      </c>
      <c r="AD29" s="1">
        <v>32.273086999999997</v>
      </c>
      <c r="AE29" s="1">
        <v>35.639139999999998</v>
      </c>
      <c r="AF29" s="1">
        <v>34.969822000000001</v>
      </c>
      <c r="AG29" s="1">
        <v>32.502873000000001</v>
      </c>
      <c r="AH29" s="1">
        <v>35.292256000000002</v>
      </c>
      <c r="AI29" s="1">
        <v>32.177950000000003</v>
      </c>
      <c r="AJ29" s="1">
        <v>30.208879</v>
      </c>
      <c r="AK29" s="1">
        <v>34.174076999999997</v>
      </c>
      <c r="AL29" s="1">
        <v>33.193384000000002</v>
      </c>
      <c r="AM29" s="1">
        <v>34.475721999999998</v>
      </c>
      <c r="AN29" s="1">
        <v>35.374440999999997</v>
      </c>
      <c r="AO29" s="1">
        <v>33.608719999999998</v>
      </c>
      <c r="AP29" s="1">
        <v>36.419626000000001</v>
      </c>
      <c r="AQ29" s="1">
        <v>34.615391000000002</v>
      </c>
      <c r="AR29" s="1">
        <v>34.567444999999999</v>
      </c>
      <c r="AS29" s="1">
        <v>34.612468999999997</v>
      </c>
      <c r="AT29" s="1">
        <v>34.600149000000002</v>
      </c>
      <c r="AU29" s="1">
        <v>34.620823999999999</v>
      </c>
      <c r="AV29" s="1">
        <v>34.612499999999997</v>
      </c>
      <c r="AW29" s="1">
        <v>35.631577999999998</v>
      </c>
      <c r="AX29" s="1">
        <v>35.471440000000001</v>
      </c>
      <c r="AY29" s="1">
        <v>35.631293999999997</v>
      </c>
      <c r="AZ29" s="1">
        <v>35.631385999999999</v>
      </c>
      <c r="BA29" s="1">
        <v>31.922640000000001</v>
      </c>
      <c r="BB29" s="1">
        <v>35.632849</v>
      </c>
      <c r="BC29" s="1">
        <v>35.636842999999999</v>
      </c>
      <c r="BD29" s="1">
        <v>34.854784000000002</v>
      </c>
      <c r="BE29" s="1">
        <v>32.206000000000003</v>
      </c>
      <c r="BF29" s="1">
        <v>32.206000000000003</v>
      </c>
      <c r="BG29" s="1">
        <v>33.832281000000002</v>
      </c>
      <c r="BH29" s="1">
        <v>33.336298999999997</v>
      </c>
      <c r="BI29" s="1">
        <v>36.387039000000001</v>
      </c>
      <c r="BJ29" s="1">
        <v>34.348477000000003</v>
      </c>
      <c r="BK29" s="1">
        <v>34.996434999999998</v>
      </c>
      <c r="BL29" s="1">
        <v>34.503875000000001</v>
      </c>
      <c r="BM29" s="1">
        <v>34.506093999999997</v>
      </c>
      <c r="BN29" s="1">
        <v>34.177168000000002</v>
      </c>
      <c r="BO29" s="1">
        <v>34.017316000000001</v>
      </c>
      <c r="BP29" s="1">
        <v>36.387039000000001</v>
      </c>
      <c r="BQ29" s="1">
        <v>34.600149000000002</v>
      </c>
      <c r="BR29" s="1">
        <v>34.600149000000002</v>
      </c>
      <c r="BS29" s="1">
        <v>36.066251999999999</v>
      </c>
      <c r="BT29" s="1">
        <v>36.027199000000003</v>
      </c>
      <c r="BU29" s="1">
        <v>36.053165999999997</v>
      </c>
      <c r="BV29" s="1">
        <v>34.547719000000001</v>
      </c>
      <c r="BW29" s="1">
        <v>33.448487999999998</v>
      </c>
      <c r="BX29" s="1">
        <v>35.420630000000003</v>
      </c>
      <c r="BY29" s="1">
        <v>32.864367999999999</v>
      </c>
      <c r="BZ29" s="1">
        <v>32.901597000000002</v>
      </c>
      <c r="CA29" s="1">
        <v>34.386786000000001</v>
      </c>
      <c r="CB29" s="1">
        <v>32.946714999999998</v>
      </c>
      <c r="CC29" s="1">
        <v>34.108820000000001</v>
      </c>
      <c r="CD29" s="1">
        <v>34.043965999999998</v>
      </c>
      <c r="CE29" s="1">
        <v>34.407814000000002</v>
      </c>
      <c r="CF29" s="1">
        <v>35.558920999999998</v>
      </c>
      <c r="CG29" s="1">
        <v>35.599913000000001</v>
      </c>
      <c r="CH29" s="1">
        <v>34.562534999999997</v>
      </c>
      <c r="CI29" s="1">
        <v>34.744514000000002</v>
      </c>
      <c r="CJ29" s="1">
        <v>35.599972999999999</v>
      </c>
      <c r="CK29" s="1">
        <v>35.599941000000001</v>
      </c>
      <c r="CL29" s="1">
        <v>35.599958000000001</v>
      </c>
      <c r="CM29" s="1">
        <v>35.599958000000001</v>
      </c>
      <c r="CN29" s="1">
        <v>34.275300000000001</v>
      </c>
      <c r="CO29" s="1">
        <v>35.246208000000003</v>
      </c>
      <c r="CP29" s="1">
        <v>34.757126</v>
      </c>
      <c r="CQ29" s="1">
        <v>34.792561999999997</v>
      </c>
      <c r="CR29" s="1">
        <v>34.526381999999998</v>
      </c>
      <c r="CS29" s="1">
        <v>36.316167</v>
      </c>
      <c r="CT29" s="1">
        <v>34.406807999999998</v>
      </c>
      <c r="CU29" s="1">
        <v>36.231687000000001</v>
      </c>
      <c r="CV29" s="1">
        <v>34.616526</v>
      </c>
      <c r="CW29" s="1">
        <v>34.615236000000003</v>
      </c>
      <c r="CX29" s="1">
        <v>35.039015999999997</v>
      </c>
      <c r="CY29" s="1">
        <v>35.129517</v>
      </c>
      <c r="CZ29" s="1">
        <v>35.269708999999999</v>
      </c>
      <c r="DA29" s="1">
        <v>32.185011000000003</v>
      </c>
      <c r="DB29" s="1">
        <v>31.208423</v>
      </c>
      <c r="DC29" s="1">
        <v>31.173925000000001</v>
      </c>
      <c r="DD29" s="1">
        <v>34.187666999999998</v>
      </c>
      <c r="DE29" s="1">
        <v>34.249276000000002</v>
      </c>
      <c r="DF29" s="1">
        <v>31.428909000000001</v>
      </c>
      <c r="DG29" s="1">
        <v>35.560943999999999</v>
      </c>
      <c r="DH29" s="1">
        <v>35.561013000000003</v>
      </c>
      <c r="DI29" s="1">
        <v>34.796163</v>
      </c>
      <c r="DJ29" s="1">
        <v>34.836649999999999</v>
      </c>
      <c r="DK29" s="1">
        <v>35.451101999999999</v>
      </c>
      <c r="DL29" s="1">
        <v>34.489713000000002</v>
      </c>
      <c r="DM29" s="1">
        <v>38.099333000000001</v>
      </c>
      <c r="DN29" s="1">
        <v>34.600149000000002</v>
      </c>
      <c r="DO29" s="1">
        <v>34.600149000000002</v>
      </c>
      <c r="DP29" s="1">
        <v>32.490485</v>
      </c>
      <c r="DQ29" s="1">
        <v>32.495829999999998</v>
      </c>
      <c r="DR29" s="1">
        <v>33.437303</v>
      </c>
      <c r="DS29" s="1">
        <v>33.881819</v>
      </c>
      <c r="DT29" s="1">
        <v>32.178127000000003</v>
      </c>
      <c r="DU29" s="1">
        <v>32.004800000000003</v>
      </c>
      <c r="DV29" s="1">
        <v>34.446477999999999</v>
      </c>
      <c r="DW29" s="1">
        <v>34.448107</v>
      </c>
      <c r="DX29" s="1">
        <v>34.448715999999997</v>
      </c>
      <c r="DY29" s="1">
        <v>32.845931999999998</v>
      </c>
      <c r="DZ29" s="1">
        <v>37.658208999999999</v>
      </c>
      <c r="EA29" s="1">
        <v>38.631106000000003</v>
      </c>
      <c r="EB29" s="1">
        <v>33.599176</v>
      </c>
      <c r="EC29" s="1">
        <v>33.588141</v>
      </c>
      <c r="ED29" s="1">
        <v>34.996434999999998</v>
      </c>
      <c r="EE29" s="1">
        <v>34.585714000000003</v>
      </c>
      <c r="EF29" s="1">
        <v>34.585714000000003</v>
      </c>
      <c r="EG29" s="1">
        <v>32.557313999999998</v>
      </c>
      <c r="EH29" s="1">
        <v>34.900148000000002</v>
      </c>
      <c r="EI29" s="1">
        <v>34.026203000000002</v>
      </c>
      <c r="EJ29" s="1">
        <v>33.873739999999998</v>
      </c>
      <c r="EK29" s="1">
        <v>36.387039000000001</v>
      </c>
      <c r="EL29" s="1">
        <v>36.387039000000001</v>
      </c>
      <c r="EM29" s="1">
        <v>35.277650999999999</v>
      </c>
      <c r="EN29" s="1">
        <v>32.288691999999998</v>
      </c>
      <c r="EO29" s="1">
        <v>34.744514000000002</v>
      </c>
      <c r="EP29" s="1">
        <v>30.963773</v>
      </c>
      <c r="EQ29" s="1">
        <v>34.584865000000001</v>
      </c>
      <c r="ER29" s="1">
        <v>35.044865000000001</v>
      </c>
      <c r="ES29" s="1">
        <v>34.797161000000003</v>
      </c>
      <c r="ET29" s="1">
        <v>31.644832999999998</v>
      </c>
      <c r="EU29" s="1">
        <v>35.312897999999997</v>
      </c>
      <c r="EV29" s="1">
        <v>32.563142999999997</v>
      </c>
      <c r="EW29" s="1">
        <v>35.269526999999997</v>
      </c>
      <c r="EX29" s="1">
        <v>35.260803000000003</v>
      </c>
      <c r="EY29" s="1">
        <v>35.180149999999998</v>
      </c>
      <c r="EZ29" s="1">
        <v>35.312925</v>
      </c>
      <c r="FA29" s="1">
        <v>35.312897999999997</v>
      </c>
      <c r="FB29" s="1">
        <v>35.312922999999998</v>
      </c>
      <c r="FC29" s="1">
        <v>40.435505999999997</v>
      </c>
      <c r="FD29" s="1">
        <v>40.435505999999997</v>
      </c>
      <c r="FE29" s="1">
        <v>37.623826000000001</v>
      </c>
      <c r="FF29" s="1">
        <v>37.559220000000003</v>
      </c>
      <c r="FG29" s="1">
        <v>37.623854999999999</v>
      </c>
      <c r="FH29" s="1">
        <v>37.623826000000001</v>
      </c>
      <c r="FI29" s="1">
        <v>32.998770999999998</v>
      </c>
      <c r="FJ29" s="1">
        <v>35.871614999999998</v>
      </c>
      <c r="FK29" s="1">
        <v>35.871324000000001</v>
      </c>
      <c r="FL29" s="1">
        <v>34.753565999999999</v>
      </c>
      <c r="FM29" s="1">
        <v>35.323487</v>
      </c>
      <c r="FN29" s="1">
        <v>35.903584000000002</v>
      </c>
      <c r="FO29" s="1">
        <v>35.305407000000002</v>
      </c>
      <c r="FP29" s="1">
        <v>35.231552000000001</v>
      </c>
      <c r="FQ29" s="1">
        <v>33.244224000000003</v>
      </c>
      <c r="FR29" s="1">
        <v>32.243400999999999</v>
      </c>
      <c r="FS29" s="1">
        <v>30.736944999999999</v>
      </c>
      <c r="FT29" s="1">
        <v>30.863004</v>
      </c>
      <c r="FU29" s="1">
        <v>35.365485999999997</v>
      </c>
      <c r="FV29" s="1">
        <v>38.037382999999998</v>
      </c>
    </row>
    <row r="30" spans="2:178" x14ac:dyDescent="0.2">
      <c r="B30" s="2">
        <v>43145.562500000065</v>
      </c>
      <c r="C30" s="1">
        <v>34.835554000000002</v>
      </c>
      <c r="D30" s="1">
        <v>34.901715000000003</v>
      </c>
      <c r="E30" s="1">
        <v>34.875236999999998</v>
      </c>
      <c r="F30" s="1">
        <v>34.835518</v>
      </c>
      <c r="G30" s="1">
        <v>35.795307999999999</v>
      </c>
      <c r="H30" s="1">
        <v>35.012414999999997</v>
      </c>
      <c r="I30" s="1">
        <v>35.287591999999997</v>
      </c>
      <c r="J30" s="1">
        <v>35.233798</v>
      </c>
      <c r="K30" s="1">
        <v>35.42409</v>
      </c>
      <c r="L30" s="1">
        <v>35.46358</v>
      </c>
      <c r="M30" s="1">
        <v>35.313896999999997</v>
      </c>
      <c r="N30" s="1">
        <v>34.458882000000003</v>
      </c>
      <c r="O30" s="1">
        <v>35.813291999999997</v>
      </c>
      <c r="P30" s="1">
        <v>34.723281</v>
      </c>
      <c r="Q30" s="1">
        <v>35.603521000000001</v>
      </c>
      <c r="R30" s="1">
        <v>35.648373999999997</v>
      </c>
      <c r="S30" s="1">
        <v>37.033181999999996</v>
      </c>
      <c r="T30" s="1">
        <v>36.104194999999997</v>
      </c>
      <c r="U30" s="1">
        <v>35.367981999999998</v>
      </c>
      <c r="V30" s="1">
        <v>35.457799999999999</v>
      </c>
      <c r="W30" s="1">
        <v>36.945065999999997</v>
      </c>
      <c r="X30" s="1">
        <v>33.176023999999998</v>
      </c>
      <c r="Y30" s="1">
        <v>35.379001000000002</v>
      </c>
      <c r="Z30" s="1">
        <v>36.594016000000003</v>
      </c>
      <c r="AA30" s="1">
        <v>33.305002999999999</v>
      </c>
      <c r="AB30" s="1">
        <v>37.197876999999998</v>
      </c>
      <c r="AC30" s="1">
        <v>37.291832999999997</v>
      </c>
      <c r="AD30" s="1">
        <v>33.465651999999999</v>
      </c>
      <c r="AE30" s="1">
        <v>36.210749</v>
      </c>
      <c r="AF30" s="1">
        <v>37.050275999999997</v>
      </c>
      <c r="AG30" s="1">
        <v>33.351255000000002</v>
      </c>
      <c r="AH30" s="1">
        <v>36.133485</v>
      </c>
      <c r="AI30" s="1">
        <v>33.356163000000002</v>
      </c>
      <c r="AJ30" s="1">
        <v>31.468242</v>
      </c>
      <c r="AK30" s="1">
        <v>34.977325</v>
      </c>
      <c r="AL30" s="1">
        <v>33.961871000000002</v>
      </c>
      <c r="AM30" s="1">
        <v>35.288040000000002</v>
      </c>
      <c r="AN30" s="1">
        <v>36.381006999999997</v>
      </c>
      <c r="AO30" s="1">
        <v>35.967362000000001</v>
      </c>
      <c r="AP30" s="1">
        <v>38.376939999999998</v>
      </c>
      <c r="AQ30" s="1">
        <v>35.411527999999997</v>
      </c>
      <c r="AR30" s="1">
        <v>35.344647999999999</v>
      </c>
      <c r="AS30" s="1">
        <v>35.407519000000001</v>
      </c>
      <c r="AT30" s="1">
        <v>35.403683000000001</v>
      </c>
      <c r="AU30" s="1">
        <v>35.416176999999998</v>
      </c>
      <c r="AV30" s="1">
        <v>35.407550999999998</v>
      </c>
      <c r="AW30" s="1">
        <v>36.485954</v>
      </c>
      <c r="AX30" s="1">
        <v>36.322431999999999</v>
      </c>
      <c r="AY30" s="1">
        <v>36.485658999999998</v>
      </c>
      <c r="AZ30" s="1">
        <v>36.485754</v>
      </c>
      <c r="BA30" s="1">
        <v>32.866990000000001</v>
      </c>
      <c r="BB30" s="1">
        <v>37.402634999999997</v>
      </c>
      <c r="BC30" s="1">
        <v>37.346300999999997</v>
      </c>
      <c r="BD30" s="1">
        <v>35.750371000000001</v>
      </c>
      <c r="BE30" s="1">
        <v>33.401434999999999</v>
      </c>
      <c r="BF30" s="1">
        <v>33.401434999999999</v>
      </c>
      <c r="BG30" s="1">
        <v>34.701458000000002</v>
      </c>
      <c r="BH30" s="1">
        <v>35.524349999999998</v>
      </c>
      <c r="BI30" s="1">
        <v>38.334259000000003</v>
      </c>
      <c r="BJ30" s="1">
        <v>35.267420000000001</v>
      </c>
      <c r="BK30" s="1">
        <v>37.207357000000002</v>
      </c>
      <c r="BL30" s="1">
        <v>35.250584000000003</v>
      </c>
      <c r="BM30" s="1">
        <v>35.367460000000001</v>
      </c>
      <c r="BN30" s="1">
        <v>35.068029000000003</v>
      </c>
      <c r="BO30" s="1">
        <v>34.908388000000002</v>
      </c>
      <c r="BP30" s="1">
        <v>38.334259000000003</v>
      </c>
      <c r="BQ30" s="1">
        <v>35.403683000000001</v>
      </c>
      <c r="BR30" s="1">
        <v>35.403683000000001</v>
      </c>
      <c r="BS30" s="1">
        <v>37.865316</v>
      </c>
      <c r="BT30" s="1">
        <v>37.862484000000002</v>
      </c>
      <c r="BU30" s="1">
        <v>37.888288000000003</v>
      </c>
      <c r="BV30" s="1">
        <v>36.285710999999999</v>
      </c>
      <c r="BW30" s="1">
        <v>35.593322000000001</v>
      </c>
      <c r="BX30" s="1">
        <v>36.345331999999999</v>
      </c>
      <c r="BY30" s="1">
        <v>33.748823000000002</v>
      </c>
      <c r="BZ30" s="1">
        <v>34.262130999999997</v>
      </c>
      <c r="CA30" s="1">
        <v>35.523484000000003</v>
      </c>
      <c r="CB30" s="1">
        <v>33.905166000000001</v>
      </c>
      <c r="CC30" s="1">
        <v>34.668543999999997</v>
      </c>
      <c r="CD30" s="1">
        <v>34.568921000000003</v>
      </c>
      <c r="CE30" s="1">
        <v>35.304546000000002</v>
      </c>
      <c r="CF30" s="1">
        <v>36.063533999999997</v>
      </c>
      <c r="CG30" s="1">
        <v>36.170524999999998</v>
      </c>
      <c r="CH30" s="1">
        <v>35.308335</v>
      </c>
      <c r="CI30" s="1">
        <v>35.53933</v>
      </c>
      <c r="CJ30" s="1">
        <v>36.170588000000002</v>
      </c>
      <c r="CK30" s="1">
        <v>36.170554000000003</v>
      </c>
      <c r="CL30" s="1">
        <v>36.170572</v>
      </c>
      <c r="CM30" s="1">
        <v>36.170572</v>
      </c>
      <c r="CN30" s="1">
        <v>35.186750000000004</v>
      </c>
      <c r="CO30" s="1">
        <v>36.179315000000003</v>
      </c>
      <c r="CP30" s="1">
        <v>35.582901999999997</v>
      </c>
      <c r="CQ30" s="1">
        <v>35.619686999999999</v>
      </c>
      <c r="CR30" s="1">
        <v>35.300241999999997</v>
      </c>
      <c r="CS30" s="1" t="e">
        <v>#N/A</v>
      </c>
      <c r="CT30" s="1">
        <v>36.491034999999997</v>
      </c>
      <c r="CU30" s="1" t="e">
        <v>#N/A</v>
      </c>
      <c r="CV30" s="1">
        <v>35.350726000000002</v>
      </c>
      <c r="CW30" s="1">
        <v>35.331077999999998</v>
      </c>
      <c r="CX30" s="1">
        <v>36.518414999999997</v>
      </c>
      <c r="CY30" s="1">
        <v>35.586734999999997</v>
      </c>
      <c r="CZ30" s="1">
        <v>35.600624000000003</v>
      </c>
      <c r="DA30" s="1">
        <v>33.035147000000002</v>
      </c>
      <c r="DB30" s="1">
        <v>32.400910000000003</v>
      </c>
      <c r="DC30" s="1">
        <v>32.368428999999999</v>
      </c>
      <c r="DD30" s="1">
        <v>35.044441999999997</v>
      </c>
      <c r="DE30" s="1">
        <v>35.169569000000003</v>
      </c>
      <c r="DF30" s="1">
        <v>32.189472000000002</v>
      </c>
      <c r="DG30" s="1">
        <v>36.343449999999997</v>
      </c>
      <c r="DH30" s="1">
        <v>36.343521000000003</v>
      </c>
      <c r="DI30" s="1">
        <v>35.562731999999997</v>
      </c>
      <c r="DJ30" s="1">
        <v>35.578226000000001</v>
      </c>
      <c r="DK30" s="1">
        <v>37.548457999999997</v>
      </c>
      <c r="DL30" s="1">
        <v>35.412194</v>
      </c>
      <c r="DM30" s="1">
        <v>40.182583999999999</v>
      </c>
      <c r="DN30" s="1">
        <v>35.403683000000001</v>
      </c>
      <c r="DO30" s="1">
        <v>35.403683000000001</v>
      </c>
      <c r="DP30" s="1">
        <v>33.675260999999999</v>
      </c>
      <c r="DQ30" s="1">
        <v>33.695397</v>
      </c>
      <c r="DR30" s="1">
        <v>34.424348999999999</v>
      </c>
      <c r="DS30" s="1">
        <v>35.223466000000002</v>
      </c>
      <c r="DT30" s="1">
        <v>33.546028</v>
      </c>
      <c r="DU30" s="1">
        <v>33.346912000000003</v>
      </c>
      <c r="DV30" s="1">
        <v>36.406652999999999</v>
      </c>
      <c r="DW30" s="1">
        <v>36.267771000000003</v>
      </c>
      <c r="DX30" s="1">
        <v>36.209915000000002</v>
      </c>
      <c r="DY30" s="1">
        <v>34.20702</v>
      </c>
      <c r="DZ30" s="1">
        <v>39.689118999999998</v>
      </c>
      <c r="EA30" s="1">
        <v>40.715235999999997</v>
      </c>
      <c r="EB30" s="1">
        <v>33.820901999999997</v>
      </c>
      <c r="EC30" s="1">
        <v>34.574568999999997</v>
      </c>
      <c r="ED30" s="1">
        <v>37.207357000000002</v>
      </c>
      <c r="EE30" s="1">
        <v>35.387725000000003</v>
      </c>
      <c r="EF30" s="1">
        <v>35.387725000000003</v>
      </c>
      <c r="EG30" s="1">
        <v>33.402309000000002</v>
      </c>
      <c r="EH30" s="1">
        <v>35.702196000000001</v>
      </c>
      <c r="EI30" s="1">
        <v>34.919334999999997</v>
      </c>
      <c r="EJ30" s="1">
        <v>35.967241000000001</v>
      </c>
      <c r="EK30" s="1">
        <v>38.334259000000003</v>
      </c>
      <c r="EL30" s="1">
        <v>38.334259000000003</v>
      </c>
      <c r="EM30" s="1">
        <v>36.108271000000002</v>
      </c>
      <c r="EN30" s="1">
        <v>33.165619999999997</v>
      </c>
      <c r="EO30" s="1">
        <v>35.53933</v>
      </c>
      <c r="EP30" s="1">
        <v>31.686705</v>
      </c>
      <c r="EQ30" s="1">
        <v>35.386749000000002</v>
      </c>
      <c r="ER30" s="1">
        <v>35.911763000000001</v>
      </c>
      <c r="ES30" s="1">
        <v>35.659458999999998</v>
      </c>
      <c r="ET30" s="1">
        <v>32.911113999999998</v>
      </c>
      <c r="EU30" s="1">
        <v>36.267879000000001</v>
      </c>
      <c r="EV30" s="1">
        <v>33.422874</v>
      </c>
      <c r="EW30" s="1">
        <v>36.114193999999998</v>
      </c>
      <c r="EX30" s="1">
        <v>36.096919999999997</v>
      </c>
      <c r="EY30" s="1">
        <v>36.012160000000002</v>
      </c>
      <c r="EZ30" s="1">
        <v>36.267907000000001</v>
      </c>
      <c r="FA30" s="1">
        <v>36.267879000000001</v>
      </c>
      <c r="FB30" s="1">
        <v>36.267904999999999</v>
      </c>
      <c r="FC30" s="1">
        <v>43.271092000000003</v>
      </c>
      <c r="FD30" s="1">
        <v>43.271092000000003</v>
      </c>
      <c r="FE30" s="1">
        <v>39.689419999999998</v>
      </c>
      <c r="FF30" s="1">
        <v>39.651691999999997</v>
      </c>
      <c r="FG30" s="1">
        <v>39.689450999999998</v>
      </c>
      <c r="FH30" s="1">
        <v>39.689419999999998</v>
      </c>
      <c r="FI30" s="1">
        <v>34.928618999999998</v>
      </c>
      <c r="FJ30" s="1">
        <v>36.775829000000002</v>
      </c>
      <c r="FK30" s="1">
        <v>36.770634000000001</v>
      </c>
      <c r="FL30" s="1">
        <v>36.736815</v>
      </c>
      <c r="FM30" s="1">
        <v>35.535848000000001</v>
      </c>
      <c r="FN30" s="1">
        <v>37.648204</v>
      </c>
      <c r="FO30" s="1">
        <v>36.345796999999997</v>
      </c>
      <c r="FP30" s="1">
        <v>36.269306999999998</v>
      </c>
      <c r="FQ30" s="1">
        <v>34.900317999999999</v>
      </c>
      <c r="FR30" s="1">
        <v>33.196001000000003</v>
      </c>
      <c r="FS30" s="1">
        <v>31.983308000000001</v>
      </c>
      <c r="FT30" s="1">
        <v>32.113422999999997</v>
      </c>
      <c r="FU30" s="1">
        <v>36.532546000000004</v>
      </c>
      <c r="FV30" s="1">
        <v>40.118332000000002</v>
      </c>
    </row>
    <row r="31" spans="2:178" x14ac:dyDescent="0.2">
      <c r="B31" s="2">
        <v>43145.583333333401</v>
      </c>
      <c r="C31" s="1">
        <v>32.931685999999999</v>
      </c>
      <c r="D31" s="1">
        <v>32.996907999999998</v>
      </c>
      <c r="E31" s="1">
        <v>32.970806000000003</v>
      </c>
      <c r="F31" s="1">
        <v>32.931652</v>
      </c>
      <c r="G31" s="1">
        <v>34.940652999999998</v>
      </c>
      <c r="H31" s="1">
        <v>35.434792000000002</v>
      </c>
      <c r="I31" s="1">
        <v>35.743907999999998</v>
      </c>
      <c r="J31" s="1">
        <v>35.644165999999998</v>
      </c>
      <c r="K31" s="1">
        <v>34.597821000000003</v>
      </c>
      <c r="L31" s="1">
        <v>33.641061999999998</v>
      </c>
      <c r="M31" s="1">
        <v>35.174962000000001</v>
      </c>
      <c r="N31" s="1">
        <v>34.379905000000001</v>
      </c>
      <c r="O31" s="1">
        <v>35.892217000000002</v>
      </c>
      <c r="P31" s="1">
        <v>34.346255999999997</v>
      </c>
      <c r="Q31" s="1">
        <v>32.941536999999997</v>
      </c>
      <c r="R31" s="1">
        <v>33.028263000000003</v>
      </c>
      <c r="S31" s="1">
        <v>35.102322999999998</v>
      </c>
      <c r="T31" s="1">
        <v>35.165503999999999</v>
      </c>
      <c r="U31" s="1">
        <v>34.48198</v>
      </c>
      <c r="V31" s="1">
        <v>34.266942</v>
      </c>
      <c r="W31" s="1">
        <v>36.754835999999997</v>
      </c>
      <c r="X31" s="1">
        <v>32.598700999999998</v>
      </c>
      <c r="Y31" s="1">
        <v>35.001905999999998</v>
      </c>
      <c r="Z31" s="1">
        <v>35.492713999999999</v>
      </c>
      <c r="AA31" s="1">
        <v>32.154308</v>
      </c>
      <c r="AB31" s="1">
        <v>35.053127000000003</v>
      </c>
      <c r="AC31" s="1">
        <v>35.212128</v>
      </c>
      <c r="AD31" s="1">
        <v>32.417352000000001</v>
      </c>
      <c r="AE31" s="1">
        <v>36.318016999999998</v>
      </c>
      <c r="AF31" s="1">
        <v>35.118974999999999</v>
      </c>
      <c r="AG31" s="1">
        <v>32.833370000000002</v>
      </c>
      <c r="AH31" s="1">
        <v>35.919494999999998</v>
      </c>
      <c r="AI31" s="1">
        <v>32.334173</v>
      </c>
      <c r="AJ31" s="1">
        <v>30.310907</v>
      </c>
      <c r="AK31" s="1">
        <v>34.848619999999997</v>
      </c>
      <c r="AL31" s="1">
        <v>33.868000000000002</v>
      </c>
      <c r="AM31" s="1">
        <v>35.145826999999997</v>
      </c>
      <c r="AN31" s="1">
        <v>35.427957999999997</v>
      </c>
      <c r="AO31" s="1">
        <v>33.562703999999997</v>
      </c>
      <c r="AP31" s="1">
        <v>36.524599000000002</v>
      </c>
      <c r="AQ31" s="1">
        <v>34.60707</v>
      </c>
      <c r="AR31" s="1">
        <v>34.519978999999999</v>
      </c>
      <c r="AS31" s="1">
        <v>34.602074000000002</v>
      </c>
      <c r="AT31" s="1">
        <v>34.669637999999999</v>
      </c>
      <c r="AU31" s="1">
        <v>34.610467</v>
      </c>
      <c r="AV31" s="1">
        <v>34.602105000000002</v>
      </c>
      <c r="AW31" s="1">
        <v>36.306956</v>
      </c>
      <c r="AX31" s="1">
        <v>36.135945999999997</v>
      </c>
      <c r="AY31" s="1">
        <v>36.306671000000001</v>
      </c>
      <c r="AZ31" s="1">
        <v>36.306762999999997</v>
      </c>
      <c r="BA31" s="1">
        <v>32.043827999999998</v>
      </c>
      <c r="BB31" s="1">
        <v>35.794744999999999</v>
      </c>
      <c r="BC31" s="1">
        <v>35.782277000000001</v>
      </c>
      <c r="BD31" s="1">
        <v>35.460155999999998</v>
      </c>
      <c r="BE31" s="1">
        <v>32.349328</v>
      </c>
      <c r="BF31" s="1">
        <v>32.349328</v>
      </c>
      <c r="BG31" s="1">
        <v>34.308635000000002</v>
      </c>
      <c r="BH31" s="1">
        <v>33.47916</v>
      </c>
      <c r="BI31" s="1">
        <v>36.492963000000003</v>
      </c>
      <c r="BJ31" s="1">
        <v>34.899934000000002</v>
      </c>
      <c r="BK31" s="1">
        <v>35.269756000000001</v>
      </c>
      <c r="BL31" s="1">
        <v>35.168014999999997</v>
      </c>
      <c r="BM31" s="1">
        <v>34.845998999999999</v>
      </c>
      <c r="BN31" s="1">
        <v>34.691954000000003</v>
      </c>
      <c r="BO31" s="1">
        <v>34.535730999999998</v>
      </c>
      <c r="BP31" s="1">
        <v>36.492963000000003</v>
      </c>
      <c r="BQ31" s="1">
        <v>34.669637999999999</v>
      </c>
      <c r="BR31" s="1">
        <v>34.669637999999999</v>
      </c>
      <c r="BS31" s="1">
        <v>36.118813000000003</v>
      </c>
      <c r="BT31" s="1">
        <v>36.143735999999997</v>
      </c>
      <c r="BU31" s="1">
        <v>36.169238</v>
      </c>
      <c r="BV31" s="1">
        <v>34.595078000000001</v>
      </c>
      <c r="BW31" s="1">
        <v>33.591861000000002</v>
      </c>
      <c r="BX31" s="1">
        <v>35.437220000000003</v>
      </c>
      <c r="BY31" s="1">
        <v>33.221012999999999</v>
      </c>
      <c r="BZ31" s="1">
        <v>32.987025000000003</v>
      </c>
      <c r="CA31" s="1">
        <v>34.691231999999999</v>
      </c>
      <c r="CB31" s="1">
        <v>33.244886000000001</v>
      </c>
      <c r="CC31" s="1">
        <v>34.307217000000001</v>
      </c>
      <c r="CD31" s="1">
        <v>34.245435999999998</v>
      </c>
      <c r="CE31" s="1">
        <v>34.927562999999999</v>
      </c>
      <c r="CF31" s="1">
        <v>36.249085999999998</v>
      </c>
      <c r="CG31" s="1">
        <v>36.278190000000002</v>
      </c>
      <c r="CH31" s="1">
        <v>35.224007</v>
      </c>
      <c r="CI31" s="1">
        <v>35.346899999999998</v>
      </c>
      <c r="CJ31" s="1">
        <v>36.27825</v>
      </c>
      <c r="CK31" s="1">
        <v>36.278218000000003</v>
      </c>
      <c r="CL31" s="1">
        <v>36.278235000000002</v>
      </c>
      <c r="CM31" s="1">
        <v>36.278235000000002</v>
      </c>
      <c r="CN31" s="1">
        <v>34.821767999999999</v>
      </c>
      <c r="CO31" s="1">
        <v>35.278959</v>
      </c>
      <c r="CP31" s="1">
        <v>35.532730000000001</v>
      </c>
      <c r="CQ31" s="1">
        <v>35.568424</v>
      </c>
      <c r="CR31" s="1">
        <v>34.472802000000001</v>
      </c>
      <c r="CS31" s="1">
        <v>36.434420000000003</v>
      </c>
      <c r="CT31" s="1">
        <v>34.540388999999998</v>
      </c>
      <c r="CU31" s="1">
        <v>36.352713000000001</v>
      </c>
      <c r="CV31" s="1">
        <v>34.539275000000004</v>
      </c>
      <c r="CW31" s="1">
        <v>34.517901999999999</v>
      </c>
      <c r="CX31" s="1">
        <v>35.096800000000002</v>
      </c>
      <c r="CY31" s="1">
        <v>35.817599999999999</v>
      </c>
      <c r="CZ31" s="1">
        <v>35.978205000000003</v>
      </c>
      <c r="DA31" s="1">
        <v>32.681390999999998</v>
      </c>
      <c r="DB31" s="1">
        <v>31.409376000000002</v>
      </c>
      <c r="DC31" s="1">
        <v>31.377891999999999</v>
      </c>
      <c r="DD31" s="1">
        <v>34.638731999999997</v>
      </c>
      <c r="DE31" s="1">
        <v>34.287944000000003</v>
      </c>
      <c r="DF31" s="1">
        <v>32.189059</v>
      </c>
      <c r="DG31" s="1">
        <v>36.409827999999997</v>
      </c>
      <c r="DH31" s="1">
        <v>36.409897999999998</v>
      </c>
      <c r="DI31" s="1">
        <v>35.437441999999997</v>
      </c>
      <c r="DJ31" s="1">
        <v>35.485683000000002</v>
      </c>
      <c r="DK31" s="1">
        <v>35.644311999999999</v>
      </c>
      <c r="DL31" s="1">
        <v>34.519236999999997</v>
      </c>
      <c r="DM31" s="1">
        <v>38.157727999999999</v>
      </c>
      <c r="DN31" s="1">
        <v>34.669637999999999</v>
      </c>
      <c r="DO31" s="1">
        <v>34.669637999999999</v>
      </c>
      <c r="DP31" s="1">
        <v>32.644219</v>
      </c>
      <c r="DQ31" s="1">
        <v>32.639122</v>
      </c>
      <c r="DR31" s="1">
        <v>33.572364</v>
      </c>
      <c r="DS31" s="1">
        <v>34.302574999999997</v>
      </c>
      <c r="DT31" s="1">
        <v>32.308973000000002</v>
      </c>
      <c r="DU31" s="1">
        <v>32.130661000000003</v>
      </c>
      <c r="DV31" s="1">
        <v>34.524701999999998</v>
      </c>
      <c r="DW31" s="1">
        <v>34.526021999999998</v>
      </c>
      <c r="DX31" s="1">
        <v>34.526502999999998</v>
      </c>
      <c r="DY31" s="1">
        <v>32.934835999999997</v>
      </c>
      <c r="DZ31" s="1">
        <v>37.753537999999999</v>
      </c>
      <c r="EA31" s="1">
        <v>38.725110000000001</v>
      </c>
      <c r="EB31" s="1">
        <v>33.551414000000001</v>
      </c>
      <c r="EC31" s="1">
        <v>33.713284000000002</v>
      </c>
      <c r="ED31" s="1">
        <v>35.269756000000001</v>
      </c>
      <c r="EE31" s="1">
        <v>35.136254000000001</v>
      </c>
      <c r="EF31" s="1">
        <v>35.136254000000001</v>
      </c>
      <c r="EG31" s="1">
        <v>33.386094</v>
      </c>
      <c r="EH31" s="1">
        <v>35.654643999999998</v>
      </c>
      <c r="EI31" s="1">
        <v>34.550866999999997</v>
      </c>
      <c r="EJ31" s="1">
        <v>33.988250999999998</v>
      </c>
      <c r="EK31" s="1">
        <v>36.492963000000003</v>
      </c>
      <c r="EL31" s="1">
        <v>36.492963000000003</v>
      </c>
      <c r="EM31" s="1">
        <v>36.169468999999999</v>
      </c>
      <c r="EN31" s="1">
        <v>32.588475000000003</v>
      </c>
      <c r="EO31" s="1">
        <v>35.346899999999998</v>
      </c>
      <c r="EP31" s="1">
        <v>31.695844000000001</v>
      </c>
      <c r="EQ31" s="1">
        <v>35.135156000000002</v>
      </c>
      <c r="ER31" s="1">
        <v>35.042082000000001</v>
      </c>
      <c r="ES31" s="1">
        <v>35.242362999999997</v>
      </c>
      <c r="ET31" s="1">
        <v>31.773755999999999</v>
      </c>
      <c r="EU31" s="1">
        <v>35.357416999999998</v>
      </c>
      <c r="EV31" s="1">
        <v>33.065688999999999</v>
      </c>
      <c r="EW31" s="1">
        <v>35.926229999999997</v>
      </c>
      <c r="EX31" s="1">
        <v>35.897331000000001</v>
      </c>
      <c r="EY31" s="1">
        <v>35.803476000000003</v>
      </c>
      <c r="EZ31" s="1">
        <v>35.357444000000001</v>
      </c>
      <c r="FA31" s="1">
        <v>35.357416999999998</v>
      </c>
      <c r="FB31" s="1">
        <v>35.357441999999999</v>
      </c>
      <c r="FC31" s="1">
        <v>41.239654000000002</v>
      </c>
      <c r="FD31" s="1">
        <v>41.239654000000002</v>
      </c>
      <c r="FE31" s="1">
        <v>37.674439999999997</v>
      </c>
      <c r="FF31" s="1">
        <v>37.608891999999997</v>
      </c>
      <c r="FG31" s="1">
        <v>37.674469999999999</v>
      </c>
      <c r="FH31" s="1">
        <v>37.674439999999997</v>
      </c>
      <c r="FI31" s="1">
        <v>33.127178000000001</v>
      </c>
      <c r="FJ31" s="1">
        <v>36.553891</v>
      </c>
      <c r="FK31" s="1">
        <v>36.552030000000002</v>
      </c>
      <c r="FL31" s="1">
        <v>34.870618999999998</v>
      </c>
      <c r="FM31" s="1">
        <v>36.002011000000003</v>
      </c>
      <c r="FN31" s="1">
        <v>36.032640000000001</v>
      </c>
      <c r="FO31" s="1">
        <v>35.364589000000002</v>
      </c>
      <c r="FP31" s="1">
        <v>35.291652999999997</v>
      </c>
      <c r="FQ31" s="1">
        <v>33.355589999999999</v>
      </c>
      <c r="FR31" s="1">
        <v>32.367514999999997</v>
      </c>
      <c r="FS31" s="1">
        <v>30.865279999999998</v>
      </c>
      <c r="FT31" s="1">
        <v>30.992567999999999</v>
      </c>
      <c r="FU31" s="1">
        <v>35.439838999999999</v>
      </c>
      <c r="FV31" s="1">
        <v>38.094811999999997</v>
      </c>
    </row>
    <row r="32" spans="2:178" x14ac:dyDescent="0.2">
      <c r="B32" s="2">
        <v>43145.604166666737</v>
      </c>
      <c r="C32" s="1">
        <v>33.126497000000001</v>
      </c>
      <c r="D32" s="1">
        <v>33.194659000000001</v>
      </c>
      <c r="E32" s="1">
        <v>33.167380999999999</v>
      </c>
      <c r="F32" s="1">
        <v>33.126463000000001</v>
      </c>
      <c r="G32" s="1">
        <v>35.017366000000003</v>
      </c>
      <c r="H32" s="1">
        <v>35.415658999999998</v>
      </c>
      <c r="I32" s="1">
        <v>35.759574999999998</v>
      </c>
      <c r="J32" s="1">
        <v>35.643596000000002</v>
      </c>
      <c r="K32" s="1">
        <v>34.672426000000002</v>
      </c>
      <c r="L32" s="1">
        <v>33.850197999999999</v>
      </c>
      <c r="M32" s="1">
        <v>35.205142000000002</v>
      </c>
      <c r="N32" s="1">
        <v>34.399535</v>
      </c>
      <c r="O32" s="1">
        <v>35.910282000000002</v>
      </c>
      <c r="P32" s="1">
        <v>34.395966999999999</v>
      </c>
      <c r="Q32" s="1">
        <v>32.642327999999999</v>
      </c>
      <c r="R32" s="1">
        <v>32.748302000000002</v>
      </c>
      <c r="S32" s="1">
        <v>35.183573000000003</v>
      </c>
      <c r="T32" s="1">
        <v>35.254159000000001</v>
      </c>
      <c r="U32" s="1">
        <v>34.552194999999998</v>
      </c>
      <c r="V32" s="1">
        <v>34.365754000000003</v>
      </c>
      <c r="W32" s="1">
        <v>36.839967000000001</v>
      </c>
      <c r="X32" s="1">
        <v>32.697740000000003</v>
      </c>
      <c r="Y32" s="1">
        <v>35.189644999999999</v>
      </c>
      <c r="Z32" s="1">
        <v>35.572901999999999</v>
      </c>
      <c r="AA32" s="1">
        <v>32.264888999999997</v>
      </c>
      <c r="AB32" s="1">
        <v>35.136271999999998</v>
      </c>
      <c r="AC32" s="1">
        <v>35.295914000000003</v>
      </c>
      <c r="AD32" s="1">
        <v>32.529569000000002</v>
      </c>
      <c r="AE32" s="1">
        <v>36.299028</v>
      </c>
      <c r="AF32" s="1">
        <v>35.201155</v>
      </c>
      <c r="AG32" s="1">
        <v>32.922986000000002</v>
      </c>
      <c r="AH32" s="1">
        <v>35.998176000000001</v>
      </c>
      <c r="AI32" s="1">
        <v>32.468482000000002</v>
      </c>
      <c r="AJ32" s="1">
        <v>30.407893000000001</v>
      </c>
      <c r="AK32" s="1">
        <v>34.920045000000002</v>
      </c>
      <c r="AL32" s="1">
        <v>33.931213</v>
      </c>
      <c r="AM32" s="1">
        <v>35.222833999999999</v>
      </c>
      <c r="AN32" s="1">
        <v>35.513685000000002</v>
      </c>
      <c r="AO32" s="1">
        <v>33.576382000000002</v>
      </c>
      <c r="AP32" s="1">
        <v>36.612354000000003</v>
      </c>
      <c r="AQ32" s="1">
        <v>34.680289999999999</v>
      </c>
      <c r="AR32" s="1">
        <v>34.591515000000001</v>
      </c>
      <c r="AS32" s="1">
        <v>34.674391</v>
      </c>
      <c r="AT32" s="1">
        <v>34.743791999999999</v>
      </c>
      <c r="AU32" s="1">
        <v>34.682810000000003</v>
      </c>
      <c r="AV32" s="1">
        <v>34.674422999999997</v>
      </c>
      <c r="AW32" s="1">
        <v>36.388635999999998</v>
      </c>
      <c r="AX32" s="1">
        <v>36.219687999999998</v>
      </c>
      <c r="AY32" s="1">
        <v>36.388348999999998</v>
      </c>
      <c r="AZ32" s="1">
        <v>36.388443000000002</v>
      </c>
      <c r="BA32" s="1">
        <v>32.172226999999999</v>
      </c>
      <c r="BB32" s="1">
        <v>35.840713000000001</v>
      </c>
      <c r="BC32" s="1">
        <v>35.835698000000001</v>
      </c>
      <c r="BD32" s="1">
        <v>35.509768999999999</v>
      </c>
      <c r="BE32" s="1">
        <v>32.452705000000002</v>
      </c>
      <c r="BF32" s="1">
        <v>32.452705000000002</v>
      </c>
      <c r="BG32" s="1">
        <v>34.432749000000001</v>
      </c>
      <c r="BH32" s="1">
        <v>33.517482999999999</v>
      </c>
      <c r="BI32" s="1">
        <v>36.579338999999997</v>
      </c>
      <c r="BJ32" s="1">
        <v>35.102525</v>
      </c>
      <c r="BK32" s="1">
        <v>35.565376999999998</v>
      </c>
      <c r="BL32" s="1">
        <v>35.207469000000003</v>
      </c>
      <c r="BM32" s="1">
        <v>35.012664999999998</v>
      </c>
      <c r="BN32" s="1">
        <v>34.731112000000003</v>
      </c>
      <c r="BO32" s="1">
        <v>34.580464999999997</v>
      </c>
      <c r="BP32" s="1">
        <v>36.579338999999997</v>
      </c>
      <c r="BQ32" s="1">
        <v>34.743791999999999</v>
      </c>
      <c r="BR32" s="1">
        <v>34.743791999999999</v>
      </c>
      <c r="BS32" s="1">
        <v>36.222994999999997</v>
      </c>
      <c r="BT32" s="1">
        <v>36.214835000000001</v>
      </c>
      <c r="BU32" s="1">
        <v>36.242876000000003</v>
      </c>
      <c r="BV32" s="1">
        <v>34.654833000000004</v>
      </c>
      <c r="BW32" s="1">
        <v>33.630637</v>
      </c>
      <c r="BX32" s="1">
        <v>35.568176000000001</v>
      </c>
      <c r="BY32" s="1">
        <v>33.357866999999999</v>
      </c>
      <c r="BZ32" s="1">
        <v>33.101191999999998</v>
      </c>
      <c r="CA32" s="1">
        <v>34.766838999999997</v>
      </c>
      <c r="CB32" s="1">
        <v>33.327947000000002</v>
      </c>
      <c r="CC32" s="1">
        <v>33.959345999999996</v>
      </c>
      <c r="CD32" s="1">
        <v>33.863075000000002</v>
      </c>
      <c r="CE32" s="1">
        <v>35.111206000000003</v>
      </c>
      <c r="CF32" s="1">
        <v>36.207889999999999</v>
      </c>
      <c r="CG32" s="1">
        <v>36.260843999999999</v>
      </c>
      <c r="CH32" s="1">
        <v>35.263930000000002</v>
      </c>
      <c r="CI32" s="1">
        <v>35.403022</v>
      </c>
      <c r="CJ32" s="1">
        <v>36.260905000000001</v>
      </c>
      <c r="CK32" s="1">
        <v>36.260871999999999</v>
      </c>
      <c r="CL32" s="1">
        <v>36.260890000000003</v>
      </c>
      <c r="CM32" s="1">
        <v>36.260890000000003</v>
      </c>
      <c r="CN32" s="1">
        <v>35.023012000000001</v>
      </c>
      <c r="CO32" s="1">
        <v>35.349922999999997</v>
      </c>
      <c r="CP32" s="1">
        <v>35.552166</v>
      </c>
      <c r="CQ32" s="1">
        <v>35.588009999999997</v>
      </c>
      <c r="CR32" s="1">
        <v>34.543416999999998</v>
      </c>
      <c r="CS32" s="1">
        <v>36.507904000000003</v>
      </c>
      <c r="CT32" s="1">
        <v>34.615622999999999</v>
      </c>
      <c r="CU32" s="1">
        <v>36.425040000000003</v>
      </c>
      <c r="CV32" s="1">
        <v>34.609591999999999</v>
      </c>
      <c r="CW32" s="1">
        <v>34.587611000000003</v>
      </c>
      <c r="CX32" s="1">
        <v>35.16751</v>
      </c>
      <c r="CY32" s="1">
        <v>35.918398000000003</v>
      </c>
      <c r="CZ32" s="1">
        <v>36.117412000000002</v>
      </c>
      <c r="DA32" s="1">
        <v>32.746673000000001</v>
      </c>
      <c r="DB32" s="1">
        <v>31.564581</v>
      </c>
      <c r="DC32" s="1">
        <v>31.535111000000001</v>
      </c>
      <c r="DD32" s="1">
        <v>34.730310000000003</v>
      </c>
      <c r="DE32" s="1">
        <v>34.358933999999998</v>
      </c>
      <c r="DF32" s="1">
        <v>32.259915999999997</v>
      </c>
      <c r="DG32" s="1">
        <v>36.528841</v>
      </c>
      <c r="DH32" s="1">
        <v>36.528911000000001</v>
      </c>
      <c r="DI32" s="1">
        <v>35.481012999999997</v>
      </c>
      <c r="DJ32" s="1">
        <v>35.527788000000001</v>
      </c>
      <c r="DK32" s="1">
        <v>35.767853000000002</v>
      </c>
      <c r="DL32" s="1">
        <v>34.622287</v>
      </c>
      <c r="DM32" s="1">
        <v>38.322256000000003</v>
      </c>
      <c r="DN32" s="1">
        <v>34.743791999999999</v>
      </c>
      <c r="DO32" s="1">
        <v>34.743791999999999</v>
      </c>
      <c r="DP32" s="1">
        <v>32.779747999999998</v>
      </c>
      <c r="DQ32" s="1">
        <v>32.764026999999999</v>
      </c>
      <c r="DR32" s="1">
        <v>33.679051000000001</v>
      </c>
      <c r="DS32" s="1">
        <v>34.488708000000003</v>
      </c>
      <c r="DT32" s="1">
        <v>32.418371999999998</v>
      </c>
      <c r="DU32" s="1">
        <v>32.240599000000003</v>
      </c>
      <c r="DV32" s="1">
        <v>34.569557000000003</v>
      </c>
      <c r="DW32" s="1">
        <v>34.586506</v>
      </c>
      <c r="DX32" s="1">
        <v>34.59348</v>
      </c>
      <c r="DY32" s="1">
        <v>33.048636999999999</v>
      </c>
      <c r="DZ32" s="1">
        <v>37.860441000000002</v>
      </c>
      <c r="EA32" s="1">
        <v>38.891407999999998</v>
      </c>
      <c r="EB32" s="1">
        <v>33.581786000000001</v>
      </c>
      <c r="EC32" s="1">
        <v>33.819566999999999</v>
      </c>
      <c r="ED32" s="1">
        <v>35.565376999999998</v>
      </c>
      <c r="EE32" s="1">
        <v>35.197516</v>
      </c>
      <c r="EF32" s="1">
        <v>35.197516</v>
      </c>
      <c r="EG32" s="1">
        <v>33.564957</v>
      </c>
      <c r="EH32" s="1">
        <v>35.672952000000002</v>
      </c>
      <c r="EI32" s="1">
        <v>34.595908999999999</v>
      </c>
      <c r="EJ32" s="1">
        <v>34.057231999999999</v>
      </c>
      <c r="EK32" s="1">
        <v>36.579338999999997</v>
      </c>
      <c r="EL32" s="1">
        <v>36.579338999999997</v>
      </c>
      <c r="EM32" s="1">
        <v>36.287385999999998</v>
      </c>
      <c r="EN32" s="1">
        <v>32.687452999999998</v>
      </c>
      <c r="EO32" s="1">
        <v>35.403022</v>
      </c>
      <c r="EP32" s="1">
        <v>31.723137999999999</v>
      </c>
      <c r="EQ32" s="1">
        <v>35.196454000000003</v>
      </c>
      <c r="ER32" s="1">
        <v>35.120874999999998</v>
      </c>
      <c r="ES32" s="1">
        <v>35.335149999999999</v>
      </c>
      <c r="ET32" s="1">
        <v>31.88458</v>
      </c>
      <c r="EU32" s="1">
        <v>35.425795999999998</v>
      </c>
      <c r="EV32" s="1">
        <v>33.137766999999997</v>
      </c>
      <c r="EW32" s="1">
        <v>36.007474000000002</v>
      </c>
      <c r="EX32" s="1">
        <v>35.979190000000003</v>
      </c>
      <c r="EY32" s="1">
        <v>35.879516000000002</v>
      </c>
      <c r="EZ32" s="1">
        <v>35.425823999999999</v>
      </c>
      <c r="FA32" s="1">
        <v>35.425795999999998</v>
      </c>
      <c r="FB32" s="1">
        <v>35.425821999999997</v>
      </c>
      <c r="FC32" s="1">
        <v>41.354408999999997</v>
      </c>
      <c r="FD32" s="1">
        <v>41.354408999999997</v>
      </c>
      <c r="FE32" s="1">
        <v>37.797573999999997</v>
      </c>
      <c r="FF32" s="1">
        <v>37.729492999999998</v>
      </c>
      <c r="FG32" s="1">
        <v>37.797604</v>
      </c>
      <c r="FH32" s="1">
        <v>37.797573999999997</v>
      </c>
      <c r="FI32" s="1">
        <v>33.312598999999999</v>
      </c>
      <c r="FJ32" s="1">
        <v>36.619838000000001</v>
      </c>
      <c r="FK32" s="1">
        <v>36.623165</v>
      </c>
      <c r="FL32" s="1">
        <v>35.140006</v>
      </c>
      <c r="FM32" s="1">
        <v>36.015521</v>
      </c>
      <c r="FN32" s="1">
        <v>36.101579000000001</v>
      </c>
      <c r="FO32" s="1">
        <v>35.448946999999997</v>
      </c>
      <c r="FP32" s="1">
        <v>35.374398999999997</v>
      </c>
      <c r="FQ32" s="1">
        <v>33.486378999999999</v>
      </c>
      <c r="FR32" s="1">
        <v>32.492111000000001</v>
      </c>
      <c r="FS32" s="1">
        <v>30.973745000000001</v>
      </c>
      <c r="FT32" s="1">
        <v>31.100769</v>
      </c>
      <c r="FU32" s="1">
        <v>35.520991000000002</v>
      </c>
      <c r="FV32" s="1">
        <v>38.254190000000001</v>
      </c>
    </row>
    <row r="33" spans="2:178" x14ac:dyDescent="0.2">
      <c r="B33" s="2">
        <v>43145.625000000073</v>
      </c>
      <c r="C33" s="1">
        <v>33.141455999999998</v>
      </c>
      <c r="D33" s="1">
        <v>33.208258999999998</v>
      </c>
      <c r="E33" s="1">
        <v>33.181524000000003</v>
      </c>
      <c r="F33" s="1">
        <v>33.141421000000001</v>
      </c>
      <c r="G33" s="1">
        <v>35.002290000000002</v>
      </c>
      <c r="H33" s="1">
        <v>35.205088000000003</v>
      </c>
      <c r="I33" s="1">
        <v>35.541763000000003</v>
      </c>
      <c r="J33" s="1">
        <v>35.415280000000003</v>
      </c>
      <c r="K33" s="1">
        <v>34.663269</v>
      </c>
      <c r="L33" s="1">
        <v>33.896729999999998</v>
      </c>
      <c r="M33" s="1">
        <v>34.971128</v>
      </c>
      <c r="N33" s="1">
        <v>34.198056000000001</v>
      </c>
      <c r="O33" s="1">
        <v>35.721775999999998</v>
      </c>
      <c r="P33" s="1">
        <v>34.185538000000001</v>
      </c>
      <c r="Q33" s="1">
        <v>32.688336</v>
      </c>
      <c r="R33" s="1">
        <v>32.790419</v>
      </c>
      <c r="S33" s="1">
        <v>35.208305000000003</v>
      </c>
      <c r="T33" s="1">
        <v>35.230279000000003</v>
      </c>
      <c r="U33" s="1">
        <v>34.530662999999997</v>
      </c>
      <c r="V33" s="1">
        <v>34.337606999999998</v>
      </c>
      <c r="W33" s="1">
        <v>36.475917000000003</v>
      </c>
      <c r="X33" s="1">
        <v>32.626759999999997</v>
      </c>
      <c r="Y33" s="1">
        <v>35.067790000000002</v>
      </c>
      <c r="Z33" s="1">
        <v>35.540593000000001</v>
      </c>
      <c r="AA33" s="1">
        <v>32.268281999999999</v>
      </c>
      <c r="AB33" s="1">
        <v>35.159571</v>
      </c>
      <c r="AC33" s="1">
        <v>35.319251999999999</v>
      </c>
      <c r="AD33" s="1">
        <v>32.526828999999999</v>
      </c>
      <c r="AE33" s="1">
        <v>36.046287999999997</v>
      </c>
      <c r="AF33" s="1">
        <v>35.225523000000003</v>
      </c>
      <c r="AG33" s="1">
        <v>32.812522000000001</v>
      </c>
      <c r="AH33" s="1">
        <v>35.592956000000001</v>
      </c>
      <c r="AI33" s="1">
        <v>32.468457999999998</v>
      </c>
      <c r="AJ33" s="1">
        <v>30.413589999999999</v>
      </c>
      <c r="AK33" s="1">
        <v>34.623759999999997</v>
      </c>
      <c r="AL33" s="1">
        <v>33.667327</v>
      </c>
      <c r="AM33" s="1">
        <v>34.895072999999996</v>
      </c>
      <c r="AN33" s="1">
        <v>35.491002999999999</v>
      </c>
      <c r="AO33" s="1">
        <v>33.652658000000002</v>
      </c>
      <c r="AP33" s="1">
        <v>36.627637</v>
      </c>
      <c r="AQ33" s="1">
        <v>34.649569999999997</v>
      </c>
      <c r="AR33" s="1">
        <v>34.582059000000001</v>
      </c>
      <c r="AS33" s="1">
        <v>34.643149999999999</v>
      </c>
      <c r="AT33" s="1">
        <v>34.678998999999997</v>
      </c>
      <c r="AU33" s="1">
        <v>34.651491</v>
      </c>
      <c r="AV33" s="1">
        <v>34.643180999999998</v>
      </c>
      <c r="AW33" s="1">
        <v>36.064058000000003</v>
      </c>
      <c r="AX33" s="1">
        <v>35.827446000000002</v>
      </c>
      <c r="AY33" s="1">
        <v>36.063771000000003</v>
      </c>
      <c r="AZ33" s="1">
        <v>36.063864000000002</v>
      </c>
      <c r="BA33" s="1">
        <v>32.141340999999997</v>
      </c>
      <c r="BB33" s="1">
        <v>35.869149</v>
      </c>
      <c r="BC33" s="1">
        <v>35.853437999999997</v>
      </c>
      <c r="BD33" s="1">
        <v>35.253118999999998</v>
      </c>
      <c r="BE33" s="1">
        <v>32.445678000000001</v>
      </c>
      <c r="BF33" s="1">
        <v>32.445678000000001</v>
      </c>
      <c r="BG33" s="1">
        <v>34.232250000000001</v>
      </c>
      <c r="BH33" s="1">
        <v>33.556804</v>
      </c>
      <c r="BI33" s="1">
        <v>36.59346</v>
      </c>
      <c r="BJ33" s="1">
        <v>34.999203000000001</v>
      </c>
      <c r="BK33" s="1">
        <v>35.531331000000002</v>
      </c>
      <c r="BL33" s="1">
        <v>35.014088000000001</v>
      </c>
      <c r="BM33" s="1">
        <v>34.941662999999998</v>
      </c>
      <c r="BN33" s="1">
        <v>34.523659000000002</v>
      </c>
      <c r="BO33" s="1">
        <v>34.370010000000001</v>
      </c>
      <c r="BP33" s="1">
        <v>36.59346</v>
      </c>
      <c r="BQ33" s="1">
        <v>34.678998999999997</v>
      </c>
      <c r="BR33" s="1">
        <v>34.678998999999997</v>
      </c>
      <c r="BS33" s="1">
        <v>36.272069000000002</v>
      </c>
      <c r="BT33" s="1">
        <v>36.216195999999997</v>
      </c>
      <c r="BU33" s="1">
        <v>36.246327999999998</v>
      </c>
      <c r="BV33" s="1">
        <v>34.672020000000003</v>
      </c>
      <c r="BW33" s="1">
        <v>33.669986000000002</v>
      </c>
      <c r="BX33" s="1">
        <v>35.524535999999998</v>
      </c>
      <c r="BY33" s="1">
        <v>33.276497999999997</v>
      </c>
      <c r="BZ33" s="1">
        <v>33.135871999999999</v>
      </c>
      <c r="CA33" s="1">
        <v>34.571947999999999</v>
      </c>
      <c r="CB33" s="1">
        <v>33.232084999999998</v>
      </c>
      <c r="CC33" s="1">
        <v>33.929834999999997</v>
      </c>
      <c r="CD33" s="1">
        <v>33.833978000000002</v>
      </c>
      <c r="CE33" s="1">
        <v>34.995573999999998</v>
      </c>
      <c r="CF33" s="1">
        <v>35.934530000000002</v>
      </c>
      <c r="CG33" s="1">
        <v>36.007413</v>
      </c>
      <c r="CH33" s="1">
        <v>35.070703999999999</v>
      </c>
      <c r="CI33" s="1">
        <v>35.210183000000001</v>
      </c>
      <c r="CJ33" s="1">
        <v>36.007472999999997</v>
      </c>
      <c r="CK33" s="1">
        <v>36.007441</v>
      </c>
      <c r="CL33" s="1">
        <v>36.007458</v>
      </c>
      <c r="CM33" s="1">
        <v>36.007458</v>
      </c>
      <c r="CN33" s="1">
        <v>34.916249000000001</v>
      </c>
      <c r="CO33" s="1">
        <v>35.328980999999999</v>
      </c>
      <c r="CP33" s="1">
        <v>35.367705999999998</v>
      </c>
      <c r="CQ33" s="1">
        <v>35.402565000000003</v>
      </c>
      <c r="CR33" s="1">
        <v>34.53604</v>
      </c>
      <c r="CS33" s="1">
        <v>36.514429</v>
      </c>
      <c r="CT33" s="1">
        <v>34.642316000000001</v>
      </c>
      <c r="CU33" s="1">
        <v>36.432290999999999</v>
      </c>
      <c r="CV33" s="1">
        <v>34.582538999999997</v>
      </c>
      <c r="CW33" s="1">
        <v>34.561838999999999</v>
      </c>
      <c r="CX33" s="1">
        <v>35.164318999999999</v>
      </c>
      <c r="CY33" s="1">
        <v>35.778146999999997</v>
      </c>
      <c r="CZ33" s="1">
        <v>36.009731000000002</v>
      </c>
      <c r="DA33" s="1">
        <v>32.545972999999996</v>
      </c>
      <c r="DB33" s="1">
        <v>31.522148000000001</v>
      </c>
      <c r="DC33" s="1">
        <v>31.493728000000001</v>
      </c>
      <c r="DD33" s="1">
        <v>34.572929000000002</v>
      </c>
      <c r="DE33" s="1">
        <v>34.337358999999999</v>
      </c>
      <c r="DF33" s="1">
        <v>32.085005000000002</v>
      </c>
      <c r="DG33" s="1">
        <v>36.064079</v>
      </c>
      <c r="DH33" s="1">
        <v>36.064149</v>
      </c>
      <c r="DI33" s="1">
        <v>35.293683000000001</v>
      </c>
      <c r="DJ33" s="1">
        <v>35.335287999999998</v>
      </c>
      <c r="DK33" s="1">
        <v>35.822567999999997</v>
      </c>
      <c r="DL33" s="1">
        <v>34.596908999999997</v>
      </c>
      <c r="DM33" s="1">
        <v>38.367826000000001</v>
      </c>
      <c r="DN33" s="1">
        <v>34.678998999999997</v>
      </c>
      <c r="DO33" s="1">
        <v>34.678998999999997</v>
      </c>
      <c r="DP33" s="1">
        <v>32.780073000000002</v>
      </c>
      <c r="DQ33" s="1">
        <v>32.763317000000001</v>
      </c>
      <c r="DR33" s="1">
        <v>33.649251</v>
      </c>
      <c r="DS33" s="1">
        <v>34.453755999999998</v>
      </c>
      <c r="DT33" s="1">
        <v>32.421804000000002</v>
      </c>
      <c r="DU33" s="1">
        <v>32.244630000000001</v>
      </c>
      <c r="DV33" s="1">
        <v>34.585253000000002</v>
      </c>
      <c r="DW33" s="1">
        <v>34.603110999999998</v>
      </c>
      <c r="DX33" s="1">
        <v>34.610463000000003</v>
      </c>
      <c r="DY33" s="1">
        <v>33.080924000000003</v>
      </c>
      <c r="DZ33" s="1">
        <v>37.834297999999997</v>
      </c>
      <c r="EA33" s="1">
        <v>38.551746999999999</v>
      </c>
      <c r="EB33" s="1">
        <v>33.565058000000001</v>
      </c>
      <c r="EC33" s="1">
        <v>33.792839000000001</v>
      </c>
      <c r="ED33" s="1">
        <v>35.531331000000002</v>
      </c>
      <c r="EE33" s="1">
        <v>35.115906000000003</v>
      </c>
      <c r="EF33" s="1">
        <v>35.115906000000003</v>
      </c>
      <c r="EG33" s="1">
        <v>33.395653000000003</v>
      </c>
      <c r="EH33" s="1">
        <v>35.503731999999999</v>
      </c>
      <c r="EI33" s="1">
        <v>34.383794999999999</v>
      </c>
      <c r="EJ33" s="1">
        <v>34.089295</v>
      </c>
      <c r="EK33" s="1">
        <v>36.59346</v>
      </c>
      <c r="EL33" s="1">
        <v>36.59346</v>
      </c>
      <c r="EM33" s="1">
        <v>35.836561000000003</v>
      </c>
      <c r="EN33" s="1">
        <v>32.616491000000003</v>
      </c>
      <c r="EO33" s="1">
        <v>35.210183000000001</v>
      </c>
      <c r="EP33" s="1">
        <v>31.539531</v>
      </c>
      <c r="EQ33" s="1">
        <v>35.114837000000001</v>
      </c>
      <c r="ER33" s="1">
        <v>35.103625000000001</v>
      </c>
      <c r="ES33" s="1">
        <v>35.181061999999997</v>
      </c>
      <c r="ET33" s="1">
        <v>31.885225999999999</v>
      </c>
      <c r="EU33" s="1">
        <v>35.403644999999997</v>
      </c>
      <c r="EV33" s="1">
        <v>32.935406</v>
      </c>
      <c r="EW33" s="1">
        <v>35.579554000000002</v>
      </c>
      <c r="EX33" s="1">
        <v>35.618730999999997</v>
      </c>
      <c r="EY33" s="1">
        <v>35.536639999999998</v>
      </c>
      <c r="EZ33" s="1">
        <v>35.403672</v>
      </c>
      <c r="FA33" s="1">
        <v>35.403644999999997</v>
      </c>
      <c r="FB33" s="1">
        <v>35.403669999999998</v>
      </c>
      <c r="FC33" s="1">
        <v>40.539701999999998</v>
      </c>
      <c r="FD33" s="1">
        <v>40.539701999999998</v>
      </c>
      <c r="FE33" s="1">
        <v>37.807180000000002</v>
      </c>
      <c r="FF33" s="1">
        <v>37.741205999999998</v>
      </c>
      <c r="FG33" s="1">
        <v>37.807209999999998</v>
      </c>
      <c r="FH33" s="1">
        <v>37.807180000000002</v>
      </c>
      <c r="FI33" s="1">
        <v>33.334373999999997</v>
      </c>
      <c r="FJ33" s="1">
        <v>36.316578999999997</v>
      </c>
      <c r="FK33" s="1">
        <v>36.317934999999999</v>
      </c>
      <c r="FL33" s="1">
        <v>35.243723000000003</v>
      </c>
      <c r="FM33" s="1">
        <v>35.792169999999999</v>
      </c>
      <c r="FN33" s="1">
        <v>36.111825000000003</v>
      </c>
      <c r="FO33" s="1">
        <v>35.425207</v>
      </c>
      <c r="FP33" s="1">
        <v>35.350856999999998</v>
      </c>
      <c r="FQ33" s="1">
        <v>33.511259000000003</v>
      </c>
      <c r="FR33" s="1">
        <v>32.46069</v>
      </c>
      <c r="FS33" s="1">
        <v>30.973951</v>
      </c>
      <c r="FT33" s="1">
        <v>31.101206000000001</v>
      </c>
      <c r="FU33" s="1">
        <v>35.492995999999998</v>
      </c>
      <c r="FV33" s="1">
        <v>38.295282</v>
      </c>
    </row>
    <row r="34" spans="2:178" x14ac:dyDescent="0.2">
      <c r="B34" s="2">
        <v>43145.645833333409</v>
      </c>
      <c r="C34" s="1">
        <v>33.443097000000002</v>
      </c>
      <c r="D34" s="1">
        <v>33.511465000000001</v>
      </c>
      <c r="E34" s="1">
        <v>33.484104000000002</v>
      </c>
      <c r="F34" s="1">
        <v>33.443061</v>
      </c>
      <c r="G34" s="1">
        <v>35.284374999999997</v>
      </c>
      <c r="H34" s="1">
        <v>35.858514999999997</v>
      </c>
      <c r="I34" s="1">
        <v>36.201208999999999</v>
      </c>
      <c r="J34" s="1">
        <v>36.075678000000003</v>
      </c>
      <c r="K34" s="1">
        <v>34.92221</v>
      </c>
      <c r="L34" s="1">
        <v>34.210850999999998</v>
      </c>
      <c r="M34" s="1">
        <v>35.548855000000003</v>
      </c>
      <c r="N34" s="1">
        <v>34.792386999999998</v>
      </c>
      <c r="O34" s="1">
        <v>36.354953000000002</v>
      </c>
      <c r="P34" s="1">
        <v>34.731467000000002</v>
      </c>
      <c r="Q34" s="1">
        <v>33.046087</v>
      </c>
      <c r="R34" s="1">
        <v>33.147928</v>
      </c>
      <c r="S34" s="1">
        <v>35.581192999999999</v>
      </c>
      <c r="T34" s="1">
        <v>35.564070999999998</v>
      </c>
      <c r="U34" s="1">
        <v>34.862119999999997</v>
      </c>
      <c r="V34" s="1">
        <v>34.669556999999998</v>
      </c>
      <c r="W34" s="1">
        <v>37.033577999999999</v>
      </c>
      <c r="X34" s="1">
        <v>33.008726000000003</v>
      </c>
      <c r="Y34" s="1">
        <v>35.455036</v>
      </c>
      <c r="Z34" s="1">
        <v>35.860804000000002</v>
      </c>
      <c r="AA34" s="1">
        <v>32.568334999999998</v>
      </c>
      <c r="AB34" s="1">
        <v>35.534424000000001</v>
      </c>
      <c r="AC34" s="1">
        <v>35.695594999999997</v>
      </c>
      <c r="AD34" s="1">
        <v>32.830959</v>
      </c>
      <c r="AE34" s="1">
        <v>36.768385000000002</v>
      </c>
      <c r="AF34" s="1">
        <v>35.600140000000003</v>
      </c>
      <c r="AG34" s="1">
        <v>33.214297999999999</v>
      </c>
      <c r="AH34" s="1">
        <v>36.168267999999998</v>
      </c>
      <c r="AI34" s="1">
        <v>32.771523999999999</v>
      </c>
      <c r="AJ34" s="1">
        <v>30.695965999999999</v>
      </c>
      <c r="AK34" s="1">
        <v>35.124026000000001</v>
      </c>
      <c r="AL34" s="1">
        <v>34.158290000000001</v>
      </c>
      <c r="AM34" s="1">
        <v>35.399397999999998</v>
      </c>
      <c r="AN34" s="1">
        <v>35.825392999999998</v>
      </c>
      <c r="AO34" s="1">
        <v>33.753731999999999</v>
      </c>
      <c r="AP34" s="1">
        <v>37.025475999999998</v>
      </c>
      <c r="AQ34" s="1">
        <v>34.938499999999998</v>
      </c>
      <c r="AR34" s="1">
        <v>34.838890999999997</v>
      </c>
      <c r="AS34" s="1">
        <v>34.932972999999997</v>
      </c>
      <c r="AT34" s="1">
        <v>35.002133000000001</v>
      </c>
      <c r="AU34" s="1">
        <v>34.941465999999998</v>
      </c>
      <c r="AV34" s="1">
        <v>34.933003999999997</v>
      </c>
      <c r="AW34" s="1">
        <v>36.578229</v>
      </c>
      <c r="AX34" s="1">
        <v>36.370497999999998</v>
      </c>
      <c r="AY34" s="1">
        <v>36.577939000000001</v>
      </c>
      <c r="AZ34" s="1">
        <v>36.578034000000002</v>
      </c>
      <c r="BA34" s="1">
        <v>32.448005999999999</v>
      </c>
      <c r="BB34" s="1">
        <v>36.234740000000002</v>
      </c>
      <c r="BC34" s="1">
        <v>36.213169999999998</v>
      </c>
      <c r="BD34" s="1">
        <v>35.808503000000002</v>
      </c>
      <c r="BE34" s="1">
        <v>32.752446999999997</v>
      </c>
      <c r="BF34" s="1">
        <v>32.752446999999997</v>
      </c>
      <c r="BG34" s="1">
        <v>34.735953000000002</v>
      </c>
      <c r="BH34" s="1">
        <v>33.910736999999997</v>
      </c>
      <c r="BI34" s="1">
        <v>36.989814000000003</v>
      </c>
      <c r="BJ34" s="1">
        <v>35.382826000000001</v>
      </c>
      <c r="BK34" s="1">
        <v>35.885800000000003</v>
      </c>
      <c r="BL34" s="1">
        <v>35.608877999999997</v>
      </c>
      <c r="BM34" s="1">
        <v>35.280309000000003</v>
      </c>
      <c r="BN34" s="1">
        <v>35.076152</v>
      </c>
      <c r="BO34" s="1">
        <v>34.922094999999999</v>
      </c>
      <c r="BP34" s="1">
        <v>36.989814000000003</v>
      </c>
      <c r="BQ34" s="1">
        <v>35.002133000000001</v>
      </c>
      <c r="BR34" s="1">
        <v>35.002133000000001</v>
      </c>
      <c r="BS34" s="1">
        <v>36.645344999999999</v>
      </c>
      <c r="BT34" s="1">
        <v>36.595970999999999</v>
      </c>
      <c r="BU34" s="1">
        <v>36.625397999999997</v>
      </c>
      <c r="BV34" s="1">
        <v>34.923110999999999</v>
      </c>
      <c r="BW34" s="1">
        <v>34.024976000000002</v>
      </c>
      <c r="BX34" s="1">
        <v>35.840373999999997</v>
      </c>
      <c r="BY34" s="1">
        <v>33.662463000000002</v>
      </c>
      <c r="BZ34" s="1">
        <v>33.467075000000001</v>
      </c>
      <c r="CA34" s="1">
        <v>34.854599999999998</v>
      </c>
      <c r="CB34" s="1">
        <v>33.587994000000002</v>
      </c>
      <c r="CC34" s="1">
        <v>34.466377000000001</v>
      </c>
      <c r="CD34" s="1">
        <v>34.384461000000002</v>
      </c>
      <c r="CE34" s="1">
        <v>35.391556999999999</v>
      </c>
      <c r="CF34" s="1">
        <v>36.68815</v>
      </c>
      <c r="CG34" s="1">
        <v>36.728653000000001</v>
      </c>
      <c r="CH34" s="1">
        <v>35.665458999999998</v>
      </c>
      <c r="CI34" s="1">
        <v>35.778416999999997</v>
      </c>
      <c r="CJ34" s="1">
        <v>36.728713999999997</v>
      </c>
      <c r="CK34" s="1">
        <v>36.728681000000002</v>
      </c>
      <c r="CL34" s="1">
        <v>36.728698999999999</v>
      </c>
      <c r="CM34" s="1">
        <v>36.728698999999999</v>
      </c>
      <c r="CN34" s="1">
        <v>35.303370999999999</v>
      </c>
      <c r="CO34" s="1">
        <v>35.655788000000001</v>
      </c>
      <c r="CP34" s="1">
        <v>36.011885999999997</v>
      </c>
      <c r="CQ34" s="1">
        <v>36.048265999999998</v>
      </c>
      <c r="CR34" s="1">
        <v>34.788055</v>
      </c>
      <c r="CS34" s="1">
        <v>36.912120999999999</v>
      </c>
      <c r="CT34" s="1">
        <v>35.006239999999998</v>
      </c>
      <c r="CU34" s="1">
        <v>36.824092</v>
      </c>
      <c r="CV34" s="1">
        <v>34.862991999999998</v>
      </c>
      <c r="CW34" s="1">
        <v>34.839430999999998</v>
      </c>
      <c r="CX34" s="1">
        <v>35.444986999999998</v>
      </c>
      <c r="CY34" s="1">
        <v>36.387523999999999</v>
      </c>
      <c r="CZ34" s="1">
        <v>36.619993999999998</v>
      </c>
      <c r="DA34" s="1">
        <v>33.060830000000003</v>
      </c>
      <c r="DB34" s="1">
        <v>31.814927000000001</v>
      </c>
      <c r="DC34" s="1">
        <v>31.794844999999999</v>
      </c>
      <c r="DD34" s="1">
        <v>35.022933000000002</v>
      </c>
      <c r="DE34" s="1">
        <v>34.668044999999999</v>
      </c>
      <c r="DF34" s="1">
        <v>32.669673000000003</v>
      </c>
      <c r="DG34" s="1">
        <v>36.775863000000001</v>
      </c>
      <c r="DH34" s="1">
        <v>36.775933000000002</v>
      </c>
      <c r="DI34" s="1">
        <v>35.881754000000001</v>
      </c>
      <c r="DJ34" s="1">
        <v>35.929884999999999</v>
      </c>
      <c r="DK34" s="1">
        <v>36.233288000000002</v>
      </c>
      <c r="DL34" s="1">
        <v>34.864978999999998</v>
      </c>
      <c r="DM34" s="1">
        <v>38.902776000000003</v>
      </c>
      <c r="DN34" s="1">
        <v>35.002133000000001</v>
      </c>
      <c r="DO34" s="1">
        <v>35.002133000000001</v>
      </c>
      <c r="DP34" s="1">
        <v>33.086793999999998</v>
      </c>
      <c r="DQ34" s="1">
        <v>33.073324999999997</v>
      </c>
      <c r="DR34" s="1">
        <v>33.977936999999997</v>
      </c>
      <c r="DS34" s="1">
        <v>34.819257</v>
      </c>
      <c r="DT34" s="1">
        <v>32.735850999999997</v>
      </c>
      <c r="DU34" s="1">
        <v>32.547415999999998</v>
      </c>
      <c r="DV34" s="1">
        <v>34.888418000000001</v>
      </c>
      <c r="DW34" s="1">
        <v>34.894685000000003</v>
      </c>
      <c r="DX34" s="1">
        <v>34.897219999999997</v>
      </c>
      <c r="DY34" s="1">
        <v>33.410811000000002</v>
      </c>
      <c r="DZ34" s="1">
        <v>38.341759000000003</v>
      </c>
      <c r="EA34" s="1">
        <v>39.095199000000001</v>
      </c>
      <c r="EB34" s="1">
        <v>33.699008999999997</v>
      </c>
      <c r="EC34" s="1">
        <v>34.117995000000001</v>
      </c>
      <c r="ED34" s="1">
        <v>35.885800000000003</v>
      </c>
      <c r="EE34" s="1">
        <v>35.658524</v>
      </c>
      <c r="EF34" s="1">
        <v>35.658524</v>
      </c>
      <c r="EG34" s="1">
        <v>34.022024999999999</v>
      </c>
      <c r="EH34" s="1">
        <v>36.137275000000002</v>
      </c>
      <c r="EI34" s="1">
        <v>34.93909</v>
      </c>
      <c r="EJ34" s="1">
        <v>34.440930000000002</v>
      </c>
      <c r="EK34" s="1">
        <v>36.989814000000003</v>
      </c>
      <c r="EL34" s="1">
        <v>36.989814000000003</v>
      </c>
      <c r="EM34" s="1">
        <v>36.528497999999999</v>
      </c>
      <c r="EN34" s="1">
        <v>32.998409000000002</v>
      </c>
      <c r="EO34" s="1">
        <v>35.778416999999997</v>
      </c>
      <c r="EP34" s="1">
        <v>32.109456999999999</v>
      </c>
      <c r="EQ34" s="1">
        <v>35.657411000000003</v>
      </c>
      <c r="ER34" s="1">
        <v>35.398592999999998</v>
      </c>
      <c r="ES34" s="1">
        <v>35.639988000000002</v>
      </c>
      <c r="ET34" s="1">
        <v>32.182715999999999</v>
      </c>
      <c r="EU34" s="1">
        <v>35.740957999999999</v>
      </c>
      <c r="EV34" s="1">
        <v>33.452705999999999</v>
      </c>
      <c r="EW34" s="1">
        <v>36.134312000000001</v>
      </c>
      <c r="EX34" s="1">
        <v>36.194012999999998</v>
      </c>
      <c r="EY34" s="1">
        <v>36.107458999999999</v>
      </c>
      <c r="EZ34" s="1">
        <v>35.740985999999999</v>
      </c>
      <c r="FA34" s="1">
        <v>35.740957999999999</v>
      </c>
      <c r="FB34" s="1">
        <v>35.740983</v>
      </c>
      <c r="FC34" s="1">
        <v>41.829318999999998</v>
      </c>
      <c r="FD34" s="1">
        <v>41.829318999999998</v>
      </c>
      <c r="FE34" s="1">
        <v>38.327418999999999</v>
      </c>
      <c r="FF34" s="1">
        <v>38.261273000000003</v>
      </c>
      <c r="FG34" s="1">
        <v>38.327449000000001</v>
      </c>
      <c r="FH34" s="1">
        <v>38.327418999999999</v>
      </c>
      <c r="FI34" s="1">
        <v>33.636780000000002</v>
      </c>
      <c r="FJ34" s="1">
        <v>36.867688999999999</v>
      </c>
      <c r="FK34" s="1">
        <v>36.861814000000003</v>
      </c>
      <c r="FL34" s="1">
        <v>35.577562999999998</v>
      </c>
      <c r="FM34" s="1">
        <v>36.452689999999997</v>
      </c>
      <c r="FN34" s="1">
        <v>36.478470000000002</v>
      </c>
      <c r="FO34" s="1">
        <v>35.755707999999998</v>
      </c>
      <c r="FP34" s="1">
        <v>35.680629000000003</v>
      </c>
      <c r="FQ34" s="1">
        <v>33.811658999999999</v>
      </c>
      <c r="FR34" s="1">
        <v>32.773913</v>
      </c>
      <c r="FS34" s="1">
        <v>31.260286000000001</v>
      </c>
      <c r="FT34" s="1">
        <v>31.389491</v>
      </c>
      <c r="FU34" s="1">
        <v>35.812818999999998</v>
      </c>
      <c r="FV34" s="1">
        <v>38.828453000000003</v>
      </c>
    </row>
    <row r="35" spans="2:178" x14ac:dyDescent="0.2">
      <c r="B35" s="2">
        <v>43145.666666666744</v>
      </c>
      <c r="C35" s="1">
        <v>33.488239999999998</v>
      </c>
      <c r="D35" s="1">
        <v>33.556820999999999</v>
      </c>
      <c r="E35" s="1">
        <v>33.529375000000002</v>
      </c>
      <c r="F35" s="1">
        <v>33.488204000000003</v>
      </c>
      <c r="G35" s="1">
        <v>35.314379000000002</v>
      </c>
      <c r="H35" s="1">
        <v>35.818109</v>
      </c>
      <c r="I35" s="1">
        <v>36.160887000000002</v>
      </c>
      <c r="J35" s="1">
        <v>36.033372999999997</v>
      </c>
      <c r="K35" s="1">
        <v>34.957197999999998</v>
      </c>
      <c r="L35" s="1">
        <v>34.250248999999997</v>
      </c>
      <c r="M35" s="1">
        <v>35.523150000000001</v>
      </c>
      <c r="N35" s="1">
        <v>34.757058000000001</v>
      </c>
      <c r="O35" s="1">
        <v>36.301107000000002</v>
      </c>
      <c r="P35" s="1">
        <v>34.758830000000003</v>
      </c>
      <c r="Q35" s="1">
        <v>32.986280999999998</v>
      </c>
      <c r="R35" s="1">
        <v>33.094695000000002</v>
      </c>
      <c r="S35" s="1">
        <v>35.614088000000002</v>
      </c>
      <c r="T35" s="1">
        <v>35.576414999999997</v>
      </c>
      <c r="U35" s="1">
        <v>34.876697999999998</v>
      </c>
      <c r="V35" s="1">
        <v>34.964630999999997</v>
      </c>
      <c r="W35" s="1">
        <v>36.936728000000002</v>
      </c>
      <c r="X35" s="1">
        <v>32.979112999999998</v>
      </c>
      <c r="Y35" s="1">
        <v>35.381591999999998</v>
      </c>
      <c r="Z35" s="1">
        <v>35.873460000000001</v>
      </c>
      <c r="AA35" s="1">
        <v>32.596153999999999</v>
      </c>
      <c r="AB35" s="1">
        <v>35.545633000000002</v>
      </c>
      <c r="AC35" s="1">
        <v>35.706904999999999</v>
      </c>
      <c r="AD35" s="1">
        <v>32.855316000000002</v>
      </c>
      <c r="AE35" s="1">
        <v>36.722206999999997</v>
      </c>
      <c r="AF35" s="1">
        <v>35.633383000000002</v>
      </c>
      <c r="AG35" s="1">
        <v>33.183636</v>
      </c>
      <c r="AH35" s="1">
        <v>36.106909000000002</v>
      </c>
      <c r="AI35" s="1">
        <v>32.791407</v>
      </c>
      <c r="AJ35" s="1">
        <v>30.725642000000001</v>
      </c>
      <c r="AK35" s="1">
        <v>35.084696000000001</v>
      </c>
      <c r="AL35" s="1">
        <v>34.127056000000003</v>
      </c>
      <c r="AM35" s="1">
        <v>35.350892000000002</v>
      </c>
      <c r="AN35" s="1">
        <v>35.838237999999997</v>
      </c>
      <c r="AO35" s="1">
        <v>33.804298000000003</v>
      </c>
      <c r="AP35" s="1">
        <v>36.999471</v>
      </c>
      <c r="AQ35" s="1">
        <v>34.962833000000003</v>
      </c>
      <c r="AR35" s="1">
        <v>34.874541999999998</v>
      </c>
      <c r="AS35" s="1">
        <v>34.957610000000003</v>
      </c>
      <c r="AT35" s="1">
        <v>35.015442999999998</v>
      </c>
      <c r="AU35" s="1">
        <v>34.966113999999997</v>
      </c>
      <c r="AV35" s="1">
        <v>34.957641000000002</v>
      </c>
      <c r="AW35" s="1">
        <v>36.530459999999998</v>
      </c>
      <c r="AX35" s="1">
        <v>36.307369999999999</v>
      </c>
      <c r="AY35" s="1">
        <v>36.530169999999998</v>
      </c>
      <c r="AZ35" s="1">
        <v>36.530264000000003</v>
      </c>
      <c r="BA35" s="1">
        <v>32.464270999999997</v>
      </c>
      <c r="BB35" s="1">
        <v>36.280079000000001</v>
      </c>
      <c r="BC35" s="1">
        <v>36.252690999999999</v>
      </c>
      <c r="BD35" s="1">
        <v>35.813319999999997</v>
      </c>
      <c r="BE35" s="1">
        <v>32.777968000000001</v>
      </c>
      <c r="BF35" s="1">
        <v>32.777968000000001</v>
      </c>
      <c r="BG35" s="1">
        <v>34.674196999999999</v>
      </c>
      <c r="BH35" s="1">
        <v>33.948470999999998</v>
      </c>
      <c r="BI35" s="1">
        <v>36.957456999999998</v>
      </c>
      <c r="BJ35" s="1">
        <v>35.306054000000003</v>
      </c>
      <c r="BK35" s="1">
        <v>35.940407999999998</v>
      </c>
      <c r="BL35" s="1">
        <v>35.549633</v>
      </c>
      <c r="BM35" s="1">
        <v>35.235484</v>
      </c>
      <c r="BN35" s="1">
        <v>35.112914000000004</v>
      </c>
      <c r="BO35" s="1">
        <v>34.953105999999998</v>
      </c>
      <c r="BP35" s="1">
        <v>36.957456999999998</v>
      </c>
      <c r="BQ35" s="1">
        <v>35.015442999999998</v>
      </c>
      <c r="BR35" s="1">
        <v>35.015442999999998</v>
      </c>
      <c r="BS35" s="1">
        <v>36.784098</v>
      </c>
      <c r="BT35" s="1">
        <v>36.726078000000001</v>
      </c>
      <c r="BU35" s="1">
        <v>36.755797999999999</v>
      </c>
      <c r="BV35" s="1">
        <v>34.962936999999997</v>
      </c>
      <c r="BW35" s="1">
        <v>34.062781000000001</v>
      </c>
      <c r="BX35" s="1">
        <v>35.854309000000001</v>
      </c>
      <c r="BY35" s="1">
        <v>33.619964000000003</v>
      </c>
      <c r="BZ35" s="1">
        <v>33.503182000000002</v>
      </c>
      <c r="CA35" s="1">
        <v>34.773975</v>
      </c>
      <c r="CB35" s="1">
        <v>33.541660999999998</v>
      </c>
      <c r="CC35" s="1">
        <v>34.471710999999999</v>
      </c>
      <c r="CD35" s="1">
        <v>34.390403999999997</v>
      </c>
      <c r="CE35" s="1">
        <v>35.323115000000001</v>
      </c>
      <c r="CF35" s="1">
        <v>36.648091999999998</v>
      </c>
      <c r="CG35" s="1">
        <v>36.681426999999999</v>
      </c>
      <c r="CH35" s="1">
        <v>35.607377</v>
      </c>
      <c r="CI35" s="1">
        <v>35.723683000000001</v>
      </c>
      <c r="CJ35" s="1">
        <v>36.681488999999999</v>
      </c>
      <c r="CK35" s="1">
        <v>36.681455999999997</v>
      </c>
      <c r="CL35" s="1">
        <v>36.681472999999997</v>
      </c>
      <c r="CM35" s="1">
        <v>36.681472999999997</v>
      </c>
      <c r="CN35" s="1">
        <v>35.231904999999998</v>
      </c>
      <c r="CO35" s="1">
        <v>35.673335000000002</v>
      </c>
      <c r="CP35" s="1">
        <v>35.955717</v>
      </c>
      <c r="CQ35" s="1">
        <v>35.992066999999999</v>
      </c>
      <c r="CR35" s="1">
        <v>34.825850000000003</v>
      </c>
      <c r="CS35" s="1" t="e">
        <v>#N/A</v>
      </c>
      <c r="CT35" s="1">
        <v>35.041334999999997</v>
      </c>
      <c r="CU35" s="1" t="e">
        <v>#N/A</v>
      </c>
      <c r="CV35" s="1">
        <v>34.891720999999997</v>
      </c>
      <c r="CW35" s="1">
        <v>34.869385999999999</v>
      </c>
      <c r="CX35" s="1">
        <v>35.473387000000002</v>
      </c>
      <c r="CY35" s="1">
        <v>36.350011000000002</v>
      </c>
      <c r="CZ35" s="1">
        <v>36.589536000000003</v>
      </c>
      <c r="DA35" s="1">
        <v>33.049531999999999</v>
      </c>
      <c r="DB35" s="1">
        <v>31.819664</v>
      </c>
      <c r="DC35" s="1">
        <v>31.79419</v>
      </c>
      <c r="DD35" s="1">
        <v>34.991898999999997</v>
      </c>
      <c r="DE35" s="1">
        <v>34.681941999999999</v>
      </c>
      <c r="DF35" s="1">
        <v>32.658673</v>
      </c>
      <c r="DG35" s="1">
        <v>36.732343999999998</v>
      </c>
      <c r="DH35" s="1">
        <v>36.732415000000003</v>
      </c>
      <c r="DI35" s="1">
        <v>35.827747000000002</v>
      </c>
      <c r="DJ35" s="1">
        <v>35.877225000000003</v>
      </c>
      <c r="DK35" s="1">
        <v>36.279964999999997</v>
      </c>
      <c r="DL35" s="1">
        <v>34.878157000000002</v>
      </c>
      <c r="DM35" s="1">
        <v>38.951269000000003</v>
      </c>
      <c r="DN35" s="1">
        <v>35.015442999999998</v>
      </c>
      <c r="DO35" s="1">
        <v>35.015442999999998</v>
      </c>
      <c r="DP35" s="1">
        <v>33.108922</v>
      </c>
      <c r="DQ35" s="1">
        <v>33.095681999999996</v>
      </c>
      <c r="DR35" s="1">
        <v>33.987439999999999</v>
      </c>
      <c r="DS35" s="1">
        <v>34.810879999999997</v>
      </c>
      <c r="DT35" s="1">
        <v>32.761814999999999</v>
      </c>
      <c r="DU35" s="1">
        <v>32.577057000000003</v>
      </c>
      <c r="DV35" s="1">
        <v>34.9621</v>
      </c>
      <c r="DW35" s="1">
        <v>34.948149999999998</v>
      </c>
      <c r="DX35" s="1">
        <v>34.942284999999998</v>
      </c>
      <c r="DY35" s="1">
        <v>33.446142000000002</v>
      </c>
      <c r="DZ35" s="1">
        <v>38.352713999999999</v>
      </c>
      <c r="EA35" s="1">
        <v>39.482917999999998</v>
      </c>
      <c r="EB35" s="1">
        <v>33.718724000000002</v>
      </c>
      <c r="EC35" s="1">
        <v>34.130530999999998</v>
      </c>
      <c r="ED35" s="1">
        <v>35.940407999999998</v>
      </c>
      <c r="EE35" s="1">
        <v>35.593221</v>
      </c>
      <c r="EF35" s="1">
        <v>35.593221</v>
      </c>
      <c r="EG35" s="1">
        <v>34.025593999999998</v>
      </c>
      <c r="EH35" s="1">
        <v>36.082627000000002</v>
      </c>
      <c r="EI35" s="1">
        <v>34.968989999999998</v>
      </c>
      <c r="EJ35" s="1">
        <v>34.478665999999997</v>
      </c>
      <c r="EK35" s="1">
        <v>36.957456999999998</v>
      </c>
      <c r="EL35" s="1">
        <v>36.957456999999998</v>
      </c>
      <c r="EM35" s="1">
        <v>36.488067000000001</v>
      </c>
      <c r="EN35" s="1">
        <v>32.968798999999997</v>
      </c>
      <c r="EO35" s="1">
        <v>35.723683000000001</v>
      </c>
      <c r="EP35" s="1">
        <v>32.089759000000001</v>
      </c>
      <c r="EQ35" s="1">
        <v>35.592106999999999</v>
      </c>
      <c r="ER35" s="1">
        <v>35.424666999999999</v>
      </c>
      <c r="ES35" s="1">
        <v>35.612447000000003</v>
      </c>
      <c r="ET35" s="1">
        <v>32.211950000000002</v>
      </c>
      <c r="EU35" s="1">
        <v>35.755693999999998</v>
      </c>
      <c r="EV35" s="1">
        <v>33.437812999999998</v>
      </c>
      <c r="EW35" s="1">
        <v>36.066246</v>
      </c>
      <c r="EX35" s="1">
        <v>36.133422000000003</v>
      </c>
      <c r="EY35" s="1">
        <v>36.048996000000002</v>
      </c>
      <c r="EZ35" s="1">
        <v>35.755721999999999</v>
      </c>
      <c r="FA35" s="1">
        <v>35.755693999999998</v>
      </c>
      <c r="FB35" s="1">
        <v>35.755719999999997</v>
      </c>
      <c r="FC35" s="1">
        <v>41.219566</v>
      </c>
      <c r="FD35" s="1">
        <v>41.219566</v>
      </c>
      <c r="FE35" s="1">
        <v>38.361764999999998</v>
      </c>
      <c r="FF35" s="1">
        <v>38.295555999999998</v>
      </c>
      <c r="FG35" s="1">
        <v>38.361795000000001</v>
      </c>
      <c r="FH35" s="1">
        <v>38.361764999999998</v>
      </c>
      <c r="FI35" s="1">
        <v>33.678384999999999</v>
      </c>
      <c r="FJ35" s="1">
        <v>36.838248</v>
      </c>
      <c r="FK35" s="1">
        <v>36.838636000000001</v>
      </c>
      <c r="FL35" s="1">
        <v>35.608457999999999</v>
      </c>
      <c r="FM35" s="1">
        <v>36.411476</v>
      </c>
      <c r="FN35" s="1">
        <v>36.523919999999997</v>
      </c>
      <c r="FO35" s="1">
        <v>35.768884</v>
      </c>
      <c r="FP35" s="1">
        <v>35.694099999999999</v>
      </c>
      <c r="FQ35" s="1">
        <v>33.854312999999998</v>
      </c>
      <c r="FR35" s="1">
        <v>32.788305000000001</v>
      </c>
      <c r="FS35" s="1">
        <v>31.296165999999999</v>
      </c>
      <c r="FT35" s="1">
        <v>31.42503</v>
      </c>
      <c r="FU35" s="1">
        <v>35.826546999999998</v>
      </c>
      <c r="FV35" s="1">
        <v>38.874214000000002</v>
      </c>
    </row>
    <row r="36" spans="2:178" x14ac:dyDescent="0.2">
      <c r="B36" s="2">
        <v>43145.68750000008</v>
      </c>
      <c r="C36" s="1">
        <v>33.396946</v>
      </c>
      <c r="D36" s="1">
        <v>33.464322000000003</v>
      </c>
      <c r="E36" s="1">
        <v>33.437358000000003</v>
      </c>
      <c r="F36" s="1">
        <v>33.396909999999998</v>
      </c>
      <c r="G36" s="1">
        <v>35.279933999999997</v>
      </c>
      <c r="H36" s="1">
        <v>36.256101000000001</v>
      </c>
      <c r="I36" s="1">
        <v>36.579090000000001</v>
      </c>
      <c r="J36" s="1">
        <v>36.461486000000001</v>
      </c>
      <c r="K36" s="1">
        <v>34.926423</v>
      </c>
      <c r="L36" s="1">
        <v>34.166102000000002</v>
      </c>
      <c r="M36" s="1">
        <v>35.892659999999999</v>
      </c>
      <c r="N36" s="1">
        <v>35.134273999999998</v>
      </c>
      <c r="O36" s="1">
        <v>36.672552000000003</v>
      </c>
      <c r="P36" s="1">
        <v>34.993844000000003</v>
      </c>
      <c r="Q36" s="1">
        <v>32.800612000000001</v>
      </c>
      <c r="R36" s="1">
        <v>32.908938999999997</v>
      </c>
      <c r="S36" s="1">
        <v>35.475299999999997</v>
      </c>
      <c r="T36" s="1">
        <v>35.544910000000002</v>
      </c>
      <c r="U36" s="1">
        <v>34.838045000000001</v>
      </c>
      <c r="V36" s="1">
        <v>34.671838000000001</v>
      </c>
      <c r="W36" s="1">
        <v>37.345604999999999</v>
      </c>
      <c r="X36" s="1">
        <v>33.064202000000002</v>
      </c>
      <c r="Y36" s="1">
        <v>35.405797999999997</v>
      </c>
      <c r="Z36" s="1">
        <v>35.821472</v>
      </c>
      <c r="AA36" s="1">
        <v>32.553553999999998</v>
      </c>
      <c r="AB36" s="1">
        <v>35.412343</v>
      </c>
      <c r="AC36" s="1">
        <v>35.573368000000002</v>
      </c>
      <c r="AD36" s="1">
        <v>32.764955999999998</v>
      </c>
      <c r="AE36" s="1">
        <v>37.118043</v>
      </c>
      <c r="AF36" s="1">
        <v>35.496215999999997</v>
      </c>
      <c r="AG36" s="1">
        <v>33.302667</v>
      </c>
      <c r="AH36" s="1">
        <v>36.384188999999999</v>
      </c>
      <c r="AI36" s="1">
        <v>32.740639000000002</v>
      </c>
      <c r="AJ36" s="1">
        <v>30.683985</v>
      </c>
      <c r="AK36" s="1">
        <v>35.43224</v>
      </c>
      <c r="AL36" s="1">
        <v>34.456356</v>
      </c>
      <c r="AM36" s="1">
        <v>35.712761999999998</v>
      </c>
      <c r="AN36" s="1">
        <v>35.800041</v>
      </c>
      <c r="AO36" s="1">
        <v>33.804478000000003</v>
      </c>
      <c r="AP36" s="1">
        <v>36.863326000000001</v>
      </c>
      <c r="AQ36" s="1">
        <v>34.9636</v>
      </c>
      <c r="AR36" s="1">
        <v>34.845796</v>
      </c>
      <c r="AS36" s="1">
        <v>34.957239000000001</v>
      </c>
      <c r="AT36" s="1">
        <v>35.051738999999998</v>
      </c>
      <c r="AU36" s="1">
        <v>34.965660999999997</v>
      </c>
      <c r="AV36" s="1">
        <v>34.957270999999999</v>
      </c>
      <c r="AW36" s="1">
        <v>36.890521999999997</v>
      </c>
      <c r="AX36" s="1">
        <v>36.703539999999997</v>
      </c>
      <c r="AY36" s="1">
        <v>36.890233000000002</v>
      </c>
      <c r="AZ36" s="1">
        <v>36.890326999999999</v>
      </c>
      <c r="BA36" s="1">
        <v>32.487476999999998</v>
      </c>
      <c r="BB36" s="1">
        <v>36.085852000000003</v>
      </c>
      <c r="BC36" s="1">
        <v>36.093637999999999</v>
      </c>
      <c r="BD36" s="1">
        <v>36.117153999999999</v>
      </c>
      <c r="BE36" s="1">
        <v>32.662063000000003</v>
      </c>
      <c r="BF36" s="1">
        <v>32.662063000000003</v>
      </c>
      <c r="BG36" s="1">
        <v>34.867797000000003</v>
      </c>
      <c r="BH36" s="1">
        <v>33.819256000000003</v>
      </c>
      <c r="BI36" s="1">
        <v>36.822329000000003</v>
      </c>
      <c r="BJ36" s="1">
        <v>35.314405999999998</v>
      </c>
      <c r="BK36" s="1">
        <v>35.808729</v>
      </c>
      <c r="BL36" s="1">
        <v>35.890963999999997</v>
      </c>
      <c r="BM36" s="1">
        <v>35.233474000000001</v>
      </c>
      <c r="BN36" s="1">
        <v>35.362191000000003</v>
      </c>
      <c r="BO36" s="1">
        <v>35.198911000000003</v>
      </c>
      <c r="BP36" s="1">
        <v>36.822329000000003</v>
      </c>
      <c r="BQ36" s="1">
        <v>35.051738999999998</v>
      </c>
      <c r="BR36" s="1">
        <v>35.051738999999998</v>
      </c>
      <c r="BS36" s="1">
        <v>36.661442000000001</v>
      </c>
      <c r="BT36" s="1">
        <v>36.596525999999997</v>
      </c>
      <c r="BU36" s="1">
        <v>36.624735999999999</v>
      </c>
      <c r="BV36" s="1">
        <v>34.895857999999997</v>
      </c>
      <c r="BW36" s="1">
        <v>33.933391</v>
      </c>
      <c r="BX36" s="1">
        <v>35.807631999999998</v>
      </c>
      <c r="BY36" s="1">
        <v>33.685428999999999</v>
      </c>
      <c r="BZ36" s="1">
        <v>33.433568000000001</v>
      </c>
      <c r="CA36" s="1">
        <v>34.768828999999997</v>
      </c>
      <c r="CB36" s="1">
        <v>33.607120999999999</v>
      </c>
      <c r="CC36" s="1">
        <v>34.443869999999997</v>
      </c>
      <c r="CD36" s="1">
        <v>34.364136999999999</v>
      </c>
      <c r="CE36" s="1">
        <v>35.354339000000003</v>
      </c>
      <c r="CF36" s="1">
        <v>37.068004999999999</v>
      </c>
      <c r="CG36" s="1">
        <v>37.079148000000004</v>
      </c>
      <c r="CH36" s="1">
        <v>35.947930999999997</v>
      </c>
      <c r="CI36" s="1">
        <v>36.012241000000003</v>
      </c>
      <c r="CJ36" s="1">
        <v>37.079208999999999</v>
      </c>
      <c r="CK36" s="1">
        <v>37.079175999999997</v>
      </c>
      <c r="CL36" s="1">
        <v>37.079194000000001</v>
      </c>
      <c r="CM36" s="1">
        <v>37.079194000000001</v>
      </c>
      <c r="CN36" s="1">
        <v>35.243482999999998</v>
      </c>
      <c r="CO36" s="1">
        <v>35.635595000000002</v>
      </c>
      <c r="CP36" s="1">
        <v>36.324071000000004</v>
      </c>
      <c r="CQ36" s="1">
        <v>36.361857000000001</v>
      </c>
      <c r="CR36" s="1">
        <v>34.795901999999998</v>
      </c>
      <c r="CS36" s="1">
        <v>36.794055</v>
      </c>
      <c r="CT36" s="1">
        <v>34.902985000000001</v>
      </c>
      <c r="CU36" s="1">
        <v>36.708038000000002</v>
      </c>
      <c r="CV36" s="1">
        <v>34.889308999999997</v>
      </c>
      <c r="CW36" s="1">
        <v>34.866385999999999</v>
      </c>
      <c r="CX36" s="1">
        <v>35.415647</v>
      </c>
      <c r="CY36" s="1">
        <v>36.668591999999997</v>
      </c>
      <c r="CZ36" s="1">
        <v>36.889530000000001</v>
      </c>
      <c r="DA36" s="1">
        <v>33.264389999999999</v>
      </c>
      <c r="DB36" s="1">
        <v>31.795283000000001</v>
      </c>
      <c r="DC36" s="1">
        <v>31.768768000000001</v>
      </c>
      <c r="DD36" s="1">
        <v>35.158577000000001</v>
      </c>
      <c r="DE36" s="1">
        <v>34.643715999999998</v>
      </c>
      <c r="DF36" s="1">
        <v>33.030132999999999</v>
      </c>
      <c r="DG36" s="1">
        <v>37.018898999999998</v>
      </c>
      <c r="DH36" s="1">
        <v>37.018970000000003</v>
      </c>
      <c r="DI36" s="1">
        <v>36.156843000000002</v>
      </c>
      <c r="DJ36" s="1">
        <v>36.214156000000003</v>
      </c>
      <c r="DK36" s="1">
        <v>36.131182000000003</v>
      </c>
      <c r="DL36" s="1">
        <v>34.819499999999998</v>
      </c>
      <c r="DM36" s="1">
        <v>38.828355999999999</v>
      </c>
      <c r="DN36" s="1">
        <v>35.051738999999998</v>
      </c>
      <c r="DO36" s="1">
        <v>35.051738999999998</v>
      </c>
      <c r="DP36" s="1">
        <v>33.053736999999998</v>
      </c>
      <c r="DQ36" s="1">
        <v>33.049475999999999</v>
      </c>
      <c r="DR36" s="1">
        <v>33.996108</v>
      </c>
      <c r="DS36" s="1">
        <v>34.739165999999997</v>
      </c>
      <c r="DT36" s="1">
        <v>32.705209000000004</v>
      </c>
      <c r="DU36" s="1">
        <v>32.525390999999999</v>
      </c>
      <c r="DV36" s="1">
        <v>34.767443</v>
      </c>
      <c r="DW36" s="1">
        <v>34.816803</v>
      </c>
      <c r="DX36" s="1">
        <v>34.837229999999998</v>
      </c>
      <c r="DY36" s="1">
        <v>33.377522999999997</v>
      </c>
      <c r="DZ36" s="1">
        <v>38.213687999999998</v>
      </c>
      <c r="EA36" s="1">
        <v>39.329777999999997</v>
      </c>
      <c r="EB36" s="1">
        <v>33.690095999999997</v>
      </c>
      <c r="EC36" s="1">
        <v>34.137875999999999</v>
      </c>
      <c r="ED36" s="1">
        <v>35.808729</v>
      </c>
      <c r="EE36" s="1">
        <v>35.873167000000002</v>
      </c>
      <c r="EF36" s="1">
        <v>35.873167000000002</v>
      </c>
      <c r="EG36" s="1">
        <v>34.378216999999999</v>
      </c>
      <c r="EH36" s="1">
        <v>36.430171000000001</v>
      </c>
      <c r="EI36" s="1">
        <v>35.218775999999998</v>
      </c>
      <c r="EJ36" s="1">
        <v>34.342485000000003</v>
      </c>
      <c r="EK36" s="1">
        <v>36.822329000000003</v>
      </c>
      <c r="EL36" s="1">
        <v>36.822329000000003</v>
      </c>
      <c r="EM36" s="1">
        <v>36.759518999999997</v>
      </c>
      <c r="EN36" s="1">
        <v>33.053851000000002</v>
      </c>
      <c r="EO36" s="1">
        <v>36.012241000000003</v>
      </c>
      <c r="EP36" s="1">
        <v>32.469842999999997</v>
      </c>
      <c r="EQ36" s="1">
        <v>35.872067000000001</v>
      </c>
      <c r="ER36" s="1">
        <v>35.388959</v>
      </c>
      <c r="ES36" s="1">
        <v>35.779730999999998</v>
      </c>
      <c r="ET36" s="1">
        <v>32.168616999999998</v>
      </c>
      <c r="EU36" s="1">
        <v>35.717260000000003</v>
      </c>
      <c r="EV36" s="1">
        <v>33.652391999999999</v>
      </c>
      <c r="EW36" s="1">
        <v>36.483938000000002</v>
      </c>
      <c r="EX36" s="1">
        <v>36.426341000000001</v>
      </c>
      <c r="EY36" s="1">
        <v>36.328513999999998</v>
      </c>
      <c r="EZ36" s="1">
        <v>35.717288000000003</v>
      </c>
      <c r="FA36" s="1">
        <v>35.717260000000003</v>
      </c>
      <c r="FB36" s="1">
        <v>35.717286000000001</v>
      </c>
      <c r="FC36" s="1">
        <v>41.121696</v>
      </c>
      <c r="FD36" s="1">
        <v>41.121696</v>
      </c>
      <c r="FE36" s="1">
        <v>38.224854999999998</v>
      </c>
      <c r="FF36" s="1">
        <v>38.158642</v>
      </c>
      <c r="FG36" s="1">
        <v>38.224885</v>
      </c>
      <c r="FH36" s="1">
        <v>38.224854999999998</v>
      </c>
      <c r="FI36" s="1">
        <v>33.591748000000003</v>
      </c>
      <c r="FJ36" s="1">
        <v>37.193685000000002</v>
      </c>
      <c r="FK36" s="1">
        <v>37.182119</v>
      </c>
      <c r="FL36" s="1">
        <v>35.532134999999997</v>
      </c>
      <c r="FM36" s="1">
        <v>36.824798999999999</v>
      </c>
      <c r="FN36" s="1">
        <v>36.383516</v>
      </c>
      <c r="FO36" s="1">
        <v>35.728068</v>
      </c>
      <c r="FP36" s="1">
        <v>35.65314</v>
      </c>
      <c r="FQ36" s="1">
        <v>33.763171999999997</v>
      </c>
      <c r="FR36" s="1">
        <v>32.809522000000001</v>
      </c>
      <c r="FS36" s="1">
        <v>31.255752000000001</v>
      </c>
      <c r="FT36" s="1">
        <v>31.384198000000001</v>
      </c>
      <c r="FU36" s="1">
        <v>35.777617999999997</v>
      </c>
      <c r="FV36" s="1">
        <v>38.748953999999998</v>
      </c>
    </row>
    <row r="37" spans="2:178" x14ac:dyDescent="0.2">
      <c r="B37" s="2">
        <v>43145.708333333416</v>
      </c>
      <c r="C37" s="1">
        <v>33.629255000000001</v>
      </c>
      <c r="D37" s="1">
        <v>33.694856999999999</v>
      </c>
      <c r="E37" s="1">
        <v>33.668602999999997</v>
      </c>
      <c r="F37" s="1">
        <v>33.629218999999999</v>
      </c>
      <c r="G37" s="1">
        <v>35.760112999999997</v>
      </c>
      <c r="H37" s="1">
        <v>37.206893000000001</v>
      </c>
      <c r="I37" s="1">
        <v>37.538699000000001</v>
      </c>
      <c r="J37" s="1">
        <v>37.418565999999998</v>
      </c>
      <c r="K37" s="1">
        <v>35.467151000000001</v>
      </c>
      <c r="L37" s="1">
        <v>34.380718999999999</v>
      </c>
      <c r="M37" s="1">
        <v>36.980122999999999</v>
      </c>
      <c r="N37" s="1">
        <v>36.187862000000003</v>
      </c>
      <c r="O37" s="1">
        <v>37.634082999999997</v>
      </c>
      <c r="P37" s="1">
        <v>35.927356000000003</v>
      </c>
      <c r="Q37" s="1">
        <v>32.976796</v>
      </c>
      <c r="R37" s="1">
        <v>33.086171</v>
      </c>
      <c r="S37" s="1">
        <v>35.672485000000002</v>
      </c>
      <c r="T37" s="1">
        <v>35.880858000000003</v>
      </c>
      <c r="U37" s="1">
        <v>35.142682000000001</v>
      </c>
      <c r="V37" s="1">
        <v>35.082886000000002</v>
      </c>
      <c r="W37" s="1">
        <v>38.410947</v>
      </c>
      <c r="X37" s="1">
        <v>33.768309000000002</v>
      </c>
      <c r="Y37" s="1">
        <v>35.804645000000001</v>
      </c>
      <c r="Z37" s="1">
        <v>36.054026999999998</v>
      </c>
      <c r="AA37" s="1">
        <v>32.921416000000001</v>
      </c>
      <c r="AB37" s="1">
        <v>35.585354000000002</v>
      </c>
      <c r="AC37" s="1">
        <v>35.748434000000003</v>
      </c>
      <c r="AD37" s="1">
        <v>33.181952000000003</v>
      </c>
      <c r="AE37" s="1">
        <v>38.120711999999997</v>
      </c>
      <c r="AF37" s="1">
        <v>35.696033999999997</v>
      </c>
      <c r="AG37" s="1">
        <v>34.053910999999999</v>
      </c>
      <c r="AH37" s="1">
        <v>37.357241000000002</v>
      </c>
      <c r="AI37" s="1">
        <v>33.166955999999999</v>
      </c>
      <c r="AJ37" s="1">
        <v>31.019480999999999</v>
      </c>
      <c r="AK37" s="1">
        <v>36.349238</v>
      </c>
      <c r="AL37" s="1">
        <v>35.349578999999999</v>
      </c>
      <c r="AM37" s="1">
        <v>36.646824000000002</v>
      </c>
      <c r="AN37" s="1">
        <v>36.114243000000002</v>
      </c>
      <c r="AO37" s="1">
        <v>33.891182000000001</v>
      </c>
      <c r="AP37" s="1">
        <v>37.033150999999997</v>
      </c>
      <c r="AQ37" s="1">
        <v>35.714269999999999</v>
      </c>
      <c r="AR37" s="1">
        <v>35.399679999999996</v>
      </c>
      <c r="AS37" s="1">
        <v>35.640588999999999</v>
      </c>
      <c r="AT37" s="1">
        <v>35.884652000000003</v>
      </c>
      <c r="AU37" s="1">
        <v>35.645319999999998</v>
      </c>
      <c r="AV37" s="1">
        <v>35.640621000000003</v>
      </c>
      <c r="AW37" s="1">
        <v>37.839619999999996</v>
      </c>
      <c r="AX37" s="1">
        <v>37.676098000000003</v>
      </c>
      <c r="AY37" s="1">
        <v>37.839326999999997</v>
      </c>
      <c r="AZ37" s="1">
        <v>37.839421999999999</v>
      </c>
      <c r="BA37" s="1">
        <v>32.892622000000003</v>
      </c>
      <c r="BB37" s="1">
        <v>36.333789000000003</v>
      </c>
      <c r="BC37" s="1">
        <v>36.316741999999998</v>
      </c>
      <c r="BD37" s="1">
        <v>37.177495</v>
      </c>
      <c r="BE37" s="1">
        <v>33.07911</v>
      </c>
      <c r="BF37" s="1">
        <v>33.07911</v>
      </c>
      <c r="BG37" s="1">
        <v>35.754612000000002</v>
      </c>
      <c r="BH37" s="1">
        <v>34.020857999999997</v>
      </c>
      <c r="BI37" s="1">
        <v>36.992246999999999</v>
      </c>
      <c r="BJ37" s="1">
        <v>35.702396999999998</v>
      </c>
      <c r="BK37" s="1">
        <v>35.990751000000003</v>
      </c>
      <c r="BL37" s="1">
        <v>36.840470000000003</v>
      </c>
      <c r="BM37" s="1">
        <v>35.655245999999998</v>
      </c>
      <c r="BN37" s="1">
        <v>36.311121</v>
      </c>
      <c r="BO37" s="1">
        <v>36.145014000000003</v>
      </c>
      <c r="BP37" s="1">
        <v>36.992246999999999</v>
      </c>
      <c r="BQ37" s="1">
        <v>35.884652000000003</v>
      </c>
      <c r="BR37" s="1">
        <v>35.884652000000003</v>
      </c>
      <c r="BS37" s="1">
        <v>36.861477999999998</v>
      </c>
      <c r="BT37" s="1">
        <v>36.766998000000001</v>
      </c>
      <c r="BU37" s="1">
        <v>36.798580999999999</v>
      </c>
      <c r="BV37" s="1">
        <v>35.075045000000003</v>
      </c>
      <c r="BW37" s="1">
        <v>34.136448999999999</v>
      </c>
      <c r="BX37" s="1">
        <v>36.127535000000002</v>
      </c>
      <c r="BY37" s="1">
        <v>34.318381000000002</v>
      </c>
      <c r="BZ37" s="1">
        <v>33.803216999999997</v>
      </c>
      <c r="CA37" s="1">
        <v>35.070526999999998</v>
      </c>
      <c r="CB37" s="1">
        <v>34.167592999999997</v>
      </c>
      <c r="CC37" s="1">
        <v>34.810724</v>
      </c>
      <c r="CD37" s="1">
        <v>34.744072000000003</v>
      </c>
      <c r="CE37" s="1">
        <v>35.825094</v>
      </c>
      <c r="CF37" s="1">
        <v>38.088546000000001</v>
      </c>
      <c r="CG37" s="1">
        <v>38.080067</v>
      </c>
      <c r="CH37" s="1">
        <v>36.897818000000001</v>
      </c>
      <c r="CI37" s="1">
        <v>36.94538</v>
      </c>
      <c r="CJ37" s="1">
        <v>38.080128999999999</v>
      </c>
      <c r="CK37" s="1">
        <v>38.080095999999998</v>
      </c>
      <c r="CL37" s="1">
        <v>38.080112999999997</v>
      </c>
      <c r="CM37" s="1">
        <v>38.080112999999997</v>
      </c>
      <c r="CN37" s="1">
        <v>35.641675999999997</v>
      </c>
      <c r="CO37" s="1">
        <v>35.99915</v>
      </c>
      <c r="CP37" s="1">
        <v>37.336663000000001</v>
      </c>
      <c r="CQ37" s="1">
        <v>37.374921999999998</v>
      </c>
      <c r="CR37" s="1">
        <v>35.351818000000002</v>
      </c>
      <c r="CS37" s="1">
        <v>36.99503</v>
      </c>
      <c r="CT37" s="1">
        <v>35.108103</v>
      </c>
      <c r="CU37" s="1">
        <v>36.911360000000002</v>
      </c>
      <c r="CV37" s="1">
        <v>35.577688000000002</v>
      </c>
      <c r="CW37" s="1">
        <v>35.557384999999996</v>
      </c>
      <c r="CX37" s="1">
        <v>35.612172000000001</v>
      </c>
      <c r="CY37" s="1">
        <v>37.631900000000002</v>
      </c>
      <c r="CZ37" s="1">
        <v>37.857993</v>
      </c>
      <c r="DA37" s="1">
        <v>34.137289000000003</v>
      </c>
      <c r="DB37" s="1">
        <v>32.233854000000001</v>
      </c>
      <c r="DC37" s="1">
        <v>32.191778999999997</v>
      </c>
      <c r="DD37" s="1">
        <v>36.006667</v>
      </c>
      <c r="DE37" s="1">
        <v>34.943094000000002</v>
      </c>
      <c r="DF37" s="1">
        <v>34.057909000000002</v>
      </c>
      <c r="DG37" s="1">
        <v>38.029631999999999</v>
      </c>
      <c r="DH37" s="1">
        <v>38.029702999999998</v>
      </c>
      <c r="DI37" s="1">
        <v>37.104418000000003</v>
      </c>
      <c r="DJ37" s="1">
        <v>37.165829000000002</v>
      </c>
      <c r="DK37" s="1">
        <v>36.306686999999997</v>
      </c>
      <c r="DL37" s="1">
        <v>35.173755</v>
      </c>
      <c r="DM37" s="1">
        <v>39.018514000000003</v>
      </c>
      <c r="DN37" s="1">
        <v>35.884652000000003</v>
      </c>
      <c r="DO37" s="1">
        <v>35.884652000000003</v>
      </c>
      <c r="DP37" s="1">
        <v>33.484492000000003</v>
      </c>
      <c r="DQ37" s="1">
        <v>33.469067000000003</v>
      </c>
      <c r="DR37" s="1">
        <v>34.465763000000003</v>
      </c>
      <c r="DS37" s="1">
        <v>35.088900000000002</v>
      </c>
      <c r="DT37" s="1">
        <v>33.068469</v>
      </c>
      <c r="DU37" s="1">
        <v>32.882683</v>
      </c>
      <c r="DV37" s="1">
        <v>34.961461</v>
      </c>
      <c r="DW37" s="1">
        <v>35.018999999999998</v>
      </c>
      <c r="DX37" s="1">
        <v>35.042821000000004</v>
      </c>
      <c r="DY37" s="1">
        <v>33.746679999999998</v>
      </c>
      <c r="DZ37" s="1">
        <v>38.393464000000002</v>
      </c>
      <c r="EA37" s="1">
        <v>39.578710999999998</v>
      </c>
      <c r="EB37" s="1">
        <v>34.162973000000001</v>
      </c>
      <c r="EC37" s="1">
        <v>34.613118999999998</v>
      </c>
      <c r="ED37" s="1">
        <v>35.990751000000003</v>
      </c>
      <c r="EE37" s="1">
        <v>36.780909999999999</v>
      </c>
      <c r="EF37" s="1">
        <v>36.780909999999999</v>
      </c>
      <c r="EG37" s="1">
        <v>35.39096</v>
      </c>
      <c r="EH37" s="1">
        <v>37.424421000000002</v>
      </c>
      <c r="EI37" s="1">
        <v>36.170115000000003</v>
      </c>
      <c r="EJ37" s="1">
        <v>34.555227000000002</v>
      </c>
      <c r="EK37" s="1">
        <v>36.992246999999999</v>
      </c>
      <c r="EL37" s="1">
        <v>36.992246999999999</v>
      </c>
      <c r="EM37" s="1">
        <v>37.786025000000002</v>
      </c>
      <c r="EN37" s="1">
        <v>33.759003</v>
      </c>
      <c r="EO37" s="1">
        <v>36.94538</v>
      </c>
      <c r="EP37" s="1">
        <v>33.502155000000002</v>
      </c>
      <c r="EQ37" s="1">
        <v>36.779783000000002</v>
      </c>
      <c r="ER37" s="1">
        <v>35.834673000000002</v>
      </c>
      <c r="ES37" s="1">
        <v>36.652338999999998</v>
      </c>
      <c r="ET37" s="1">
        <v>32.533158999999998</v>
      </c>
      <c r="EU37" s="1">
        <v>36.053469</v>
      </c>
      <c r="EV37" s="1">
        <v>34.532733999999998</v>
      </c>
      <c r="EW37" s="1">
        <v>37.469566999999998</v>
      </c>
      <c r="EX37" s="1">
        <v>37.400838</v>
      </c>
      <c r="EY37" s="1">
        <v>37.299455000000002</v>
      </c>
      <c r="EZ37" s="1">
        <v>36.053497</v>
      </c>
      <c r="FA37" s="1">
        <v>36.053469</v>
      </c>
      <c r="FB37" s="1">
        <v>36.053494999999998</v>
      </c>
      <c r="FC37" s="1">
        <v>41.224302000000002</v>
      </c>
      <c r="FD37" s="1">
        <v>41.224302000000002</v>
      </c>
      <c r="FE37" s="1">
        <v>38.413851000000001</v>
      </c>
      <c r="FF37" s="1">
        <v>38.346777000000003</v>
      </c>
      <c r="FG37" s="1">
        <v>38.413881000000003</v>
      </c>
      <c r="FH37" s="1">
        <v>38.413851000000001</v>
      </c>
      <c r="FI37" s="1">
        <v>33.831560000000003</v>
      </c>
      <c r="FJ37" s="1">
        <v>38.331802000000003</v>
      </c>
      <c r="FK37" s="1">
        <v>38.324750999999999</v>
      </c>
      <c r="FL37" s="1">
        <v>35.680981000000003</v>
      </c>
      <c r="FM37" s="1">
        <v>37.789197000000001</v>
      </c>
      <c r="FN37" s="1">
        <v>36.587066999999998</v>
      </c>
      <c r="FO37" s="1">
        <v>36.022542999999999</v>
      </c>
      <c r="FP37" s="1">
        <v>35.945856999999997</v>
      </c>
      <c r="FQ37" s="1">
        <v>34.054816000000002</v>
      </c>
      <c r="FR37" s="1">
        <v>33.225515999999999</v>
      </c>
      <c r="FS37" s="1">
        <v>31.601299000000001</v>
      </c>
      <c r="FT37" s="1">
        <v>31.731303</v>
      </c>
      <c r="FU37" s="1">
        <v>36.025588999999997</v>
      </c>
      <c r="FV37" s="1">
        <v>38.939027000000003</v>
      </c>
    </row>
    <row r="38" spans="2:178" x14ac:dyDescent="0.2">
      <c r="B38" s="2">
        <v>43145.729166666752</v>
      </c>
      <c r="C38" s="1">
        <v>33.566721999999999</v>
      </c>
      <c r="D38" s="1">
        <v>33.630949999999999</v>
      </c>
      <c r="E38" s="1">
        <v>33.605244999999996</v>
      </c>
      <c r="F38" s="1">
        <v>33.566687000000002</v>
      </c>
      <c r="G38" s="1">
        <v>35.399326000000002</v>
      </c>
      <c r="H38" s="1">
        <v>36.478389999999997</v>
      </c>
      <c r="I38" s="1">
        <v>36.829025999999999</v>
      </c>
      <c r="J38" s="1">
        <v>36.707469000000003</v>
      </c>
      <c r="K38" s="1">
        <v>35.057884999999999</v>
      </c>
      <c r="L38" s="1">
        <v>34.224556</v>
      </c>
      <c r="M38" s="1">
        <v>36.184638</v>
      </c>
      <c r="N38" s="1">
        <v>35.408005000000003</v>
      </c>
      <c r="O38" s="1">
        <v>36.879694000000001</v>
      </c>
      <c r="P38" s="1">
        <v>35.161118999999999</v>
      </c>
      <c r="Q38" s="1">
        <v>33.664169999999999</v>
      </c>
      <c r="R38" s="1">
        <v>33.741841999999998</v>
      </c>
      <c r="S38" s="1">
        <v>35.589531999999998</v>
      </c>
      <c r="T38" s="1">
        <v>35.658489000000003</v>
      </c>
      <c r="U38" s="1">
        <v>34.962290000000003</v>
      </c>
      <c r="V38" s="1">
        <v>35.048288999999997</v>
      </c>
      <c r="W38" s="1">
        <v>37.595571999999997</v>
      </c>
      <c r="X38" s="1">
        <v>33.156309</v>
      </c>
      <c r="Y38" s="1">
        <v>35.359527</v>
      </c>
      <c r="Z38" s="1">
        <v>35.920341999999998</v>
      </c>
      <c r="AA38" s="1">
        <v>32.643397</v>
      </c>
      <c r="AB38" s="1">
        <v>35.482250000000001</v>
      </c>
      <c r="AC38" s="1">
        <v>35.644441999999998</v>
      </c>
      <c r="AD38" s="1">
        <v>32.866616999999998</v>
      </c>
      <c r="AE38" s="1">
        <v>37.372228</v>
      </c>
      <c r="AF38" s="1">
        <v>35.612718999999998</v>
      </c>
      <c r="AG38" s="1">
        <v>33.410857999999998</v>
      </c>
      <c r="AH38" s="1">
        <v>36.560256000000003</v>
      </c>
      <c r="AI38" s="1">
        <v>32.815018000000002</v>
      </c>
      <c r="AJ38" s="1">
        <v>30.772998000000001</v>
      </c>
      <c r="AK38" s="1">
        <v>35.578702</v>
      </c>
      <c r="AL38" s="1">
        <v>34.593631000000002</v>
      </c>
      <c r="AM38" s="1">
        <v>35.868884999999999</v>
      </c>
      <c r="AN38" s="1">
        <v>35.915725000000002</v>
      </c>
      <c r="AO38" s="1">
        <v>33.835813000000002</v>
      </c>
      <c r="AP38" s="1">
        <v>36.866019999999999</v>
      </c>
      <c r="AQ38" s="1">
        <v>35.084685999999998</v>
      </c>
      <c r="AR38" s="1">
        <v>34.978172999999998</v>
      </c>
      <c r="AS38" s="1">
        <v>35.080388999999997</v>
      </c>
      <c r="AT38" s="1">
        <v>35.177658000000001</v>
      </c>
      <c r="AU38" s="1">
        <v>35.088991</v>
      </c>
      <c r="AV38" s="1">
        <v>35.080421000000001</v>
      </c>
      <c r="AW38" s="1">
        <v>37.048882999999996</v>
      </c>
      <c r="AX38" s="1">
        <v>36.883780000000002</v>
      </c>
      <c r="AY38" s="1">
        <v>37.048592999999997</v>
      </c>
      <c r="AZ38" s="1">
        <v>37.048687000000001</v>
      </c>
      <c r="BA38" s="1">
        <v>32.570081999999999</v>
      </c>
      <c r="BB38" s="1">
        <v>36.235595000000004</v>
      </c>
      <c r="BC38" s="1">
        <v>36.223396000000001</v>
      </c>
      <c r="BD38" s="1">
        <v>36.388230999999998</v>
      </c>
      <c r="BE38" s="1">
        <v>32.768816999999999</v>
      </c>
      <c r="BF38" s="1">
        <v>32.768816999999999</v>
      </c>
      <c r="BG38" s="1">
        <v>34.999281000000003</v>
      </c>
      <c r="BH38" s="1">
        <v>34.161192</v>
      </c>
      <c r="BI38" s="1">
        <v>36.827956</v>
      </c>
      <c r="BJ38" s="1">
        <v>35.233637999999999</v>
      </c>
      <c r="BK38" s="1">
        <v>35.873151</v>
      </c>
      <c r="BL38" s="1">
        <v>36.084094</v>
      </c>
      <c r="BM38" s="1">
        <v>35.259098000000002</v>
      </c>
      <c r="BN38" s="1">
        <v>35.560070000000003</v>
      </c>
      <c r="BO38" s="1">
        <v>35.383197000000003</v>
      </c>
      <c r="BP38" s="1">
        <v>36.827956</v>
      </c>
      <c r="BQ38" s="1">
        <v>35.177658000000001</v>
      </c>
      <c r="BR38" s="1">
        <v>35.177658000000001</v>
      </c>
      <c r="BS38" s="1">
        <v>36.742249000000001</v>
      </c>
      <c r="BT38" s="1">
        <v>36.618479000000001</v>
      </c>
      <c r="BU38" s="1">
        <v>36.649996000000002</v>
      </c>
      <c r="BV38" s="1">
        <v>34.992311000000001</v>
      </c>
      <c r="BW38" s="1">
        <v>34.253287</v>
      </c>
      <c r="BX38" s="1">
        <v>35.899706999999999</v>
      </c>
      <c r="BY38" s="1">
        <v>33.739564999999999</v>
      </c>
      <c r="BZ38" s="1">
        <v>33.522449000000002</v>
      </c>
      <c r="CA38" s="1">
        <v>34.835631999999997</v>
      </c>
      <c r="CB38" s="1">
        <v>33.691544999999998</v>
      </c>
      <c r="CC38" s="1">
        <v>35.087488999999998</v>
      </c>
      <c r="CD38" s="1">
        <v>35.049616</v>
      </c>
      <c r="CE38" s="1">
        <v>35.313606999999998</v>
      </c>
      <c r="CF38" s="1">
        <v>37.349525999999997</v>
      </c>
      <c r="CG38" s="1">
        <v>37.334626</v>
      </c>
      <c r="CH38" s="1">
        <v>36.141615999999999</v>
      </c>
      <c r="CI38" s="1">
        <v>36.195056999999998</v>
      </c>
      <c r="CJ38" s="1">
        <v>37.334688</v>
      </c>
      <c r="CK38" s="1">
        <v>37.334654999999998</v>
      </c>
      <c r="CL38" s="1">
        <v>37.334671999999998</v>
      </c>
      <c r="CM38" s="1">
        <v>37.334671999999998</v>
      </c>
      <c r="CN38" s="1">
        <v>35.184699999999999</v>
      </c>
      <c r="CO38" s="1">
        <v>35.764572000000001</v>
      </c>
      <c r="CP38" s="1">
        <v>36.587766999999999</v>
      </c>
      <c r="CQ38" s="1">
        <v>36.625664</v>
      </c>
      <c r="CR38" s="1">
        <v>34.930909999999997</v>
      </c>
      <c r="CS38" s="1" t="e">
        <v>#N/A</v>
      </c>
      <c r="CT38" s="1">
        <v>35.057335000000002</v>
      </c>
      <c r="CU38" s="1" t="e">
        <v>#N/A</v>
      </c>
      <c r="CV38" s="1">
        <v>35.015588000000001</v>
      </c>
      <c r="CW38" s="1">
        <v>34.993550999999997</v>
      </c>
      <c r="CX38" s="1">
        <v>35.507347000000003</v>
      </c>
      <c r="CY38" s="1">
        <v>36.885618000000001</v>
      </c>
      <c r="CZ38" s="1">
        <v>37.115093000000002</v>
      </c>
      <c r="DA38" s="1">
        <v>33.376083999999999</v>
      </c>
      <c r="DB38" s="1">
        <v>31.826591000000001</v>
      </c>
      <c r="DC38" s="1">
        <v>31.779577</v>
      </c>
      <c r="DD38" s="1">
        <v>35.279783999999999</v>
      </c>
      <c r="DE38" s="1">
        <v>34.765146000000001</v>
      </c>
      <c r="DF38" s="1">
        <v>33.253489999999999</v>
      </c>
      <c r="DG38" s="1">
        <v>37.293311000000003</v>
      </c>
      <c r="DH38" s="1">
        <v>37.293382000000001</v>
      </c>
      <c r="DI38" s="1">
        <v>36.349961999999998</v>
      </c>
      <c r="DJ38" s="1">
        <v>36.410432</v>
      </c>
      <c r="DK38" s="1">
        <v>36.162140000000001</v>
      </c>
      <c r="DL38" s="1">
        <v>35.042841000000003</v>
      </c>
      <c r="DM38" s="1">
        <v>38.677549999999997</v>
      </c>
      <c r="DN38" s="1">
        <v>35.177658000000001</v>
      </c>
      <c r="DO38" s="1">
        <v>35.177658000000001</v>
      </c>
      <c r="DP38" s="1">
        <v>33.140568000000002</v>
      </c>
      <c r="DQ38" s="1">
        <v>33.136527999999998</v>
      </c>
      <c r="DR38" s="1">
        <v>34.096420999999999</v>
      </c>
      <c r="DS38" s="1">
        <v>34.698422000000001</v>
      </c>
      <c r="DT38" s="1">
        <v>32.789233000000003</v>
      </c>
      <c r="DU38" s="1">
        <v>32.617494999999998</v>
      </c>
      <c r="DV38" s="1">
        <v>35.044150999999999</v>
      </c>
      <c r="DW38" s="1">
        <v>34.993257</v>
      </c>
      <c r="DX38" s="1">
        <v>34.972031999999999</v>
      </c>
      <c r="DY38" s="1">
        <v>33.466033000000003</v>
      </c>
      <c r="DZ38" s="1">
        <v>38.101951999999997</v>
      </c>
      <c r="EA38" s="1">
        <v>39.170603</v>
      </c>
      <c r="EB38" s="1">
        <v>33.839984999999999</v>
      </c>
      <c r="EC38" s="1">
        <v>34.240074</v>
      </c>
      <c r="ED38" s="1">
        <v>35.873151</v>
      </c>
      <c r="EE38" s="1">
        <v>36.040464</v>
      </c>
      <c r="EF38" s="1">
        <v>36.040464</v>
      </c>
      <c r="EG38" s="1">
        <v>34.560329000000003</v>
      </c>
      <c r="EH38" s="1">
        <v>36.673605999999999</v>
      </c>
      <c r="EI38" s="1">
        <v>35.404573999999997</v>
      </c>
      <c r="EJ38" s="1">
        <v>34.534044000000002</v>
      </c>
      <c r="EK38" s="1">
        <v>36.827956</v>
      </c>
      <c r="EL38" s="1">
        <v>36.827956</v>
      </c>
      <c r="EM38" s="1">
        <v>37.040551999999998</v>
      </c>
      <c r="EN38" s="1">
        <v>33.145985000000003</v>
      </c>
      <c r="EO38" s="1">
        <v>36.195056999999998</v>
      </c>
      <c r="EP38" s="1">
        <v>32.705831000000003</v>
      </c>
      <c r="EQ38" s="1">
        <v>36.039349999999999</v>
      </c>
      <c r="ER38" s="1">
        <v>35.506894000000003</v>
      </c>
      <c r="ES38" s="1">
        <v>35.912464</v>
      </c>
      <c r="ET38" s="1">
        <v>32.254514999999998</v>
      </c>
      <c r="EU38" s="1">
        <v>35.849896000000001</v>
      </c>
      <c r="EV38" s="1">
        <v>33.768124</v>
      </c>
      <c r="EW38" s="1">
        <v>36.676043</v>
      </c>
      <c r="EX38" s="1">
        <v>36.614719999999998</v>
      </c>
      <c r="EY38" s="1">
        <v>36.513486</v>
      </c>
      <c r="EZ38" s="1">
        <v>35.849924000000001</v>
      </c>
      <c r="FA38" s="1">
        <v>35.849896000000001</v>
      </c>
      <c r="FB38" s="1">
        <v>35.849921999999999</v>
      </c>
      <c r="FC38" s="1">
        <v>40.799857000000003</v>
      </c>
      <c r="FD38" s="1">
        <v>40.799857000000003</v>
      </c>
      <c r="FE38" s="1">
        <v>38.111305999999999</v>
      </c>
      <c r="FF38" s="1">
        <v>38.042354000000003</v>
      </c>
      <c r="FG38" s="1">
        <v>38.111336000000001</v>
      </c>
      <c r="FH38" s="1">
        <v>38.111305999999999</v>
      </c>
      <c r="FI38" s="1">
        <v>33.734045000000002</v>
      </c>
      <c r="FJ38" s="1">
        <v>37.528387000000002</v>
      </c>
      <c r="FK38" s="1">
        <v>37.525410999999998</v>
      </c>
      <c r="FL38" s="1">
        <v>35.425077999999999</v>
      </c>
      <c r="FM38" s="1">
        <v>37.075032999999998</v>
      </c>
      <c r="FN38" s="1">
        <v>36.472518999999998</v>
      </c>
      <c r="FO38" s="1">
        <v>35.838141</v>
      </c>
      <c r="FP38" s="1">
        <v>35.762248</v>
      </c>
      <c r="FQ38" s="1">
        <v>33.905084000000002</v>
      </c>
      <c r="FR38" s="1">
        <v>32.894303000000001</v>
      </c>
      <c r="FS38" s="1">
        <v>31.329795000000001</v>
      </c>
      <c r="FT38" s="1">
        <v>31.458836000000002</v>
      </c>
      <c r="FU38" s="1">
        <v>35.878954999999998</v>
      </c>
      <c r="FV38" s="1">
        <v>38.602863999999997</v>
      </c>
    </row>
    <row r="39" spans="2:178" x14ac:dyDescent="0.2">
      <c r="B39" s="2">
        <v>43145.750000000087</v>
      </c>
      <c r="C39" s="1">
        <v>32.918100000000003</v>
      </c>
      <c r="D39" s="1">
        <v>32.979992000000003</v>
      </c>
      <c r="E39" s="1">
        <v>32.955221999999999</v>
      </c>
      <c r="F39" s="1">
        <v>32.918064999999999</v>
      </c>
      <c r="G39" s="1">
        <v>35.020628000000002</v>
      </c>
      <c r="H39" s="1">
        <v>36.005923000000003</v>
      </c>
      <c r="I39" s="1">
        <v>36.337721999999999</v>
      </c>
      <c r="J39" s="1">
        <v>36.218850000000003</v>
      </c>
      <c r="K39" s="1">
        <v>34.698681000000001</v>
      </c>
      <c r="L39" s="1">
        <v>33.604340999999998</v>
      </c>
      <c r="M39" s="1">
        <v>35.904668999999998</v>
      </c>
      <c r="N39" s="1">
        <v>35.155498000000001</v>
      </c>
      <c r="O39" s="1">
        <v>36.421931000000001</v>
      </c>
      <c r="P39" s="1">
        <v>34.869245999999997</v>
      </c>
      <c r="Q39" s="1">
        <v>32.645200000000003</v>
      </c>
      <c r="R39" s="1">
        <v>32.747791999999997</v>
      </c>
      <c r="S39" s="1">
        <v>34.949761000000002</v>
      </c>
      <c r="T39" s="1">
        <v>35.254657999999999</v>
      </c>
      <c r="U39" s="1">
        <v>34.579749</v>
      </c>
      <c r="V39" s="1">
        <v>34.396189</v>
      </c>
      <c r="W39" s="1">
        <v>37.165841999999998</v>
      </c>
      <c r="X39" s="1">
        <v>32.845030999999999</v>
      </c>
      <c r="Y39" s="1">
        <v>35.274830000000001</v>
      </c>
      <c r="Z39" s="1">
        <v>35.491163</v>
      </c>
      <c r="AA39" s="1">
        <v>32.246733999999996</v>
      </c>
      <c r="AB39" s="1">
        <v>34.841296999999997</v>
      </c>
      <c r="AC39" s="1">
        <v>34.999777000000002</v>
      </c>
      <c r="AD39" s="1">
        <v>32.535339</v>
      </c>
      <c r="AE39" s="1">
        <v>36.920949999999998</v>
      </c>
      <c r="AF39" s="1">
        <v>34.974893999999999</v>
      </c>
      <c r="AG39" s="1">
        <v>33.086768999999997</v>
      </c>
      <c r="AH39" s="1">
        <v>36.157904000000002</v>
      </c>
      <c r="AI39" s="1">
        <v>32.562865000000002</v>
      </c>
      <c r="AJ39" s="1">
        <v>30.37416</v>
      </c>
      <c r="AK39" s="1">
        <v>35.304178</v>
      </c>
      <c r="AL39" s="1">
        <v>34.364128999999998</v>
      </c>
      <c r="AM39" s="1">
        <v>35.553198999999999</v>
      </c>
      <c r="AN39" s="1">
        <v>35.505538000000001</v>
      </c>
      <c r="AO39" s="1">
        <v>33.538950999999997</v>
      </c>
      <c r="AP39" s="1">
        <v>36.208562000000001</v>
      </c>
      <c r="AQ39" s="1">
        <v>34.718601999999997</v>
      </c>
      <c r="AR39" s="1">
        <v>34.621268000000001</v>
      </c>
      <c r="AS39" s="1">
        <v>34.713296999999997</v>
      </c>
      <c r="AT39" s="1">
        <v>34.813215</v>
      </c>
      <c r="AU39" s="1">
        <v>34.721718000000003</v>
      </c>
      <c r="AV39" s="1">
        <v>34.713327999999997</v>
      </c>
      <c r="AW39" s="1">
        <v>36.724068000000003</v>
      </c>
      <c r="AX39" s="1">
        <v>36.51193</v>
      </c>
      <c r="AY39" s="1">
        <v>36.723779999999998</v>
      </c>
      <c r="AZ39" s="1">
        <v>36.723874000000002</v>
      </c>
      <c r="BA39" s="1">
        <v>32.240625000000001</v>
      </c>
      <c r="BB39" s="1">
        <v>35.601379999999999</v>
      </c>
      <c r="BC39" s="1">
        <v>35.613182000000002</v>
      </c>
      <c r="BD39" s="1">
        <v>36.072754000000003</v>
      </c>
      <c r="BE39" s="1">
        <v>32.445633999999998</v>
      </c>
      <c r="BF39" s="1">
        <v>32.445633999999998</v>
      </c>
      <c r="BG39" s="1">
        <v>34.66339</v>
      </c>
      <c r="BH39" s="1">
        <v>33.364071000000003</v>
      </c>
      <c r="BI39" s="1">
        <v>36.175857000000001</v>
      </c>
      <c r="BJ39" s="1">
        <v>35.193368999999997</v>
      </c>
      <c r="BK39" s="1">
        <v>35.130445000000002</v>
      </c>
      <c r="BL39" s="1">
        <v>35.652033000000003</v>
      </c>
      <c r="BM39" s="1">
        <v>35.073627000000002</v>
      </c>
      <c r="BN39" s="1">
        <v>35.266869</v>
      </c>
      <c r="BO39" s="1">
        <v>35.083382</v>
      </c>
      <c r="BP39" s="1">
        <v>36.175857000000001</v>
      </c>
      <c r="BQ39" s="1">
        <v>34.813215</v>
      </c>
      <c r="BR39" s="1">
        <v>34.813215</v>
      </c>
      <c r="BS39" s="1">
        <v>36.160400000000003</v>
      </c>
      <c r="BT39" s="1">
        <v>35.995812999999998</v>
      </c>
      <c r="BU39" s="1">
        <v>36.021920999999999</v>
      </c>
      <c r="BV39" s="1">
        <v>34.561774</v>
      </c>
      <c r="BW39" s="1">
        <v>33.477564000000001</v>
      </c>
      <c r="BX39" s="1">
        <v>35.382294999999999</v>
      </c>
      <c r="BY39" s="1">
        <v>33.488473999999997</v>
      </c>
      <c r="BZ39" s="1">
        <v>33.144883</v>
      </c>
      <c r="CA39" s="1">
        <v>34.641961000000002</v>
      </c>
      <c r="CB39" s="1">
        <v>33.420462000000001</v>
      </c>
      <c r="CC39" s="1">
        <v>34.815612999999999</v>
      </c>
      <c r="CD39" s="1">
        <v>34.785663999999997</v>
      </c>
      <c r="CE39" s="1">
        <v>35.181500999999997</v>
      </c>
      <c r="CF39" s="1">
        <v>36.895122000000001</v>
      </c>
      <c r="CG39" s="1">
        <v>36.881830000000001</v>
      </c>
      <c r="CH39" s="1">
        <v>35.708447</v>
      </c>
      <c r="CI39" s="1">
        <v>35.760317000000001</v>
      </c>
      <c r="CJ39" s="1">
        <v>36.881891000000003</v>
      </c>
      <c r="CK39" s="1">
        <v>36.881858999999999</v>
      </c>
      <c r="CL39" s="1">
        <v>36.881875999999998</v>
      </c>
      <c r="CM39" s="1">
        <v>36.881875999999998</v>
      </c>
      <c r="CN39" s="1">
        <v>35.102929000000003</v>
      </c>
      <c r="CO39" s="1">
        <v>35.366877000000002</v>
      </c>
      <c r="CP39" s="1">
        <v>36.317503000000002</v>
      </c>
      <c r="CQ39" s="1">
        <v>36.365473999999999</v>
      </c>
      <c r="CR39" s="1">
        <v>34.575963000000002</v>
      </c>
      <c r="CS39" s="1">
        <v>36.218024999999997</v>
      </c>
      <c r="CT39" s="1">
        <v>34.418433</v>
      </c>
      <c r="CU39" s="1">
        <v>36.144542000000001</v>
      </c>
      <c r="CV39" s="1">
        <v>34.651563000000003</v>
      </c>
      <c r="CW39" s="1">
        <v>34.630501000000002</v>
      </c>
      <c r="CX39" s="1">
        <v>35.077992000000002</v>
      </c>
      <c r="CY39" s="1">
        <v>36.420543000000002</v>
      </c>
      <c r="CZ39" s="1">
        <v>36.638530000000003</v>
      </c>
      <c r="DA39" s="1">
        <v>33.086056999999997</v>
      </c>
      <c r="DB39" s="1">
        <v>31.982026999999999</v>
      </c>
      <c r="DC39" s="1">
        <v>31.93751</v>
      </c>
      <c r="DD39" s="1">
        <v>34.957338999999997</v>
      </c>
      <c r="DE39" s="1">
        <v>34.391109</v>
      </c>
      <c r="DF39" s="1">
        <v>33.083677000000002</v>
      </c>
      <c r="DG39" s="1">
        <v>36.926805000000002</v>
      </c>
      <c r="DH39" s="1">
        <v>36.926875000000003</v>
      </c>
      <c r="DI39" s="1">
        <v>35.910792000000001</v>
      </c>
      <c r="DJ39" s="1">
        <v>35.972088999999997</v>
      </c>
      <c r="DK39" s="1">
        <v>35.462738999999999</v>
      </c>
      <c r="DL39" s="1">
        <v>34.576295999999999</v>
      </c>
      <c r="DM39" s="1">
        <v>38.006618000000003</v>
      </c>
      <c r="DN39" s="1">
        <v>34.813215</v>
      </c>
      <c r="DO39" s="1">
        <v>34.813215</v>
      </c>
      <c r="DP39" s="1">
        <v>32.802809000000003</v>
      </c>
      <c r="DQ39" s="1">
        <v>32.77281</v>
      </c>
      <c r="DR39" s="1">
        <v>33.732208999999997</v>
      </c>
      <c r="DS39" s="1">
        <v>34.281633999999997</v>
      </c>
      <c r="DT39" s="1">
        <v>32.369053000000001</v>
      </c>
      <c r="DU39" s="1">
        <v>32.204267000000002</v>
      </c>
      <c r="DV39" s="1">
        <v>34.480128999999998</v>
      </c>
      <c r="DW39" s="1">
        <v>34.480350999999999</v>
      </c>
      <c r="DX39" s="1">
        <v>34.480376</v>
      </c>
      <c r="DY39" s="1">
        <v>33.085208000000002</v>
      </c>
      <c r="DZ39" s="1">
        <v>37.433613000000001</v>
      </c>
      <c r="EA39" s="1">
        <v>38.352828000000002</v>
      </c>
      <c r="EB39" s="1">
        <v>33.593133000000002</v>
      </c>
      <c r="EC39" s="1">
        <v>33.869734000000001</v>
      </c>
      <c r="ED39" s="1">
        <v>35.130445000000002</v>
      </c>
      <c r="EE39" s="1">
        <v>35.568989999999999</v>
      </c>
      <c r="EF39" s="1">
        <v>35.568989999999999</v>
      </c>
      <c r="EG39" s="1">
        <v>34.477493000000003</v>
      </c>
      <c r="EH39" s="1">
        <v>36.336551999999998</v>
      </c>
      <c r="EI39" s="1">
        <v>35.096418999999997</v>
      </c>
      <c r="EJ39" s="1">
        <v>33.898786999999999</v>
      </c>
      <c r="EK39" s="1">
        <v>36.175857000000001</v>
      </c>
      <c r="EL39" s="1">
        <v>36.175857000000001</v>
      </c>
      <c r="EM39" s="1">
        <v>36.646019000000003</v>
      </c>
      <c r="EN39" s="1">
        <v>32.834721999999999</v>
      </c>
      <c r="EO39" s="1">
        <v>35.760317000000001</v>
      </c>
      <c r="EP39" s="1">
        <v>32.495717999999997</v>
      </c>
      <c r="EQ39" s="1">
        <v>35.567884999999997</v>
      </c>
      <c r="ER39" s="1">
        <v>35.117904000000003</v>
      </c>
      <c r="ES39" s="1">
        <v>35.600495000000002</v>
      </c>
      <c r="ET39" s="1">
        <v>31.861422999999998</v>
      </c>
      <c r="EU39" s="1">
        <v>35.449348000000001</v>
      </c>
      <c r="EV39" s="1">
        <v>33.474775999999999</v>
      </c>
      <c r="EW39" s="1">
        <v>36.280199000000003</v>
      </c>
      <c r="EX39" s="1">
        <v>36.199975999999999</v>
      </c>
      <c r="EY39" s="1">
        <v>36.103400999999998</v>
      </c>
      <c r="EZ39" s="1">
        <v>35.449376000000001</v>
      </c>
      <c r="FA39" s="1">
        <v>35.449348000000001</v>
      </c>
      <c r="FB39" s="1">
        <v>35.449373000000001</v>
      </c>
      <c r="FC39" s="1">
        <v>40.083705000000002</v>
      </c>
      <c r="FD39" s="1">
        <v>40.083705000000002</v>
      </c>
      <c r="FE39" s="1">
        <v>37.448309000000002</v>
      </c>
      <c r="FF39" s="1">
        <v>37.382683</v>
      </c>
      <c r="FG39" s="1">
        <v>37.448340000000002</v>
      </c>
      <c r="FH39" s="1">
        <v>37.448309000000002</v>
      </c>
      <c r="FI39" s="1">
        <v>33.129486999999997</v>
      </c>
      <c r="FJ39" s="1">
        <v>37.152757999999999</v>
      </c>
      <c r="FK39" s="1">
        <v>37.141578000000003</v>
      </c>
      <c r="FL39" s="1">
        <v>34.741301999999997</v>
      </c>
      <c r="FM39" s="1">
        <v>36.596120999999997</v>
      </c>
      <c r="FN39" s="1">
        <v>35.866965</v>
      </c>
      <c r="FO39" s="1">
        <v>35.424035000000003</v>
      </c>
      <c r="FP39" s="1">
        <v>35.348739999999999</v>
      </c>
      <c r="FQ39" s="1">
        <v>33.401150000000001</v>
      </c>
      <c r="FR39" s="1">
        <v>32.558298999999998</v>
      </c>
      <c r="FS39" s="1">
        <v>30.946629000000001</v>
      </c>
      <c r="FT39" s="1">
        <v>31.07497</v>
      </c>
      <c r="FU39" s="1">
        <v>35.453609</v>
      </c>
      <c r="FV39" s="1">
        <v>37.933141999999997</v>
      </c>
    </row>
    <row r="40" spans="2:178" x14ac:dyDescent="0.2">
      <c r="B40" s="2">
        <v>43145.770833333423</v>
      </c>
      <c r="C40" s="1">
        <v>34.040256999999997</v>
      </c>
      <c r="D40" s="1">
        <v>34.111975999999999</v>
      </c>
      <c r="E40" s="1">
        <v>34.083275</v>
      </c>
      <c r="F40" s="1">
        <v>34.040222</v>
      </c>
      <c r="G40" s="1">
        <v>35.340029999999999</v>
      </c>
      <c r="H40" s="1">
        <v>36.895347000000001</v>
      </c>
      <c r="I40" s="1">
        <v>37.213647000000002</v>
      </c>
      <c r="J40" s="1">
        <v>37.091050000000003</v>
      </c>
      <c r="K40" s="1">
        <v>35.024926999999998</v>
      </c>
      <c r="L40" s="1">
        <v>34.585375999999997</v>
      </c>
      <c r="M40" s="1">
        <v>36.864483</v>
      </c>
      <c r="N40" s="1">
        <v>36.171970999999999</v>
      </c>
      <c r="O40" s="1">
        <v>37.285369000000003</v>
      </c>
      <c r="P40" s="1">
        <v>35.777616999999999</v>
      </c>
      <c r="Q40" s="1">
        <v>32.568950000000001</v>
      </c>
      <c r="R40" s="1">
        <v>32.676917000000003</v>
      </c>
      <c r="S40" s="1">
        <v>35.372486000000002</v>
      </c>
      <c r="T40" s="1">
        <v>35.514651000000001</v>
      </c>
      <c r="U40" s="1">
        <v>34.997242</v>
      </c>
      <c r="V40" s="1">
        <v>34.708928999999998</v>
      </c>
      <c r="W40" s="1">
        <v>37.975028000000002</v>
      </c>
      <c r="X40" s="1">
        <v>33.3157</v>
      </c>
      <c r="Y40" s="1">
        <v>35.423121000000002</v>
      </c>
      <c r="Z40" s="1">
        <v>35.643928000000002</v>
      </c>
      <c r="AA40" s="1">
        <v>32.655746000000001</v>
      </c>
      <c r="AB40" s="1">
        <v>35.276791000000003</v>
      </c>
      <c r="AC40" s="1">
        <v>35.438147000000001</v>
      </c>
      <c r="AD40" s="1">
        <v>32.902439000000001</v>
      </c>
      <c r="AE40" s="1">
        <v>37.789332999999999</v>
      </c>
      <c r="AF40" s="1">
        <v>35.40231</v>
      </c>
      <c r="AG40" s="1">
        <v>33.621844000000003</v>
      </c>
      <c r="AH40" s="1">
        <v>36.969943999999998</v>
      </c>
      <c r="AI40" s="1">
        <v>32.941183000000002</v>
      </c>
      <c r="AJ40" s="1">
        <v>30.770986000000001</v>
      </c>
      <c r="AK40" s="1">
        <v>36.313142999999997</v>
      </c>
      <c r="AL40" s="1">
        <v>35.443072999999998</v>
      </c>
      <c r="AM40" s="1">
        <v>36.478620999999997</v>
      </c>
      <c r="AN40" s="1">
        <v>35.750298999999998</v>
      </c>
      <c r="AO40" s="1">
        <v>33.717661</v>
      </c>
      <c r="AP40" s="1">
        <v>36.646915999999997</v>
      </c>
      <c r="AQ40" s="1">
        <v>35.155790000000003</v>
      </c>
      <c r="AR40" s="1">
        <v>34.946266000000001</v>
      </c>
      <c r="AS40" s="1">
        <v>35.150680000000001</v>
      </c>
      <c r="AT40" s="1">
        <v>35.432271</v>
      </c>
      <c r="AU40" s="1">
        <v>35.159261000000001</v>
      </c>
      <c r="AV40" s="1">
        <v>35.150711999999999</v>
      </c>
      <c r="AW40" s="1">
        <v>37.663635999999997</v>
      </c>
      <c r="AX40" s="1">
        <v>37.344605000000001</v>
      </c>
      <c r="AY40" s="1">
        <v>37.663345</v>
      </c>
      <c r="AZ40" s="1">
        <v>37.663440000000001</v>
      </c>
      <c r="BA40" s="1">
        <v>32.538445000000003</v>
      </c>
      <c r="BB40" s="1">
        <v>35.889722999999996</v>
      </c>
      <c r="BC40" s="1">
        <v>35.886642000000002</v>
      </c>
      <c r="BD40" s="1">
        <v>37.009551000000002</v>
      </c>
      <c r="BE40" s="1">
        <v>32.797336999999999</v>
      </c>
      <c r="BF40" s="1">
        <v>32.797336999999999</v>
      </c>
      <c r="BG40" s="1">
        <v>35.370131999999998</v>
      </c>
      <c r="BH40" s="1">
        <v>33.721086999999997</v>
      </c>
      <c r="BI40" s="1">
        <v>36.614123999999997</v>
      </c>
      <c r="BJ40" s="1">
        <v>35.337600999999999</v>
      </c>
      <c r="BK40" s="1">
        <v>36.594588999999999</v>
      </c>
      <c r="BL40" s="1">
        <v>36.492589000000002</v>
      </c>
      <c r="BM40" s="1">
        <v>35.279294999999998</v>
      </c>
      <c r="BN40" s="1">
        <v>36.216119999999997</v>
      </c>
      <c r="BO40" s="1">
        <v>36.013986000000003</v>
      </c>
      <c r="BP40" s="1">
        <v>36.614123999999997</v>
      </c>
      <c r="BQ40" s="1">
        <v>35.432271</v>
      </c>
      <c r="BR40" s="1">
        <v>35.432271</v>
      </c>
      <c r="BS40" s="1">
        <v>36.731090999999999</v>
      </c>
      <c r="BT40" s="1">
        <v>36.433458000000002</v>
      </c>
      <c r="BU40" s="1">
        <v>36.462103999999997</v>
      </c>
      <c r="BV40" s="1">
        <v>34.773159999999997</v>
      </c>
      <c r="BW40" s="1">
        <v>33.835925000000003</v>
      </c>
      <c r="BX40" s="1">
        <v>35.762959000000002</v>
      </c>
      <c r="BY40" s="1">
        <v>33.871014000000002</v>
      </c>
      <c r="BZ40" s="1">
        <v>33.751936000000001</v>
      </c>
      <c r="CA40" s="1">
        <v>34.741211</v>
      </c>
      <c r="CB40" s="1">
        <v>33.830959</v>
      </c>
      <c r="CC40" s="1">
        <v>35.049103000000002</v>
      </c>
      <c r="CD40" s="1">
        <v>35.017986999999998</v>
      </c>
      <c r="CE40" s="1">
        <v>35.410651999999999</v>
      </c>
      <c r="CF40" s="1">
        <v>37.760711000000001</v>
      </c>
      <c r="CG40" s="1">
        <v>37.750110999999997</v>
      </c>
      <c r="CH40" s="1">
        <v>36.548696</v>
      </c>
      <c r="CI40" s="1">
        <v>36.569690999999999</v>
      </c>
      <c r="CJ40" s="1">
        <v>37.750172999999997</v>
      </c>
      <c r="CK40" s="1">
        <v>37.750140000000002</v>
      </c>
      <c r="CL40" s="1">
        <v>37.750157000000002</v>
      </c>
      <c r="CM40" s="1">
        <v>37.750157000000002</v>
      </c>
      <c r="CN40" s="1">
        <v>35.244301</v>
      </c>
      <c r="CO40" s="1">
        <v>35.644030000000001</v>
      </c>
      <c r="CP40" s="1">
        <v>37.355956999999997</v>
      </c>
      <c r="CQ40" s="1">
        <v>37.410214000000003</v>
      </c>
      <c r="CR40" s="1">
        <v>34.895308999999997</v>
      </c>
      <c r="CS40" s="1">
        <v>36.563896</v>
      </c>
      <c r="CT40" s="1">
        <v>34.821885000000002</v>
      </c>
      <c r="CU40" s="1">
        <v>36.484696999999997</v>
      </c>
      <c r="CV40" s="1">
        <v>35.079636999999998</v>
      </c>
      <c r="CW40" s="1">
        <v>35.055731000000002</v>
      </c>
      <c r="CX40" s="1">
        <v>35.270921999999999</v>
      </c>
      <c r="CY40" s="1">
        <v>37.301279000000001</v>
      </c>
      <c r="CZ40" s="1">
        <v>37.538545999999997</v>
      </c>
      <c r="DA40" s="1">
        <v>33.881495999999999</v>
      </c>
      <c r="DB40" s="1">
        <v>32.288131</v>
      </c>
      <c r="DC40" s="1">
        <v>32.252819000000002</v>
      </c>
      <c r="DD40" s="1">
        <v>35.645229999999998</v>
      </c>
      <c r="DE40" s="1">
        <v>34.846767</v>
      </c>
      <c r="DF40" s="1">
        <v>34.212175999999999</v>
      </c>
      <c r="DG40" s="1">
        <v>37.811334000000002</v>
      </c>
      <c r="DH40" s="1">
        <v>37.811405000000001</v>
      </c>
      <c r="DI40" s="1">
        <v>36.743732000000001</v>
      </c>
      <c r="DJ40" s="1">
        <v>36.810912000000002</v>
      </c>
      <c r="DK40" s="1">
        <v>35.998871999999999</v>
      </c>
      <c r="DL40" s="1">
        <v>34.892071000000001</v>
      </c>
      <c r="DM40" s="1">
        <v>38.502099000000001</v>
      </c>
      <c r="DN40" s="1">
        <v>35.432271</v>
      </c>
      <c r="DO40" s="1">
        <v>35.432271</v>
      </c>
      <c r="DP40" s="1">
        <v>33.191119999999998</v>
      </c>
      <c r="DQ40" s="1">
        <v>33.171683000000002</v>
      </c>
      <c r="DR40" s="1">
        <v>34.084463999999997</v>
      </c>
      <c r="DS40" s="1">
        <v>34.690333000000003</v>
      </c>
      <c r="DT40" s="1">
        <v>32.812092999999997</v>
      </c>
      <c r="DU40" s="1">
        <v>32.622739000000003</v>
      </c>
      <c r="DV40" s="1">
        <v>34.531100000000002</v>
      </c>
      <c r="DW40" s="1">
        <v>34.664859999999997</v>
      </c>
      <c r="DX40" s="1">
        <v>34.720283999999999</v>
      </c>
      <c r="DY40" s="1">
        <v>33.679724</v>
      </c>
      <c r="DZ40" s="1">
        <v>37.876562999999997</v>
      </c>
      <c r="EA40" s="1">
        <v>38.932496999999998</v>
      </c>
      <c r="EB40" s="1">
        <v>33.948276999999997</v>
      </c>
      <c r="EC40" s="1">
        <v>34.226714000000001</v>
      </c>
      <c r="ED40" s="1">
        <v>36.594588999999999</v>
      </c>
      <c r="EE40" s="1">
        <v>36.389797999999999</v>
      </c>
      <c r="EF40" s="1">
        <v>36.389797999999999</v>
      </c>
      <c r="EG40" s="1">
        <v>35.768811999999997</v>
      </c>
      <c r="EH40" s="1">
        <v>37.339692999999997</v>
      </c>
      <c r="EI40" s="1">
        <v>36.028851000000003</v>
      </c>
      <c r="EJ40" s="1">
        <v>34.273516999999998</v>
      </c>
      <c r="EK40" s="1">
        <v>36.614123999999997</v>
      </c>
      <c r="EL40" s="1">
        <v>36.614123999999997</v>
      </c>
      <c r="EM40" s="1">
        <v>37.511637999999998</v>
      </c>
      <c r="EN40" s="1">
        <v>33.305433000000001</v>
      </c>
      <c r="EO40" s="1">
        <v>36.569690999999999</v>
      </c>
      <c r="EP40" s="1">
        <v>33.544533999999999</v>
      </c>
      <c r="EQ40" s="1">
        <v>36.388679000000003</v>
      </c>
      <c r="ER40" s="1">
        <v>35.429409</v>
      </c>
      <c r="ES40" s="1">
        <v>36.294134999999997</v>
      </c>
      <c r="ET40" s="1">
        <v>32.275637000000003</v>
      </c>
      <c r="EU40" s="1">
        <v>35.714996999999997</v>
      </c>
      <c r="EV40" s="1">
        <v>34.266475</v>
      </c>
      <c r="EW40" s="1">
        <v>37.039484000000002</v>
      </c>
      <c r="EX40" s="1">
        <v>37.012785000000001</v>
      </c>
      <c r="EY40" s="1">
        <v>36.917774000000001</v>
      </c>
      <c r="EZ40" s="1">
        <v>35.715024999999997</v>
      </c>
      <c r="FA40" s="1">
        <v>35.714996999999997</v>
      </c>
      <c r="FB40" s="1">
        <v>35.715023000000002</v>
      </c>
      <c r="FC40" s="1">
        <v>40.07255</v>
      </c>
      <c r="FD40" s="1">
        <v>40.07255</v>
      </c>
      <c r="FE40" s="1">
        <v>37.906668000000003</v>
      </c>
      <c r="FF40" s="1">
        <v>37.840451999999999</v>
      </c>
      <c r="FG40" s="1">
        <v>37.906699000000003</v>
      </c>
      <c r="FH40" s="1">
        <v>37.906668000000003</v>
      </c>
      <c r="FI40" s="1">
        <v>34.089427000000001</v>
      </c>
      <c r="FJ40" s="1">
        <v>37.994745999999999</v>
      </c>
      <c r="FK40" s="1">
        <v>37.972759000000003</v>
      </c>
      <c r="FL40" s="1">
        <v>35.781281999999997</v>
      </c>
      <c r="FM40" s="1">
        <v>37.464288000000003</v>
      </c>
      <c r="FN40" s="1">
        <v>36.179428999999999</v>
      </c>
      <c r="FO40" s="1">
        <v>35.650553000000002</v>
      </c>
      <c r="FP40" s="1">
        <v>35.574449999999999</v>
      </c>
      <c r="FQ40" s="1">
        <v>33.876576999999997</v>
      </c>
      <c r="FR40" s="1">
        <v>32.865558999999998</v>
      </c>
      <c r="FS40" s="1">
        <v>31.382318999999999</v>
      </c>
      <c r="FT40" s="1">
        <v>31.511818000000002</v>
      </c>
      <c r="FU40" s="1">
        <v>35.630737000000003</v>
      </c>
      <c r="FV40" s="1">
        <v>38.423690999999998</v>
      </c>
    </row>
    <row r="41" spans="2:178" x14ac:dyDescent="0.2">
      <c r="B41" s="2">
        <v>43145.791666666759</v>
      </c>
      <c r="C41" s="1">
        <v>27.353659</v>
      </c>
      <c r="D41" s="1">
        <v>27.411390999999998</v>
      </c>
      <c r="E41" s="1">
        <v>27.388286999999998</v>
      </c>
      <c r="F41" s="1">
        <v>27.353632000000001</v>
      </c>
      <c r="G41" s="1">
        <v>27.130209000000001</v>
      </c>
      <c r="H41" s="1">
        <v>28.189070000000001</v>
      </c>
      <c r="I41" s="1">
        <v>28.423556000000001</v>
      </c>
      <c r="J41" s="1">
        <v>28.329360000000001</v>
      </c>
      <c r="K41" s="1">
        <v>26.909433</v>
      </c>
      <c r="L41" s="1">
        <v>27.497176</v>
      </c>
      <c r="M41" s="1">
        <v>28.166143999999999</v>
      </c>
      <c r="N41" s="1">
        <v>27.677316000000001</v>
      </c>
      <c r="O41" s="1">
        <v>28.480119999999999</v>
      </c>
      <c r="P41" s="1">
        <v>27.099862000000002</v>
      </c>
      <c r="Q41" s="1">
        <v>24.565224000000001</v>
      </c>
      <c r="R41" s="1">
        <v>24.674337000000001</v>
      </c>
      <c r="S41" s="1">
        <v>27.449940000000002</v>
      </c>
      <c r="T41" s="1">
        <v>27.191734</v>
      </c>
      <c r="U41" s="1">
        <v>26.629186000000001</v>
      </c>
      <c r="V41" s="1">
        <v>26.600193999999998</v>
      </c>
      <c r="W41" s="1">
        <v>28.903123999999998</v>
      </c>
      <c r="X41" s="1">
        <v>25.538920999999998</v>
      </c>
      <c r="Y41" s="1">
        <v>27.177626</v>
      </c>
      <c r="Z41" s="1">
        <v>27.366322</v>
      </c>
      <c r="AA41" s="1">
        <v>25.195162</v>
      </c>
      <c r="AB41" s="1">
        <v>27.405691999999998</v>
      </c>
      <c r="AC41" s="1">
        <v>27.529754000000001</v>
      </c>
      <c r="AD41" s="1">
        <v>25.283709000000002</v>
      </c>
      <c r="AE41" s="1">
        <v>28.883621000000002</v>
      </c>
      <c r="AF41" s="1">
        <v>27.478822999999998</v>
      </c>
      <c r="AG41" s="1">
        <v>25.760629000000002</v>
      </c>
      <c r="AH41" s="1">
        <v>28.216419999999999</v>
      </c>
      <c r="AI41" s="1">
        <v>25.231728</v>
      </c>
      <c r="AJ41" s="1">
        <v>23.789314999999998</v>
      </c>
      <c r="AK41" s="1">
        <v>27.764223999999999</v>
      </c>
      <c r="AL41" s="1">
        <v>27.155660000000001</v>
      </c>
      <c r="AM41" s="1">
        <v>27.827348000000001</v>
      </c>
      <c r="AN41" s="1">
        <v>27.364785000000001</v>
      </c>
      <c r="AO41" s="1">
        <v>25.780059000000001</v>
      </c>
      <c r="AP41" s="1">
        <v>28.463384000000001</v>
      </c>
      <c r="AQ41" s="1">
        <v>27.001564999999999</v>
      </c>
      <c r="AR41" s="1">
        <v>26.843381999999998</v>
      </c>
      <c r="AS41" s="1">
        <v>26.998170999999999</v>
      </c>
      <c r="AT41" s="1">
        <v>27.202788999999999</v>
      </c>
      <c r="AU41" s="1">
        <v>27.004702000000002</v>
      </c>
      <c r="AV41" s="1">
        <v>26.998194999999999</v>
      </c>
      <c r="AW41" s="1">
        <v>28.734753000000001</v>
      </c>
      <c r="AX41" s="1">
        <v>28.412050000000001</v>
      </c>
      <c r="AY41" s="1">
        <v>28.734529999999999</v>
      </c>
      <c r="AZ41" s="1">
        <v>28.734603</v>
      </c>
      <c r="BA41" s="1">
        <v>24.949014999999999</v>
      </c>
      <c r="BB41" s="1">
        <v>27.728131999999999</v>
      </c>
      <c r="BC41" s="1">
        <v>27.720331000000002</v>
      </c>
      <c r="BD41" s="1">
        <v>28.182461</v>
      </c>
      <c r="BE41" s="1">
        <v>25.205418999999999</v>
      </c>
      <c r="BF41" s="1">
        <v>25.205418999999999</v>
      </c>
      <c r="BG41" s="1">
        <v>27.00085</v>
      </c>
      <c r="BH41" s="1">
        <v>26.128914999999999</v>
      </c>
      <c r="BI41" s="1">
        <v>28.431552</v>
      </c>
      <c r="BJ41" s="1">
        <v>27.095327000000001</v>
      </c>
      <c r="BK41" s="1">
        <v>29.419096</v>
      </c>
      <c r="BL41" s="1">
        <v>27.882414000000001</v>
      </c>
      <c r="BM41" s="1">
        <v>27.057797999999998</v>
      </c>
      <c r="BN41" s="1">
        <v>27.479481</v>
      </c>
      <c r="BO41" s="1">
        <v>27.318909000000001</v>
      </c>
      <c r="BP41" s="1">
        <v>28.431552</v>
      </c>
      <c r="BQ41" s="1">
        <v>27.202788999999999</v>
      </c>
      <c r="BR41" s="1">
        <v>27.202788999999999</v>
      </c>
      <c r="BS41" s="1">
        <v>28.570740000000001</v>
      </c>
      <c r="BT41" s="1">
        <v>28.256053999999999</v>
      </c>
      <c r="BU41" s="1">
        <v>28.282233999999999</v>
      </c>
      <c r="BV41" s="1">
        <v>26.725406</v>
      </c>
      <c r="BW41" s="1">
        <v>26.216850000000001</v>
      </c>
      <c r="BX41" s="1">
        <v>27.523087</v>
      </c>
      <c r="BY41" s="1">
        <v>25.963895000000001</v>
      </c>
      <c r="BZ41" s="1">
        <v>26.159769000000001</v>
      </c>
      <c r="CA41" s="1">
        <v>26.619820000000001</v>
      </c>
      <c r="CB41" s="1">
        <v>25.937798000000001</v>
      </c>
      <c r="CC41" s="1">
        <v>26.054535000000001</v>
      </c>
      <c r="CD41" s="1">
        <v>25.964500000000001</v>
      </c>
      <c r="CE41" s="1">
        <v>27.150017999999999</v>
      </c>
      <c r="CF41" s="1">
        <v>28.859931</v>
      </c>
      <c r="CG41" s="1">
        <v>28.852276</v>
      </c>
      <c r="CH41" s="1">
        <v>27.926047000000001</v>
      </c>
      <c r="CI41" s="1">
        <v>27.948432</v>
      </c>
      <c r="CJ41" s="1">
        <v>28.852323999999999</v>
      </c>
      <c r="CK41" s="1">
        <v>28.852298000000001</v>
      </c>
      <c r="CL41" s="1">
        <v>28.852312000000001</v>
      </c>
      <c r="CM41" s="1">
        <v>28.852312000000001</v>
      </c>
      <c r="CN41" s="1">
        <v>27.014437999999998</v>
      </c>
      <c r="CO41" s="1">
        <v>27.281548000000001</v>
      </c>
      <c r="CP41" s="1">
        <v>28.602129000000001</v>
      </c>
      <c r="CQ41" s="1">
        <v>28.644848</v>
      </c>
      <c r="CR41" s="1">
        <v>26.810952</v>
      </c>
      <c r="CS41" s="1">
        <v>28.331233999999998</v>
      </c>
      <c r="CT41" s="1">
        <v>27.016000999999999</v>
      </c>
      <c r="CU41" s="1">
        <v>28.260456999999999</v>
      </c>
      <c r="CV41" s="1">
        <v>26.948979999999999</v>
      </c>
      <c r="CW41" s="1">
        <v>26.932251999999998</v>
      </c>
      <c r="CX41" s="1">
        <v>27.090631999999999</v>
      </c>
      <c r="CY41" s="1">
        <v>28.515241</v>
      </c>
      <c r="CZ41" s="1">
        <v>28.703261999999999</v>
      </c>
      <c r="DA41" s="1">
        <v>25.798722000000001</v>
      </c>
      <c r="DB41" s="1">
        <v>24.51483</v>
      </c>
      <c r="DC41" s="1">
        <v>24.489443000000001</v>
      </c>
      <c r="DD41" s="1">
        <v>27.291298000000001</v>
      </c>
      <c r="DE41" s="1">
        <v>26.475752</v>
      </c>
      <c r="DF41" s="1">
        <v>26.178256999999999</v>
      </c>
      <c r="DG41" s="1">
        <v>28.920680999999998</v>
      </c>
      <c r="DH41" s="1">
        <v>28.920735000000001</v>
      </c>
      <c r="DI41" s="1">
        <v>28.081123000000002</v>
      </c>
      <c r="DJ41" s="1">
        <v>28.129963</v>
      </c>
      <c r="DK41" s="1">
        <v>27.99708</v>
      </c>
      <c r="DL41" s="1">
        <v>26.787514000000002</v>
      </c>
      <c r="DM41" s="1">
        <v>30.049844</v>
      </c>
      <c r="DN41" s="1">
        <v>27.202788999999999</v>
      </c>
      <c r="DO41" s="1">
        <v>27.202788999999999</v>
      </c>
      <c r="DP41" s="1">
        <v>25.475957000000001</v>
      </c>
      <c r="DQ41" s="1">
        <v>25.50562</v>
      </c>
      <c r="DR41" s="1">
        <v>26.142475999999998</v>
      </c>
      <c r="DS41" s="1">
        <v>26.476475000000001</v>
      </c>
      <c r="DT41" s="1">
        <v>25.375126999999999</v>
      </c>
      <c r="DU41" s="1">
        <v>25.206655000000001</v>
      </c>
      <c r="DV41" s="1">
        <v>26.530000999999999</v>
      </c>
      <c r="DW41" s="1">
        <v>26.688844</v>
      </c>
      <c r="DX41" s="1">
        <v>26.754636999999999</v>
      </c>
      <c r="DY41" s="1">
        <v>26.099519000000001</v>
      </c>
      <c r="DZ41" s="1">
        <v>29.525582</v>
      </c>
      <c r="EA41" s="1">
        <v>30.356262999999998</v>
      </c>
      <c r="EB41" s="1">
        <v>25.591936</v>
      </c>
      <c r="EC41" s="1">
        <v>26.258863999999999</v>
      </c>
      <c r="ED41" s="1">
        <v>29.419096</v>
      </c>
      <c r="EE41" s="1">
        <v>27.831067000000001</v>
      </c>
      <c r="EF41" s="1">
        <v>27.831067000000001</v>
      </c>
      <c r="EG41" s="1">
        <v>27.365687000000001</v>
      </c>
      <c r="EH41" s="1">
        <v>28.572652999999999</v>
      </c>
      <c r="EI41" s="1">
        <v>27.348517000000001</v>
      </c>
      <c r="EJ41" s="1">
        <v>26.584562999999999</v>
      </c>
      <c r="EK41" s="1">
        <v>28.431552</v>
      </c>
      <c r="EL41" s="1">
        <v>28.431552</v>
      </c>
      <c r="EM41" s="1">
        <v>28.651510999999999</v>
      </c>
      <c r="EN41" s="1">
        <v>25.531213999999999</v>
      </c>
      <c r="EO41" s="1">
        <v>27.948432</v>
      </c>
      <c r="EP41" s="1">
        <v>25.668354999999998</v>
      </c>
      <c r="EQ41" s="1">
        <v>27.830210000000001</v>
      </c>
      <c r="ER41" s="1">
        <v>27.180533</v>
      </c>
      <c r="ES41" s="1">
        <v>27.800249999999998</v>
      </c>
      <c r="ET41" s="1">
        <v>24.909140000000001</v>
      </c>
      <c r="EU41" s="1">
        <v>27.314927000000001</v>
      </c>
      <c r="EV41" s="1">
        <v>26.103013000000001</v>
      </c>
      <c r="EW41" s="1">
        <v>28.129314999999998</v>
      </c>
      <c r="EX41" s="1">
        <v>28.235627000000001</v>
      </c>
      <c r="EY41" s="1">
        <v>28.178833000000001</v>
      </c>
      <c r="EZ41" s="1">
        <v>27.314948000000001</v>
      </c>
      <c r="FA41" s="1">
        <v>27.314927000000001</v>
      </c>
      <c r="FB41" s="1">
        <v>27.314945999999999</v>
      </c>
      <c r="FC41" s="1">
        <v>32.009369999999997</v>
      </c>
      <c r="FD41" s="1">
        <v>32.009369999999997</v>
      </c>
      <c r="FE41" s="1">
        <v>29.566917</v>
      </c>
      <c r="FF41" s="1">
        <v>29.516424000000001</v>
      </c>
      <c r="FG41" s="1">
        <v>29.566939999999999</v>
      </c>
      <c r="FH41" s="1">
        <v>29.566917</v>
      </c>
      <c r="FI41" s="1">
        <v>27.144566000000001</v>
      </c>
      <c r="FJ41" s="1">
        <v>28.967876</v>
      </c>
      <c r="FK41" s="1">
        <v>28.951809999999998</v>
      </c>
      <c r="FL41" s="1">
        <v>28.374635000000001</v>
      </c>
      <c r="FM41" s="1">
        <v>28.60493</v>
      </c>
      <c r="FN41" s="1">
        <v>27.986201000000001</v>
      </c>
      <c r="FO41" s="1">
        <v>27.305523000000001</v>
      </c>
      <c r="FP41" s="1">
        <v>27.247088000000002</v>
      </c>
      <c r="FQ41" s="1">
        <v>26.325876999999998</v>
      </c>
      <c r="FR41" s="1">
        <v>25.199947000000002</v>
      </c>
      <c r="FS41" s="1">
        <v>24.243583000000001</v>
      </c>
      <c r="FT41" s="1">
        <v>24.342452000000002</v>
      </c>
      <c r="FU41" s="1">
        <v>27.340050999999999</v>
      </c>
      <c r="FV41" s="1">
        <v>29.986235000000001</v>
      </c>
    </row>
    <row r="42" spans="2:178" x14ac:dyDescent="0.2">
      <c r="B42" s="2">
        <v>43145.812500000095</v>
      </c>
      <c r="C42" s="1">
        <v>27.364059000000001</v>
      </c>
      <c r="D42" s="1">
        <v>27.422094000000001</v>
      </c>
      <c r="E42" s="1">
        <v>27.398869999999999</v>
      </c>
      <c r="F42" s="1">
        <v>27.364032000000002</v>
      </c>
      <c r="G42" s="1">
        <v>27.126054</v>
      </c>
      <c r="H42" s="1">
        <v>28.019383999999999</v>
      </c>
      <c r="I42" s="1">
        <v>28.278748</v>
      </c>
      <c r="J42" s="1">
        <v>28.165168000000001</v>
      </c>
      <c r="K42" s="1">
        <v>26.909147999999998</v>
      </c>
      <c r="L42" s="1">
        <v>27.529109999999999</v>
      </c>
      <c r="M42" s="1">
        <v>28.190342000000001</v>
      </c>
      <c r="N42" s="1">
        <v>27.700918999999999</v>
      </c>
      <c r="O42" s="1">
        <v>28.449591000000002</v>
      </c>
      <c r="P42" s="1">
        <v>27.075386000000002</v>
      </c>
      <c r="Q42" s="1">
        <v>24.523522</v>
      </c>
      <c r="R42" s="1">
        <v>24.635517</v>
      </c>
      <c r="S42" s="1">
        <v>27.544001000000002</v>
      </c>
      <c r="T42" s="1">
        <v>27.181554999999999</v>
      </c>
      <c r="U42" s="1">
        <v>26.613289999999999</v>
      </c>
      <c r="V42" s="1">
        <v>26.600176000000001</v>
      </c>
      <c r="W42" s="1">
        <v>28.922391000000001</v>
      </c>
      <c r="X42" s="1">
        <v>25.530297999999998</v>
      </c>
      <c r="Y42" s="1">
        <v>27.198340000000002</v>
      </c>
      <c r="Z42" s="1">
        <v>27.373908</v>
      </c>
      <c r="AA42" s="1">
        <v>25.166269</v>
      </c>
      <c r="AB42" s="1">
        <v>27.519174</v>
      </c>
      <c r="AC42" s="1">
        <v>27.642987000000002</v>
      </c>
      <c r="AD42" s="1">
        <v>25.228674999999999</v>
      </c>
      <c r="AE42" s="1">
        <v>28.652362</v>
      </c>
      <c r="AF42" s="1">
        <v>27.575709</v>
      </c>
      <c r="AG42" s="1">
        <v>25.758330999999998</v>
      </c>
      <c r="AH42" s="1">
        <v>28.243096000000001</v>
      </c>
      <c r="AI42" s="1">
        <v>25.175018999999999</v>
      </c>
      <c r="AJ42" s="1">
        <v>23.757583</v>
      </c>
      <c r="AK42" s="1">
        <v>27.808610000000002</v>
      </c>
      <c r="AL42" s="1">
        <v>27.219463999999999</v>
      </c>
      <c r="AM42" s="1">
        <v>27.855405000000001</v>
      </c>
      <c r="AN42" s="1">
        <v>27.351654</v>
      </c>
      <c r="AO42" s="1">
        <v>25.801157</v>
      </c>
      <c r="AP42" s="1">
        <v>28.596288999999999</v>
      </c>
      <c r="AQ42" s="1">
        <v>27.003878</v>
      </c>
      <c r="AR42" s="1">
        <v>26.842832999999999</v>
      </c>
      <c r="AS42" s="1">
        <v>26.999839000000001</v>
      </c>
      <c r="AT42" s="1">
        <v>27.210286</v>
      </c>
      <c r="AU42" s="1">
        <v>27.006411</v>
      </c>
      <c r="AV42" s="1">
        <v>26.999863999999999</v>
      </c>
      <c r="AW42" s="1">
        <v>28.760992000000002</v>
      </c>
      <c r="AX42" s="1">
        <v>28.427159</v>
      </c>
      <c r="AY42" s="1">
        <v>28.760769</v>
      </c>
      <c r="AZ42" s="1">
        <v>28.760842</v>
      </c>
      <c r="BA42" s="1">
        <v>25.063986</v>
      </c>
      <c r="BB42" s="1">
        <v>27.790561</v>
      </c>
      <c r="BC42" s="1">
        <v>27.781386000000001</v>
      </c>
      <c r="BD42" s="1">
        <v>28.183111</v>
      </c>
      <c r="BE42" s="1">
        <v>25.148192999999999</v>
      </c>
      <c r="BF42" s="1">
        <v>25.148192999999999</v>
      </c>
      <c r="BG42" s="1">
        <v>27.007349999999999</v>
      </c>
      <c r="BH42" s="1">
        <v>26.200143000000001</v>
      </c>
      <c r="BI42" s="1">
        <v>28.565403</v>
      </c>
      <c r="BJ42" s="1">
        <v>27.109071</v>
      </c>
      <c r="BK42" s="1">
        <v>29.448425</v>
      </c>
      <c r="BL42" s="1">
        <v>27.899823000000001</v>
      </c>
      <c r="BM42" s="1">
        <v>27.069002999999999</v>
      </c>
      <c r="BN42" s="1">
        <v>27.450298</v>
      </c>
      <c r="BO42" s="1">
        <v>27.293192999999999</v>
      </c>
      <c r="BP42" s="1">
        <v>28.565403</v>
      </c>
      <c r="BQ42" s="1">
        <v>27.210286</v>
      </c>
      <c r="BR42" s="1">
        <v>27.210286</v>
      </c>
      <c r="BS42" s="1">
        <v>28.724775000000001</v>
      </c>
      <c r="BT42" s="1">
        <v>28.395056</v>
      </c>
      <c r="BU42" s="1">
        <v>28.422042000000001</v>
      </c>
      <c r="BV42" s="1">
        <v>26.744609000000001</v>
      </c>
      <c r="BW42" s="1">
        <v>26.287901999999999</v>
      </c>
      <c r="BX42" s="1">
        <v>27.513081</v>
      </c>
      <c r="BY42" s="1">
        <v>25.961231999999999</v>
      </c>
      <c r="BZ42" s="1">
        <v>26.131429000000001</v>
      </c>
      <c r="CA42" s="1">
        <v>26.625616000000001</v>
      </c>
      <c r="CB42" s="1">
        <v>25.936122000000001</v>
      </c>
      <c r="CC42" s="1">
        <v>26.043766999999999</v>
      </c>
      <c r="CD42" s="1">
        <v>25.953913</v>
      </c>
      <c r="CE42" s="1">
        <v>27.162824000000001</v>
      </c>
      <c r="CF42" s="1">
        <v>28.538889000000001</v>
      </c>
      <c r="CG42" s="1">
        <v>28.622945000000001</v>
      </c>
      <c r="CH42" s="1">
        <v>27.942463</v>
      </c>
      <c r="CI42" s="1">
        <v>27.960850000000001</v>
      </c>
      <c r="CJ42" s="1">
        <v>28.622992</v>
      </c>
      <c r="CK42" s="1">
        <v>28.622966999999999</v>
      </c>
      <c r="CL42" s="1">
        <v>28.622980999999999</v>
      </c>
      <c r="CM42" s="1">
        <v>28.622980999999999</v>
      </c>
      <c r="CN42" s="1">
        <v>27.026150000000001</v>
      </c>
      <c r="CO42" s="1">
        <v>27.269967000000001</v>
      </c>
      <c r="CP42" s="1">
        <v>28.635028999999999</v>
      </c>
      <c r="CQ42" s="1">
        <v>28.677675000000001</v>
      </c>
      <c r="CR42" s="1">
        <v>26.810863999999999</v>
      </c>
      <c r="CS42" s="1">
        <v>28.425581000000001</v>
      </c>
      <c r="CT42" s="1">
        <v>27.097003999999998</v>
      </c>
      <c r="CU42" s="1">
        <v>28.351718000000002</v>
      </c>
      <c r="CV42" s="1">
        <v>26.947555999999999</v>
      </c>
      <c r="CW42" s="1">
        <v>26.929886</v>
      </c>
      <c r="CX42" s="1">
        <v>27.105115999999999</v>
      </c>
      <c r="CY42" s="1">
        <v>28.549523000000001</v>
      </c>
      <c r="CZ42" s="1">
        <v>28.773313999999999</v>
      </c>
      <c r="DA42" s="1">
        <v>25.767603000000001</v>
      </c>
      <c r="DB42" s="1">
        <v>24.410951000000001</v>
      </c>
      <c r="DC42" s="1">
        <v>24.383136</v>
      </c>
      <c r="DD42" s="1">
        <v>27.318045999999999</v>
      </c>
      <c r="DE42" s="1">
        <v>26.456828000000002</v>
      </c>
      <c r="DF42" s="1">
        <v>26.172058</v>
      </c>
      <c r="DG42" s="1">
        <v>28.923832999999998</v>
      </c>
      <c r="DH42" s="1">
        <v>28.923887000000001</v>
      </c>
      <c r="DI42" s="1">
        <v>28.093191999999998</v>
      </c>
      <c r="DJ42" s="1">
        <v>28.141743999999999</v>
      </c>
      <c r="DK42" s="1">
        <v>28.107552999999999</v>
      </c>
      <c r="DL42" s="1">
        <v>26.760159000000002</v>
      </c>
      <c r="DM42" s="1">
        <v>30.177296999999999</v>
      </c>
      <c r="DN42" s="1">
        <v>27.210286</v>
      </c>
      <c r="DO42" s="1">
        <v>27.210286</v>
      </c>
      <c r="DP42" s="1">
        <v>25.424997000000001</v>
      </c>
      <c r="DQ42" s="1">
        <v>25.468104</v>
      </c>
      <c r="DR42" s="1">
        <v>26.150323</v>
      </c>
      <c r="DS42" s="1">
        <v>26.424522</v>
      </c>
      <c r="DT42" s="1">
        <v>25.334973999999999</v>
      </c>
      <c r="DU42" s="1">
        <v>25.173010000000001</v>
      </c>
      <c r="DV42" s="1">
        <v>26.541596999999999</v>
      </c>
      <c r="DW42" s="1">
        <v>26.708680000000001</v>
      </c>
      <c r="DX42" s="1">
        <v>26.777882000000002</v>
      </c>
      <c r="DY42" s="1">
        <v>26.070278999999999</v>
      </c>
      <c r="DZ42" s="1">
        <v>29.659085999999999</v>
      </c>
      <c r="EA42" s="1">
        <v>30.515671999999999</v>
      </c>
      <c r="EB42" s="1">
        <v>25.593895</v>
      </c>
      <c r="EC42" s="1">
        <v>26.259592999999999</v>
      </c>
      <c r="ED42" s="1">
        <v>29.448425</v>
      </c>
      <c r="EE42" s="1">
        <v>27.839448999999998</v>
      </c>
      <c r="EF42" s="1">
        <v>27.839448999999998</v>
      </c>
      <c r="EG42" s="1">
        <v>27.346314</v>
      </c>
      <c r="EH42" s="1">
        <v>28.604181000000001</v>
      </c>
      <c r="EI42" s="1">
        <v>27.324065999999998</v>
      </c>
      <c r="EJ42" s="1">
        <v>26.654911999999999</v>
      </c>
      <c r="EK42" s="1">
        <v>28.565403</v>
      </c>
      <c r="EL42" s="1">
        <v>28.565403</v>
      </c>
      <c r="EM42" s="1">
        <v>28.666346999999998</v>
      </c>
      <c r="EN42" s="1">
        <v>25.522390999999999</v>
      </c>
      <c r="EO42" s="1">
        <v>27.960850000000001</v>
      </c>
      <c r="EP42" s="1">
        <v>25.674472000000002</v>
      </c>
      <c r="EQ42" s="1">
        <v>27.838594000000001</v>
      </c>
      <c r="ER42" s="1">
        <v>27.174122000000001</v>
      </c>
      <c r="ES42" s="1">
        <v>27.826889000000001</v>
      </c>
      <c r="ET42" s="1">
        <v>24.874580000000002</v>
      </c>
      <c r="EU42" s="1">
        <v>27.301632999999999</v>
      </c>
      <c r="EV42" s="1">
        <v>26.076727999999999</v>
      </c>
      <c r="EW42" s="1">
        <v>28.140643000000001</v>
      </c>
      <c r="EX42" s="1">
        <v>28.256478999999999</v>
      </c>
      <c r="EY42" s="1">
        <v>28.200838000000001</v>
      </c>
      <c r="EZ42" s="1">
        <v>27.301655</v>
      </c>
      <c r="FA42" s="1">
        <v>27.301632999999999</v>
      </c>
      <c r="FB42" s="1">
        <v>27.301653000000002</v>
      </c>
      <c r="FC42" s="1">
        <v>32.144962</v>
      </c>
      <c r="FD42" s="1">
        <v>32.144962</v>
      </c>
      <c r="FE42" s="1">
        <v>29.700534999999999</v>
      </c>
      <c r="FF42" s="1">
        <v>29.650400999999999</v>
      </c>
      <c r="FG42" s="1">
        <v>29.700558999999998</v>
      </c>
      <c r="FH42" s="1">
        <v>29.700534999999999</v>
      </c>
      <c r="FI42" s="1">
        <v>27.154223000000002</v>
      </c>
      <c r="FJ42" s="1">
        <v>28.99747</v>
      </c>
      <c r="FK42" s="1">
        <v>28.983792999999999</v>
      </c>
      <c r="FL42" s="1">
        <v>28.450869999999998</v>
      </c>
      <c r="FM42" s="1">
        <v>28.463132000000002</v>
      </c>
      <c r="FN42" s="1">
        <v>28.067267999999999</v>
      </c>
      <c r="FO42" s="1">
        <v>27.296444000000001</v>
      </c>
      <c r="FP42" s="1">
        <v>27.238132</v>
      </c>
      <c r="FQ42" s="1">
        <v>26.321068</v>
      </c>
      <c r="FR42" s="1">
        <v>25.319893</v>
      </c>
      <c r="FS42" s="1">
        <v>24.205037999999998</v>
      </c>
      <c r="FT42" s="1">
        <v>24.303785000000001</v>
      </c>
      <c r="FU42" s="1">
        <v>27.343654000000001</v>
      </c>
      <c r="FV42" s="1">
        <v>30.114545</v>
      </c>
    </row>
    <row r="43" spans="2:178" x14ac:dyDescent="0.2">
      <c r="B43" s="2">
        <v>43145.83333333343</v>
      </c>
      <c r="C43" s="1">
        <v>27.418872</v>
      </c>
      <c r="D43" s="1">
        <v>27.475292</v>
      </c>
      <c r="E43" s="1">
        <v>27.452712999999999</v>
      </c>
      <c r="F43" s="1">
        <v>27.418844</v>
      </c>
      <c r="G43" s="1">
        <v>27.126657999999999</v>
      </c>
      <c r="H43" s="1">
        <v>28.032351999999999</v>
      </c>
      <c r="I43" s="1">
        <v>28.285005999999999</v>
      </c>
      <c r="J43" s="1">
        <v>28.174909</v>
      </c>
      <c r="K43" s="1">
        <v>26.909371</v>
      </c>
      <c r="L43" s="1">
        <v>27.585508000000001</v>
      </c>
      <c r="M43" s="1">
        <v>28.160726</v>
      </c>
      <c r="N43" s="1">
        <v>27.663516000000001</v>
      </c>
      <c r="O43" s="1">
        <v>28.432403000000001</v>
      </c>
      <c r="P43" s="1">
        <v>27.098438999999999</v>
      </c>
      <c r="Q43" s="1">
        <v>24.611325000000001</v>
      </c>
      <c r="R43" s="1">
        <v>24.719908</v>
      </c>
      <c r="S43" s="1">
        <v>27.570817999999999</v>
      </c>
      <c r="T43" s="1">
        <v>27.191831000000001</v>
      </c>
      <c r="U43" s="1">
        <v>26.616669000000002</v>
      </c>
      <c r="V43" s="1">
        <v>26.626816000000002</v>
      </c>
      <c r="W43" s="1">
        <v>28.92445</v>
      </c>
      <c r="X43" s="1">
        <v>25.539916000000002</v>
      </c>
      <c r="Y43" s="1">
        <v>27.196228000000001</v>
      </c>
      <c r="Z43" s="1">
        <v>27.377013999999999</v>
      </c>
      <c r="AA43" s="1">
        <v>25.234985000000002</v>
      </c>
      <c r="AB43" s="1">
        <v>27.546938000000001</v>
      </c>
      <c r="AC43" s="1">
        <v>27.671042</v>
      </c>
      <c r="AD43" s="1">
        <v>25.290351999999999</v>
      </c>
      <c r="AE43" s="1">
        <v>28.646398000000001</v>
      </c>
      <c r="AF43" s="1">
        <v>27.603985000000002</v>
      </c>
      <c r="AG43" s="1">
        <v>25.762774</v>
      </c>
      <c r="AH43" s="1">
        <v>28.236087000000001</v>
      </c>
      <c r="AI43" s="1">
        <v>25.238675000000001</v>
      </c>
      <c r="AJ43" s="1">
        <v>23.819693999999998</v>
      </c>
      <c r="AK43" s="1">
        <v>27.795072000000001</v>
      </c>
      <c r="AL43" s="1">
        <v>27.206005000000001</v>
      </c>
      <c r="AM43" s="1">
        <v>27.840444000000002</v>
      </c>
      <c r="AN43" s="1">
        <v>27.357185000000001</v>
      </c>
      <c r="AO43" s="1">
        <v>25.817166</v>
      </c>
      <c r="AP43" s="1">
        <v>28.624447</v>
      </c>
      <c r="AQ43" s="1">
        <v>27.004528000000001</v>
      </c>
      <c r="AR43" s="1">
        <v>26.842965</v>
      </c>
      <c r="AS43" s="1">
        <v>27.000045</v>
      </c>
      <c r="AT43" s="1">
        <v>27.211219</v>
      </c>
      <c r="AU43" s="1">
        <v>27.006578999999999</v>
      </c>
      <c r="AV43" s="1">
        <v>27.000069</v>
      </c>
      <c r="AW43" s="1">
        <v>28.748156000000002</v>
      </c>
      <c r="AX43" s="1">
        <v>28.418424999999999</v>
      </c>
      <c r="AY43" s="1">
        <v>28.747933</v>
      </c>
      <c r="AZ43" s="1">
        <v>28.748004999999999</v>
      </c>
      <c r="BA43" s="1">
        <v>25.175917999999999</v>
      </c>
      <c r="BB43" s="1">
        <v>27.804628999999998</v>
      </c>
      <c r="BC43" s="1">
        <v>27.794035000000001</v>
      </c>
      <c r="BD43" s="1">
        <v>28.180820000000001</v>
      </c>
      <c r="BE43" s="1">
        <v>25.213101000000002</v>
      </c>
      <c r="BF43" s="1">
        <v>25.213101000000002</v>
      </c>
      <c r="BG43" s="1">
        <v>27.027449000000001</v>
      </c>
      <c r="BH43" s="1">
        <v>26.207301000000001</v>
      </c>
      <c r="BI43" s="1">
        <v>28.595241999999999</v>
      </c>
      <c r="BJ43" s="1">
        <v>27.10812</v>
      </c>
      <c r="BK43" s="1">
        <v>29.44201</v>
      </c>
      <c r="BL43" s="1">
        <v>27.890630999999999</v>
      </c>
      <c r="BM43" s="1">
        <v>27.070831999999999</v>
      </c>
      <c r="BN43" s="1">
        <v>27.469321999999998</v>
      </c>
      <c r="BO43" s="1">
        <v>27.313759000000001</v>
      </c>
      <c r="BP43" s="1">
        <v>28.595241999999999</v>
      </c>
      <c r="BQ43" s="1">
        <v>27.211219</v>
      </c>
      <c r="BR43" s="1">
        <v>27.211219</v>
      </c>
      <c r="BS43" s="1">
        <v>28.756045</v>
      </c>
      <c r="BT43" s="1">
        <v>28.434121000000001</v>
      </c>
      <c r="BU43" s="1">
        <v>28.461321999999999</v>
      </c>
      <c r="BV43" s="1">
        <v>26.762832</v>
      </c>
      <c r="BW43" s="1">
        <v>26.295266000000002</v>
      </c>
      <c r="BX43" s="1">
        <v>27.504003000000001</v>
      </c>
      <c r="BY43" s="1">
        <v>25.968596999999999</v>
      </c>
      <c r="BZ43" s="1">
        <v>26.205120999999998</v>
      </c>
      <c r="CA43" s="1">
        <v>26.627327999999999</v>
      </c>
      <c r="CB43" s="1">
        <v>25.938174</v>
      </c>
      <c r="CC43" s="1">
        <v>26.043738999999999</v>
      </c>
      <c r="CD43" s="1">
        <v>25.953673999999999</v>
      </c>
      <c r="CE43" s="1">
        <v>27.162579999999998</v>
      </c>
      <c r="CF43" s="1">
        <v>28.532519000000001</v>
      </c>
      <c r="CG43" s="1">
        <v>28.616578000000001</v>
      </c>
      <c r="CH43" s="1">
        <v>27.933502000000001</v>
      </c>
      <c r="CI43" s="1">
        <v>27.954642</v>
      </c>
      <c r="CJ43" s="1">
        <v>28.616624999999999</v>
      </c>
      <c r="CK43" s="1">
        <v>28.616599999999998</v>
      </c>
      <c r="CL43" s="1">
        <v>28.616613000000001</v>
      </c>
      <c r="CM43" s="1">
        <v>28.616613000000001</v>
      </c>
      <c r="CN43" s="1">
        <v>27.025828000000001</v>
      </c>
      <c r="CO43" s="1">
        <v>27.272659999999998</v>
      </c>
      <c r="CP43" s="1">
        <v>28.589252999999999</v>
      </c>
      <c r="CQ43" s="1">
        <v>28.631927000000001</v>
      </c>
      <c r="CR43" s="1">
        <v>26.810884999999999</v>
      </c>
      <c r="CS43" s="1">
        <v>28.440117999999998</v>
      </c>
      <c r="CT43" s="1">
        <v>27.121859000000001</v>
      </c>
      <c r="CU43" s="1">
        <v>28.366598</v>
      </c>
      <c r="CV43" s="1">
        <v>26.947102999999998</v>
      </c>
      <c r="CW43" s="1">
        <v>26.929247</v>
      </c>
      <c r="CX43" s="1">
        <v>27.116544999999999</v>
      </c>
      <c r="CY43" s="1">
        <v>28.530792999999999</v>
      </c>
      <c r="CZ43" s="1">
        <v>28.747378000000001</v>
      </c>
      <c r="DA43" s="1">
        <v>25.803561999999999</v>
      </c>
      <c r="DB43" s="1">
        <v>24.519625000000001</v>
      </c>
      <c r="DC43" s="1">
        <v>24.490912999999999</v>
      </c>
      <c r="DD43" s="1">
        <v>27.306107000000001</v>
      </c>
      <c r="DE43" s="1">
        <v>26.457744000000002</v>
      </c>
      <c r="DF43" s="1">
        <v>26.091934999999999</v>
      </c>
      <c r="DG43" s="1">
        <v>28.896673</v>
      </c>
      <c r="DH43" s="1">
        <v>28.896726999999998</v>
      </c>
      <c r="DI43" s="1">
        <v>28.085616999999999</v>
      </c>
      <c r="DJ43" s="1">
        <v>28.133863999999999</v>
      </c>
      <c r="DK43" s="1">
        <v>28.127500000000001</v>
      </c>
      <c r="DL43" s="1">
        <v>26.755127999999999</v>
      </c>
      <c r="DM43" s="1">
        <v>30.176248000000001</v>
      </c>
      <c r="DN43" s="1">
        <v>27.211219</v>
      </c>
      <c r="DO43" s="1">
        <v>27.211219</v>
      </c>
      <c r="DP43" s="1">
        <v>25.483796999999999</v>
      </c>
      <c r="DQ43" s="1">
        <v>25.528614999999999</v>
      </c>
      <c r="DR43" s="1">
        <v>26.189422</v>
      </c>
      <c r="DS43" s="1">
        <v>26.495462</v>
      </c>
      <c r="DT43" s="1">
        <v>25.413803000000001</v>
      </c>
      <c r="DU43" s="1">
        <v>25.243247</v>
      </c>
      <c r="DV43" s="1">
        <v>26.569298</v>
      </c>
      <c r="DW43" s="1">
        <v>26.736128999999998</v>
      </c>
      <c r="DX43" s="1">
        <v>26.805226999999999</v>
      </c>
      <c r="DY43" s="1">
        <v>26.144362000000001</v>
      </c>
      <c r="DZ43" s="1">
        <v>29.665866999999999</v>
      </c>
      <c r="EA43" s="1">
        <v>30.518681000000001</v>
      </c>
      <c r="EB43" s="1">
        <v>25.591096</v>
      </c>
      <c r="EC43" s="1">
        <v>26.294969999999999</v>
      </c>
      <c r="ED43" s="1">
        <v>29.44201</v>
      </c>
      <c r="EE43" s="1">
        <v>27.833748</v>
      </c>
      <c r="EF43" s="1">
        <v>27.833748</v>
      </c>
      <c r="EG43" s="1">
        <v>27.206292999999999</v>
      </c>
      <c r="EH43" s="1">
        <v>28.576848999999999</v>
      </c>
      <c r="EI43" s="1">
        <v>27.344144</v>
      </c>
      <c r="EJ43" s="1">
        <v>26.676946000000001</v>
      </c>
      <c r="EK43" s="1">
        <v>28.595241999999999</v>
      </c>
      <c r="EL43" s="1">
        <v>28.595241999999999</v>
      </c>
      <c r="EM43" s="1">
        <v>28.650099999999998</v>
      </c>
      <c r="EN43" s="1">
        <v>25.531962</v>
      </c>
      <c r="EO43" s="1">
        <v>27.954642</v>
      </c>
      <c r="EP43" s="1">
        <v>25.608471000000002</v>
      </c>
      <c r="EQ43" s="1">
        <v>27.832891</v>
      </c>
      <c r="ER43" s="1">
        <v>27.176112</v>
      </c>
      <c r="ES43" s="1">
        <v>27.819338999999999</v>
      </c>
      <c r="ET43" s="1">
        <v>24.940785000000002</v>
      </c>
      <c r="EU43" s="1">
        <v>27.304556999999999</v>
      </c>
      <c r="EV43" s="1">
        <v>26.109864000000002</v>
      </c>
      <c r="EW43" s="1">
        <v>28.135202</v>
      </c>
      <c r="EX43" s="1">
        <v>28.248653999999998</v>
      </c>
      <c r="EY43" s="1">
        <v>28.193642000000001</v>
      </c>
      <c r="EZ43" s="1">
        <v>27.304577999999999</v>
      </c>
      <c r="FA43" s="1">
        <v>27.304556999999999</v>
      </c>
      <c r="FB43" s="1">
        <v>27.304576999999998</v>
      </c>
      <c r="FC43" s="1">
        <v>32.050306999999997</v>
      </c>
      <c r="FD43" s="1">
        <v>32.050306999999997</v>
      </c>
      <c r="FE43" s="1">
        <v>29.707979000000002</v>
      </c>
      <c r="FF43" s="1">
        <v>29.657509000000001</v>
      </c>
      <c r="FG43" s="1">
        <v>29.708003000000001</v>
      </c>
      <c r="FH43" s="1">
        <v>29.707979000000002</v>
      </c>
      <c r="FI43" s="1">
        <v>27.215464999999998</v>
      </c>
      <c r="FJ43" s="1">
        <v>28.981641</v>
      </c>
      <c r="FK43" s="1">
        <v>28.965454999999999</v>
      </c>
      <c r="FL43" s="1">
        <v>28.495742</v>
      </c>
      <c r="FM43" s="1">
        <v>28.465958000000001</v>
      </c>
      <c r="FN43" s="1">
        <v>28.083046</v>
      </c>
      <c r="FO43" s="1">
        <v>27.301537</v>
      </c>
      <c r="FP43" s="1">
        <v>27.242833999999998</v>
      </c>
      <c r="FQ43" s="1">
        <v>26.397848</v>
      </c>
      <c r="FR43" s="1">
        <v>25.430185000000002</v>
      </c>
      <c r="FS43" s="1">
        <v>24.268252</v>
      </c>
      <c r="FT43" s="1">
        <v>24.367339000000001</v>
      </c>
      <c r="FU43" s="1">
        <v>27.348051000000002</v>
      </c>
      <c r="FV43" s="1">
        <v>30.114508000000001</v>
      </c>
    </row>
    <row r="44" spans="2:178" x14ac:dyDescent="0.2">
      <c r="B44" s="2">
        <v>43145.854166666766</v>
      </c>
      <c r="C44" s="1">
        <v>27.117068</v>
      </c>
      <c r="D44" s="1">
        <v>27.170812000000002</v>
      </c>
      <c r="E44" s="1">
        <v>27.149304000000001</v>
      </c>
      <c r="F44" s="1">
        <v>27.117041</v>
      </c>
      <c r="G44" s="1">
        <v>26.880808999999999</v>
      </c>
      <c r="H44" s="1">
        <v>27.846011000000001</v>
      </c>
      <c r="I44" s="1">
        <v>28.093921000000002</v>
      </c>
      <c r="J44" s="1">
        <v>27.990321000000002</v>
      </c>
      <c r="K44" s="1">
        <v>26.666461999999999</v>
      </c>
      <c r="L44" s="1">
        <v>27.275836999999999</v>
      </c>
      <c r="M44" s="1">
        <v>27.925688000000001</v>
      </c>
      <c r="N44" s="1">
        <v>27.426735999999998</v>
      </c>
      <c r="O44" s="1">
        <v>28.221371999999999</v>
      </c>
      <c r="P44" s="1">
        <v>26.816945</v>
      </c>
      <c r="Q44" s="1">
        <v>24.460556</v>
      </c>
      <c r="R44" s="1">
        <v>24.564565000000002</v>
      </c>
      <c r="S44" s="1">
        <v>27.321944999999999</v>
      </c>
      <c r="T44" s="1">
        <v>26.930879999999998</v>
      </c>
      <c r="U44" s="1">
        <v>26.361609000000001</v>
      </c>
      <c r="V44" s="1">
        <v>26.377481</v>
      </c>
      <c r="W44" s="1">
        <v>28.642793000000001</v>
      </c>
      <c r="X44" s="1">
        <v>25.31025</v>
      </c>
      <c r="Y44" s="1">
        <v>26.969445</v>
      </c>
      <c r="Z44" s="1">
        <v>27.116261000000002</v>
      </c>
      <c r="AA44" s="1">
        <v>25.002165999999999</v>
      </c>
      <c r="AB44" s="1">
        <v>27.285782999999999</v>
      </c>
      <c r="AC44" s="1">
        <v>27.408794</v>
      </c>
      <c r="AD44" s="1">
        <v>25.067632</v>
      </c>
      <c r="AE44" s="1">
        <v>28.417076000000002</v>
      </c>
      <c r="AF44" s="1">
        <v>27.386061000000002</v>
      </c>
      <c r="AG44" s="1">
        <v>25.531839999999999</v>
      </c>
      <c r="AH44" s="1">
        <v>27.978424</v>
      </c>
      <c r="AI44" s="1">
        <v>25.017935000000001</v>
      </c>
      <c r="AJ44" s="1">
        <v>23.598822999999999</v>
      </c>
      <c r="AK44" s="1">
        <v>27.286635</v>
      </c>
      <c r="AL44" s="1">
        <v>26.638470999999999</v>
      </c>
      <c r="AM44" s="1">
        <v>27.408384999999999</v>
      </c>
      <c r="AN44" s="1">
        <v>27.092849000000001</v>
      </c>
      <c r="AO44" s="1">
        <v>25.569219</v>
      </c>
      <c r="AP44" s="1">
        <v>28.324625999999999</v>
      </c>
      <c r="AQ44" s="1">
        <v>26.759668000000001</v>
      </c>
      <c r="AR44" s="1">
        <v>26.601680999999999</v>
      </c>
      <c r="AS44" s="1">
        <v>26.754850000000001</v>
      </c>
      <c r="AT44" s="1">
        <v>26.95983</v>
      </c>
      <c r="AU44" s="1">
        <v>26.761296999999999</v>
      </c>
      <c r="AV44" s="1">
        <v>26.754874999999998</v>
      </c>
      <c r="AW44" s="1">
        <v>28.298984000000001</v>
      </c>
      <c r="AX44" s="1">
        <v>28.070891</v>
      </c>
      <c r="AY44" s="1">
        <v>28.298763000000001</v>
      </c>
      <c r="AZ44" s="1">
        <v>28.298835</v>
      </c>
      <c r="BA44" s="1">
        <v>24.942806999999998</v>
      </c>
      <c r="BB44" s="1">
        <v>27.529962000000001</v>
      </c>
      <c r="BC44" s="1">
        <v>27.518678000000001</v>
      </c>
      <c r="BD44" s="1">
        <v>27.910513999999999</v>
      </c>
      <c r="BE44" s="1">
        <v>24.992049000000002</v>
      </c>
      <c r="BF44" s="1">
        <v>24.992049000000002</v>
      </c>
      <c r="BG44" s="1">
        <v>26.786377000000002</v>
      </c>
      <c r="BH44" s="1">
        <v>25.954153000000002</v>
      </c>
      <c r="BI44" s="1">
        <v>28.296451000000001</v>
      </c>
      <c r="BJ44" s="1">
        <v>26.870127</v>
      </c>
      <c r="BK44" s="1">
        <v>29.046814999999999</v>
      </c>
      <c r="BL44" s="1">
        <v>27.654558999999999</v>
      </c>
      <c r="BM44" s="1">
        <v>26.826958000000001</v>
      </c>
      <c r="BN44" s="1">
        <v>27.179451</v>
      </c>
      <c r="BO44" s="1">
        <v>27.029388999999998</v>
      </c>
      <c r="BP44" s="1">
        <v>28.296451000000001</v>
      </c>
      <c r="BQ44" s="1">
        <v>26.95983</v>
      </c>
      <c r="BR44" s="1">
        <v>26.95983</v>
      </c>
      <c r="BS44" s="1">
        <v>28.432335999999999</v>
      </c>
      <c r="BT44" s="1">
        <v>28.141029</v>
      </c>
      <c r="BU44" s="1">
        <v>28.167598000000002</v>
      </c>
      <c r="BV44" s="1">
        <v>26.506561000000001</v>
      </c>
      <c r="BW44" s="1">
        <v>26.041343000000001</v>
      </c>
      <c r="BX44" s="1">
        <v>27.262286</v>
      </c>
      <c r="BY44" s="1">
        <v>25.737010999999999</v>
      </c>
      <c r="BZ44" s="1">
        <v>25.942886999999999</v>
      </c>
      <c r="CA44" s="1">
        <v>26.373517</v>
      </c>
      <c r="CB44" s="1">
        <v>25.692561000000001</v>
      </c>
      <c r="CC44" s="1">
        <v>25.792207999999999</v>
      </c>
      <c r="CD44" s="1">
        <v>25.702936000000001</v>
      </c>
      <c r="CE44" s="1">
        <v>26.923719999999999</v>
      </c>
      <c r="CF44" s="1">
        <v>28.303035999999999</v>
      </c>
      <c r="CG44" s="1">
        <v>28.388373999999999</v>
      </c>
      <c r="CH44" s="1">
        <v>27.69736</v>
      </c>
      <c r="CI44" s="1">
        <v>27.714464</v>
      </c>
      <c r="CJ44" s="1">
        <v>28.38842</v>
      </c>
      <c r="CK44" s="1">
        <v>28.388394999999999</v>
      </c>
      <c r="CL44" s="1">
        <v>28.388408999999999</v>
      </c>
      <c r="CM44" s="1">
        <v>28.388408999999999</v>
      </c>
      <c r="CN44" s="1">
        <v>26.790023000000001</v>
      </c>
      <c r="CO44" s="1">
        <v>27.013214000000001</v>
      </c>
      <c r="CP44" s="1">
        <v>28.319171000000001</v>
      </c>
      <c r="CQ44" s="1">
        <v>28.361447999999999</v>
      </c>
      <c r="CR44" s="1">
        <v>26.570530000000002</v>
      </c>
      <c r="CS44" s="1">
        <v>28.140094999999999</v>
      </c>
      <c r="CT44" s="1">
        <v>26.871099999999998</v>
      </c>
      <c r="CU44" s="1">
        <v>28.070232000000001</v>
      </c>
      <c r="CV44" s="1">
        <v>26.705463000000002</v>
      </c>
      <c r="CW44" s="1">
        <v>26.688700000000001</v>
      </c>
      <c r="CX44" s="1">
        <v>26.855454999999999</v>
      </c>
      <c r="CY44" s="1">
        <v>28.275203000000001</v>
      </c>
      <c r="CZ44" s="1">
        <v>28.477084000000001</v>
      </c>
      <c r="DA44" s="1">
        <v>25.549130000000002</v>
      </c>
      <c r="DB44" s="1">
        <v>24.301973</v>
      </c>
      <c r="DC44" s="1">
        <v>24.273513000000001</v>
      </c>
      <c r="DD44" s="1">
        <v>27.073436000000001</v>
      </c>
      <c r="DE44" s="1">
        <v>26.203453</v>
      </c>
      <c r="DF44" s="1">
        <v>25.866644000000001</v>
      </c>
      <c r="DG44" s="1">
        <v>28.625453</v>
      </c>
      <c r="DH44" s="1">
        <v>28.625506999999999</v>
      </c>
      <c r="DI44" s="1">
        <v>27.84808</v>
      </c>
      <c r="DJ44" s="1">
        <v>27.897390000000001</v>
      </c>
      <c r="DK44" s="1">
        <v>27.846394</v>
      </c>
      <c r="DL44" s="1">
        <v>26.509284999999998</v>
      </c>
      <c r="DM44" s="1">
        <v>29.784904000000001</v>
      </c>
      <c r="DN44" s="1">
        <v>26.95983</v>
      </c>
      <c r="DO44" s="1">
        <v>26.95983</v>
      </c>
      <c r="DP44" s="1">
        <v>25.261610999999998</v>
      </c>
      <c r="DQ44" s="1">
        <v>25.300578000000002</v>
      </c>
      <c r="DR44" s="1">
        <v>25.949169999999999</v>
      </c>
      <c r="DS44" s="1">
        <v>26.344664000000002</v>
      </c>
      <c r="DT44" s="1">
        <v>25.179983</v>
      </c>
      <c r="DU44" s="1">
        <v>25.010141999999998</v>
      </c>
      <c r="DV44" s="1">
        <v>26.332149999999999</v>
      </c>
      <c r="DW44" s="1">
        <v>26.486357999999999</v>
      </c>
      <c r="DX44" s="1">
        <v>26.550232999999999</v>
      </c>
      <c r="DY44" s="1">
        <v>25.884297</v>
      </c>
      <c r="DZ44" s="1">
        <v>29.305019000000001</v>
      </c>
      <c r="EA44" s="1">
        <v>30.158715000000001</v>
      </c>
      <c r="EB44" s="1">
        <v>25.360831000000001</v>
      </c>
      <c r="EC44" s="1">
        <v>26.054637</v>
      </c>
      <c r="ED44" s="1">
        <v>29.046814999999999</v>
      </c>
      <c r="EE44" s="1">
        <v>27.597100999999999</v>
      </c>
      <c r="EF44" s="1">
        <v>27.597100999999999</v>
      </c>
      <c r="EG44" s="1">
        <v>26.938714999999998</v>
      </c>
      <c r="EH44" s="1">
        <v>28.308001999999998</v>
      </c>
      <c r="EI44" s="1">
        <v>27.061302000000001</v>
      </c>
      <c r="EJ44" s="1">
        <v>26.426033</v>
      </c>
      <c r="EK44" s="1">
        <v>28.296451000000001</v>
      </c>
      <c r="EL44" s="1">
        <v>28.296451000000001</v>
      </c>
      <c r="EM44" s="1">
        <v>28.384046000000001</v>
      </c>
      <c r="EN44" s="1">
        <v>25.302399000000001</v>
      </c>
      <c r="EO44" s="1">
        <v>27.714464</v>
      </c>
      <c r="EP44" s="1">
        <v>25.409445000000002</v>
      </c>
      <c r="EQ44" s="1">
        <v>27.596250999999999</v>
      </c>
      <c r="ER44" s="1">
        <v>26.926285</v>
      </c>
      <c r="ES44" s="1">
        <v>27.580154</v>
      </c>
      <c r="ET44" s="1">
        <v>24.710011999999999</v>
      </c>
      <c r="EU44" s="1">
        <v>27.041927999999999</v>
      </c>
      <c r="EV44" s="1">
        <v>25.856438000000001</v>
      </c>
      <c r="EW44" s="1">
        <v>27.837875</v>
      </c>
      <c r="EX44" s="1">
        <v>27.996003999999999</v>
      </c>
      <c r="EY44" s="1">
        <v>27.941230999999998</v>
      </c>
      <c r="EZ44" s="1">
        <v>27.04195</v>
      </c>
      <c r="FA44" s="1">
        <v>27.041927999999999</v>
      </c>
      <c r="FB44" s="1">
        <v>27.041948000000001</v>
      </c>
      <c r="FC44" s="1">
        <v>31.547035000000001</v>
      </c>
      <c r="FD44" s="1">
        <v>31.547035000000001</v>
      </c>
      <c r="FE44" s="1">
        <v>29.335934000000002</v>
      </c>
      <c r="FF44" s="1">
        <v>29.285520999999999</v>
      </c>
      <c r="FG44" s="1">
        <v>29.335957000000001</v>
      </c>
      <c r="FH44" s="1">
        <v>29.335934000000002</v>
      </c>
      <c r="FI44" s="1">
        <v>26.921621999999999</v>
      </c>
      <c r="FJ44" s="1">
        <v>28.725659</v>
      </c>
      <c r="FK44" s="1">
        <v>28.711780999999998</v>
      </c>
      <c r="FL44" s="1">
        <v>28.142334000000002</v>
      </c>
      <c r="FM44" s="1">
        <v>28.271697</v>
      </c>
      <c r="FN44" s="1">
        <v>27.801110999999999</v>
      </c>
      <c r="FO44" s="1">
        <v>27.037993</v>
      </c>
      <c r="FP44" s="1">
        <v>26.979818000000002</v>
      </c>
      <c r="FQ44" s="1">
        <v>26.146753</v>
      </c>
      <c r="FR44" s="1">
        <v>25.195284999999998</v>
      </c>
      <c r="FS44" s="1">
        <v>24.036662</v>
      </c>
      <c r="FT44" s="1">
        <v>24.134739</v>
      </c>
      <c r="FU44" s="1">
        <v>27.086288</v>
      </c>
      <c r="FV44" s="1">
        <v>29.725401000000002</v>
      </c>
    </row>
    <row r="45" spans="2:178" x14ac:dyDescent="0.2">
      <c r="B45" s="2">
        <v>43145.875000000102</v>
      </c>
      <c r="C45" s="1">
        <v>27.210836</v>
      </c>
      <c r="D45" s="1">
        <v>27.262733000000001</v>
      </c>
      <c r="E45" s="1">
        <v>27.241963999999999</v>
      </c>
      <c r="F45" s="1">
        <v>27.210809000000001</v>
      </c>
      <c r="G45" s="1">
        <v>27.009143999999999</v>
      </c>
      <c r="H45" s="1">
        <v>27.987009</v>
      </c>
      <c r="I45" s="1">
        <v>28.239075</v>
      </c>
      <c r="J45" s="1">
        <v>28.134881</v>
      </c>
      <c r="K45" s="1">
        <v>26.792494999999999</v>
      </c>
      <c r="L45" s="1">
        <v>27.371020000000001</v>
      </c>
      <c r="M45" s="1">
        <v>28.017800000000001</v>
      </c>
      <c r="N45" s="1">
        <v>27.497191000000001</v>
      </c>
      <c r="O45" s="1">
        <v>28.378411</v>
      </c>
      <c r="P45" s="1">
        <v>26.911922000000001</v>
      </c>
      <c r="Q45" s="1">
        <v>24.42792</v>
      </c>
      <c r="R45" s="1">
        <v>24.538361999999999</v>
      </c>
      <c r="S45" s="1">
        <v>27.395244999999999</v>
      </c>
      <c r="T45" s="1">
        <v>27.070601</v>
      </c>
      <c r="U45" s="1">
        <v>26.479937</v>
      </c>
      <c r="V45" s="1">
        <v>26.540642999999999</v>
      </c>
      <c r="W45" s="1">
        <v>28.798538000000001</v>
      </c>
      <c r="X45" s="1">
        <v>25.46538</v>
      </c>
      <c r="Y45" s="1">
        <v>27.121822999999999</v>
      </c>
      <c r="Z45" s="1">
        <v>27.233222000000001</v>
      </c>
      <c r="AA45" s="1">
        <v>25.162744</v>
      </c>
      <c r="AB45" s="1">
        <v>27.344449999999998</v>
      </c>
      <c r="AC45" s="1">
        <v>27.468409000000001</v>
      </c>
      <c r="AD45" s="1">
        <v>25.261102000000001</v>
      </c>
      <c r="AE45" s="1">
        <v>28.575834</v>
      </c>
      <c r="AF45" s="1">
        <v>27.460408000000001</v>
      </c>
      <c r="AG45" s="1">
        <v>25.685207999999999</v>
      </c>
      <c r="AH45" s="1">
        <v>28.144276999999999</v>
      </c>
      <c r="AI45" s="1">
        <v>25.206651999999998</v>
      </c>
      <c r="AJ45" s="1">
        <v>23.740604000000001</v>
      </c>
      <c r="AK45" s="1">
        <v>27.386130000000001</v>
      </c>
      <c r="AL45" s="1">
        <v>26.729939999999999</v>
      </c>
      <c r="AM45" s="1">
        <v>27.511759999999999</v>
      </c>
      <c r="AN45" s="1">
        <v>27.217192000000001</v>
      </c>
      <c r="AO45" s="1">
        <v>25.667739000000001</v>
      </c>
      <c r="AP45" s="1">
        <v>28.375363</v>
      </c>
      <c r="AQ45" s="1">
        <v>26.880282000000001</v>
      </c>
      <c r="AR45" s="1">
        <v>26.726075999999999</v>
      </c>
      <c r="AS45" s="1">
        <v>26.876301999999999</v>
      </c>
      <c r="AT45" s="1">
        <v>27.083475</v>
      </c>
      <c r="AU45" s="1">
        <v>26.882861999999999</v>
      </c>
      <c r="AV45" s="1">
        <v>26.876327</v>
      </c>
      <c r="AW45" s="1">
        <v>28.409220999999999</v>
      </c>
      <c r="AX45" s="1">
        <v>28.205041999999999</v>
      </c>
      <c r="AY45" s="1">
        <v>28.408999000000001</v>
      </c>
      <c r="AZ45" s="1">
        <v>28.409071000000001</v>
      </c>
      <c r="BA45" s="1">
        <v>25.681595999999999</v>
      </c>
      <c r="BB45" s="1">
        <v>27.617550000000001</v>
      </c>
      <c r="BC45" s="1">
        <v>27.607330999999999</v>
      </c>
      <c r="BD45" s="1">
        <v>28.019714</v>
      </c>
      <c r="BE45" s="1">
        <v>25.193155999999998</v>
      </c>
      <c r="BF45" s="1">
        <v>25.193155999999998</v>
      </c>
      <c r="BG45" s="1">
        <v>26.917566999999998</v>
      </c>
      <c r="BH45" s="1">
        <v>26.021576</v>
      </c>
      <c r="BI45" s="1">
        <v>28.348731999999998</v>
      </c>
      <c r="BJ45" s="1">
        <v>27.027424</v>
      </c>
      <c r="BK45" s="1">
        <v>29.071953000000001</v>
      </c>
      <c r="BL45" s="1">
        <v>27.810210999999999</v>
      </c>
      <c r="BM45" s="1">
        <v>26.985476999999999</v>
      </c>
      <c r="BN45" s="1">
        <v>27.267764</v>
      </c>
      <c r="BO45" s="1">
        <v>27.121251000000001</v>
      </c>
      <c r="BP45" s="1">
        <v>28.348731999999998</v>
      </c>
      <c r="BQ45" s="1">
        <v>27.083475</v>
      </c>
      <c r="BR45" s="1">
        <v>27.083475</v>
      </c>
      <c r="BS45" s="1">
        <v>28.505216000000001</v>
      </c>
      <c r="BT45" s="1">
        <v>28.201844999999999</v>
      </c>
      <c r="BU45" s="1">
        <v>28.228380000000001</v>
      </c>
      <c r="BV45" s="1">
        <v>26.612306</v>
      </c>
      <c r="BW45" s="1">
        <v>26.109438000000001</v>
      </c>
      <c r="BX45" s="1">
        <v>27.366387</v>
      </c>
      <c r="BY45" s="1">
        <v>25.892254000000001</v>
      </c>
      <c r="BZ45" s="1">
        <v>26.075365999999999</v>
      </c>
      <c r="CA45" s="1">
        <v>26.493993</v>
      </c>
      <c r="CB45" s="1">
        <v>25.82874</v>
      </c>
      <c r="CC45" s="1">
        <v>25.905707</v>
      </c>
      <c r="CD45" s="1">
        <v>25.815746000000001</v>
      </c>
      <c r="CE45" s="1">
        <v>27.083666000000001</v>
      </c>
      <c r="CF45" s="1">
        <v>28.460758999999999</v>
      </c>
      <c r="CG45" s="1">
        <v>28.546993000000001</v>
      </c>
      <c r="CH45" s="1">
        <v>27.853069000000001</v>
      </c>
      <c r="CI45" s="1">
        <v>27.873152999999999</v>
      </c>
      <c r="CJ45" s="1">
        <v>28.547039999999999</v>
      </c>
      <c r="CK45" s="1">
        <v>28.547014999999998</v>
      </c>
      <c r="CL45" s="1">
        <v>28.547028000000001</v>
      </c>
      <c r="CM45" s="1">
        <v>28.547028000000001</v>
      </c>
      <c r="CN45" s="1">
        <v>26.948508</v>
      </c>
      <c r="CO45" s="1">
        <v>27.137934999999999</v>
      </c>
      <c r="CP45" s="1">
        <v>28.415844</v>
      </c>
      <c r="CQ45" s="1">
        <v>28.454072</v>
      </c>
      <c r="CR45" s="1">
        <v>26.694710000000001</v>
      </c>
      <c r="CS45" s="1">
        <v>28.206558999999999</v>
      </c>
      <c r="CT45" s="1">
        <v>26.947482999999998</v>
      </c>
      <c r="CU45" s="1">
        <v>28.13974</v>
      </c>
      <c r="CV45" s="1">
        <v>26.82516</v>
      </c>
      <c r="CW45" s="1">
        <v>26.807836000000002</v>
      </c>
      <c r="CX45" s="1">
        <v>26.967960000000001</v>
      </c>
      <c r="CY45" s="1">
        <v>28.428379</v>
      </c>
      <c r="CZ45" s="1">
        <v>28.629587999999998</v>
      </c>
      <c r="DA45" s="1">
        <v>25.650669000000001</v>
      </c>
      <c r="DB45" s="1">
        <v>24.465838999999999</v>
      </c>
      <c r="DC45" s="1">
        <v>24.437991</v>
      </c>
      <c r="DD45" s="1">
        <v>27.254854000000002</v>
      </c>
      <c r="DE45" s="1">
        <v>26.318812999999999</v>
      </c>
      <c r="DF45" s="1">
        <v>25.871162999999999</v>
      </c>
      <c r="DG45" s="1">
        <v>28.788063999999999</v>
      </c>
      <c r="DH45" s="1">
        <v>28.788118000000001</v>
      </c>
      <c r="DI45" s="1">
        <v>28.005057999999998</v>
      </c>
      <c r="DJ45" s="1">
        <v>28.053366</v>
      </c>
      <c r="DK45" s="1">
        <v>27.899073999999999</v>
      </c>
      <c r="DL45" s="1">
        <v>26.617663</v>
      </c>
      <c r="DM45" s="1">
        <v>29.776350000000001</v>
      </c>
      <c r="DN45" s="1">
        <v>27.083475</v>
      </c>
      <c r="DO45" s="1">
        <v>27.083475</v>
      </c>
      <c r="DP45" s="1">
        <v>25.453613000000001</v>
      </c>
      <c r="DQ45" s="1">
        <v>25.48601</v>
      </c>
      <c r="DR45" s="1">
        <v>26.182682</v>
      </c>
      <c r="DS45" s="1">
        <v>26.572343</v>
      </c>
      <c r="DT45" s="1">
        <v>25.329039999999999</v>
      </c>
      <c r="DU45" s="1">
        <v>25.162724999999998</v>
      </c>
      <c r="DV45" s="1">
        <v>26.421628999999999</v>
      </c>
      <c r="DW45" s="1">
        <v>26.585450999999999</v>
      </c>
      <c r="DX45" s="1">
        <v>26.653303000000001</v>
      </c>
      <c r="DY45" s="1">
        <v>26.018038000000001</v>
      </c>
      <c r="DZ45" s="1">
        <v>29.322520999999998</v>
      </c>
      <c r="EA45" s="1">
        <v>30.194770999999999</v>
      </c>
      <c r="EB45" s="1">
        <v>25.475663000000001</v>
      </c>
      <c r="EC45" s="1">
        <v>26.260642000000001</v>
      </c>
      <c r="ED45" s="1">
        <v>29.071953000000001</v>
      </c>
      <c r="EE45" s="1">
        <v>27.757981999999998</v>
      </c>
      <c r="EF45" s="1">
        <v>27.757981999999998</v>
      </c>
      <c r="EG45" s="1">
        <v>26.944444000000001</v>
      </c>
      <c r="EH45" s="1">
        <v>28.422989000000001</v>
      </c>
      <c r="EI45" s="1">
        <v>27.153444</v>
      </c>
      <c r="EJ45" s="1">
        <v>26.503682999999999</v>
      </c>
      <c r="EK45" s="1">
        <v>28.348731999999998</v>
      </c>
      <c r="EL45" s="1">
        <v>28.348731999999998</v>
      </c>
      <c r="EM45" s="1">
        <v>28.534341000000001</v>
      </c>
      <c r="EN45" s="1">
        <v>25.457424</v>
      </c>
      <c r="EO45" s="1">
        <v>27.873152999999999</v>
      </c>
      <c r="EP45" s="1">
        <v>25.424160000000001</v>
      </c>
      <c r="EQ45" s="1">
        <v>27.757126</v>
      </c>
      <c r="ER45" s="1">
        <v>27.055838999999999</v>
      </c>
      <c r="ES45" s="1">
        <v>27.771286</v>
      </c>
      <c r="ET45" s="1">
        <v>24.868455999999998</v>
      </c>
      <c r="EU45" s="1">
        <v>27.165057999999998</v>
      </c>
      <c r="EV45" s="1">
        <v>25.961964999999999</v>
      </c>
      <c r="EW45" s="1">
        <v>27.987221999999999</v>
      </c>
      <c r="EX45" s="1">
        <v>28.156652999999999</v>
      </c>
      <c r="EY45" s="1">
        <v>28.103093999999999</v>
      </c>
      <c r="EZ45" s="1">
        <v>27.16508</v>
      </c>
      <c r="FA45" s="1">
        <v>27.165057999999998</v>
      </c>
      <c r="FB45" s="1">
        <v>27.165078000000001</v>
      </c>
      <c r="FC45" s="1">
        <v>31.433596000000001</v>
      </c>
      <c r="FD45" s="1">
        <v>31.433596000000001</v>
      </c>
      <c r="FE45" s="1">
        <v>29.345129</v>
      </c>
      <c r="FF45" s="1">
        <v>29.294141</v>
      </c>
      <c r="FG45" s="1">
        <v>29.345151999999999</v>
      </c>
      <c r="FH45" s="1">
        <v>29.345129</v>
      </c>
      <c r="FI45" s="1">
        <v>27.024080000000001</v>
      </c>
      <c r="FJ45" s="1">
        <v>28.886841</v>
      </c>
      <c r="FK45" s="1">
        <v>28.881174999999999</v>
      </c>
      <c r="FL45" s="1">
        <v>28.220811000000001</v>
      </c>
      <c r="FM45" s="1">
        <v>28.419913000000001</v>
      </c>
      <c r="FN45" s="1">
        <v>27.881422000000001</v>
      </c>
      <c r="FO45" s="1">
        <v>27.159697999999999</v>
      </c>
      <c r="FP45" s="1">
        <v>27.100808000000001</v>
      </c>
      <c r="FQ45" s="1">
        <v>26.265993000000002</v>
      </c>
      <c r="FR45" s="1">
        <v>25.806853</v>
      </c>
      <c r="FS45" s="1">
        <v>24.187241</v>
      </c>
      <c r="FT45" s="1">
        <v>24.286028000000002</v>
      </c>
      <c r="FU45" s="1">
        <v>27.204066999999998</v>
      </c>
      <c r="FV45" s="1">
        <v>29.719148000000001</v>
      </c>
    </row>
    <row r="46" spans="2:178" x14ac:dyDescent="0.2">
      <c r="B46" s="2">
        <v>43145.895833333438</v>
      </c>
      <c r="C46" s="1">
        <v>27.322441000000001</v>
      </c>
      <c r="D46" s="1">
        <v>27.372330999999999</v>
      </c>
      <c r="E46" s="1">
        <v>27.352364000000001</v>
      </c>
      <c r="F46" s="1">
        <v>27.322413000000001</v>
      </c>
      <c r="G46" s="1">
        <v>27.133454</v>
      </c>
      <c r="H46" s="1">
        <v>28.186513999999999</v>
      </c>
      <c r="I46" s="1">
        <v>28.446583</v>
      </c>
      <c r="J46" s="1">
        <v>28.342419</v>
      </c>
      <c r="K46" s="1">
        <v>26.909555999999998</v>
      </c>
      <c r="L46" s="1">
        <v>27.458057</v>
      </c>
      <c r="M46" s="1">
        <v>28.196418999999999</v>
      </c>
      <c r="N46" s="1">
        <v>27.656639999999999</v>
      </c>
      <c r="O46" s="1">
        <v>28.586289000000001</v>
      </c>
      <c r="P46" s="1">
        <v>27.085826000000001</v>
      </c>
      <c r="Q46" s="1">
        <v>24.475068</v>
      </c>
      <c r="R46" s="1">
        <v>24.590917000000001</v>
      </c>
      <c r="S46" s="1">
        <v>27.473046</v>
      </c>
      <c r="T46" s="1">
        <v>27.230121</v>
      </c>
      <c r="U46" s="1">
        <v>26.611865000000002</v>
      </c>
      <c r="V46" s="1">
        <v>26.672176</v>
      </c>
      <c r="W46" s="1">
        <v>29.028796</v>
      </c>
      <c r="X46" s="1">
        <v>25.666132999999999</v>
      </c>
      <c r="Y46" s="1">
        <v>27.291397</v>
      </c>
      <c r="Z46" s="1">
        <v>27.365167</v>
      </c>
      <c r="AA46" s="1">
        <v>25.350940000000001</v>
      </c>
      <c r="AB46" s="1">
        <v>27.407829</v>
      </c>
      <c r="AC46" s="1">
        <v>27.532893000000001</v>
      </c>
      <c r="AD46" s="1">
        <v>25.501581000000002</v>
      </c>
      <c r="AE46" s="1">
        <v>28.794511</v>
      </c>
      <c r="AF46" s="1">
        <v>27.537226</v>
      </c>
      <c r="AG46" s="1">
        <v>25.879134000000001</v>
      </c>
      <c r="AH46" s="1">
        <v>28.372060999999999</v>
      </c>
      <c r="AI46" s="1">
        <v>25.440263999999999</v>
      </c>
      <c r="AJ46" s="1">
        <v>23.907734000000001</v>
      </c>
      <c r="AK46" s="1">
        <v>27.568269999999998</v>
      </c>
      <c r="AL46" s="1">
        <v>26.900938</v>
      </c>
      <c r="AM46" s="1">
        <v>27.699867999999999</v>
      </c>
      <c r="AN46" s="1">
        <v>27.360402000000001</v>
      </c>
      <c r="AO46" s="1">
        <v>25.791481000000001</v>
      </c>
      <c r="AP46" s="1">
        <v>28.449235000000002</v>
      </c>
      <c r="AQ46" s="1">
        <v>27.004321999999998</v>
      </c>
      <c r="AR46" s="1">
        <v>26.843731999999999</v>
      </c>
      <c r="AS46" s="1">
        <v>27.000325</v>
      </c>
      <c r="AT46" s="1">
        <v>27.218499000000001</v>
      </c>
      <c r="AU46" s="1">
        <v>27.006979999999999</v>
      </c>
      <c r="AV46" s="1">
        <v>27.000349</v>
      </c>
      <c r="AW46" s="1">
        <v>28.605329999999999</v>
      </c>
      <c r="AX46" s="1">
        <v>28.412074</v>
      </c>
      <c r="AY46" s="1">
        <v>28.605104999999998</v>
      </c>
      <c r="AZ46" s="1">
        <v>28.605177999999999</v>
      </c>
      <c r="BA46" s="1">
        <v>26.441552000000001</v>
      </c>
      <c r="BB46" s="1">
        <v>27.722761999999999</v>
      </c>
      <c r="BC46" s="1">
        <v>27.712934000000001</v>
      </c>
      <c r="BD46" s="1">
        <v>28.191379999999999</v>
      </c>
      <c r="BE46" s="1">
        <v>25.434131000000001</v>
      </c>
      <c r="BF46" s="1">
        <v>25.434131000000001</v>
      </c>
      <c r="BG46" s="1">
        <v>27.150030000000001</v>
      </c>
      <c r="BH46" s="1">
        <v>26.106757999999999</v>
      </c>
      <c r="BI46" s="1">
        <v>28.426137000000001</v>
      </c>
      <c r="BJ46" s="1">
        <v>27.204186</v>
      </c>
      <c r="BK46" s="1">
        <v>29.109190000000002</v>
      </c>
      <c r="BL46" s="1">
        <v>28.013069999999999</v>
      </c>
      <c r="BM46" s="1">
        <v>27.144441</v>
      </c>
      <c r="BN46" s="1">
        <v>27.419827000000002</v>
      </c>
      <c r="BO46" s="1">
        <v>27.282651999999999</v>
      </c>
      <c r="BP46" s="1">
        <v>28.426137000000001</v>
      </c>
      <c r="BQ46" s="1">
        <v>27.218499000000001</v>
      </c>
      <c r="BR46" s="1">
        <v>27.218499000000001</v>
      </c>
      <c r="BS46" s="1">
        <v>28.512848999999999</v>
      </c>
      <c r="BT46" s="1">
        <v>28.298728000000001</v>
      </c>
      <c r="BU46" s="1">
        <v>28.323654999999999</v>
      </c>
      <c r="BV46" s="1">
        <v>26.744467</v>
      </c>
      <c r="BW46" s="1">
        <v>26.195404</v>
      </c>
      <c r="BX46" s="1">
        <v>27.491575000000001</v>
      </c>
      <c r="BY46" s="1">
        <v>26.086866000000001</v>
      </c>
      <c r="BZ46" s="1">
        <v>26.207566</v>
      </c>
      <c r="CA46" s="1">
        <v>26.635149999999999</v>
      </c>
      <c r="CB46" s="1">
        <v>26.000409000000001</v>
      </c>
      <c r="CC46" s="1">
        <v>26.032533999999998</v>
      </c>
      <c r="CD46" s="1">
        <v>25.941770999999999</v>
      </c>
      <c r="CE46" s="1">
        <v>27.258535999999999</v>
      </c>
      <c r="CF46" s="1">
        <v>28.67531</v>
      </c>
      <c r="CG46" s="1">
        <v>28.765343000000001</v>
      </c>
      <c r="CH46" s="1">
        <v>28.056663</v>
      </c>
      <c r="CI46" s="1">
        <v>28.082101000000002</v>
      </c>
      <c r="CJ46" s="1">
        <v>28.76539</v>
      </c>
      <c r="CK46" s="1">
        <v>28.765364999999999</v>
      </c>
      <c r="CL46" s="1">
        <v>28.765377999999998</v>
      </c>
      <c r="CM46" s="1">
        <v>28.765377999999998</v>
      </c>
      <c r="CN46" s="1">
        <v>27.124407999999999</v>
      </c>
      <c r="CO46" s="1">
        <v>27.273838000000001</v>
      </c>
      <c r="CP46" s="1">
        <v>28.554811000000001</v>
      </c>
      <c r="CQ46" s="1">
        <v>28.592205</v>
      </c>
      <c r="CR46" s="1">
        <v>26.811008000000001</v>
      </c>
      <c r="CS46" s="1">
        <v>28.283742</v>
      </c>
      <c r="CT46" s="1">
        <v>27.032679999999999</v>
      </c>
      <c r="CU46" s="1">
        <v>28.220737</v>
      </c>
      <c r="CV46" s="1">
        <v>26.946828</v>
      </c>
      <c r="CW46" s="1">
        <v>26.928768999999999</v>
      </c>
      <c r="CX46" s="1">
        <v>27.101693000000001</v>
      </c>
      <c r="CY46" s="1">
        <v>28.625806000000001</v>
      </c>
      <c r="CZ46" s="1">
        <v>28.82188</v>
      </c>
      <c r="DA46" s="1">
        <v>25.833174</v>
      </c>
      <c r="DB46" s="1">
        <v>24.745213</v>
      </c>
      <c r="DC46" s="1">
        <v>24.705444</v>
      </c>
      <c r="DD46" s="1">
        <v>27.442892000000001</v>
      </c>
      <c r="DE46" s="1">
        <v>26.448467999999998</v>
      </c>
      <c r="DF46" s="1">
        <v>26.014078999999999</v>
      </c>
      <c r="DG46" s="1">
        <v>29.018934999999999</v>
      </c>
      <c r="DH46" s="1">
        <v>29.018989999999999</v>
      </c>
      <c r="DI46" s="1">
        <v>28.212011</v>
      </c>
      <c r="DJ46" s="1">
        <v>28.260394000000002</v>
      </c>
      <c r="DK46" s="1">
        <v>27.950312</v>
      </c>
      <c r="DL46" s="1">
        <v>26.740317999999998</v>
      </c>
      <c r="DM46" s="1">
        <v>29.777930999999999</v>
      </c>
      <c r="DN46" s="1">
        <v>27.218499000000001</v>
      </c>
      <c r="DO46" s="1">
        <v>27.218499000000001</v>
      </c>
      <c r="DP46" s="1">
        <v>25.684949</v>
      </c>
      <c r="DQ46" s="1">
        <v>25.704362</v>
      </c>
      <c r="DR46" s="1">
        <v>26.441041999999999</v>
      </c>
      <c r="DS46" s="1">
        <v>26.856045999999999</v>
      </c>
      <c r="DT46" s="1">
        <v>25.501919999999998</v>
      </c>
      <c r="DU46" s="1">
        <v>25.341636999999999</v>
      </c>
      <c r="DV46" s="1">
        <v>26.563828000000001</v>
      </c>
      <c r="DW46" s="1">
        <v>26.722646000000001</v>
      </c>
      <c r="DX46" s="1">
        <v>26.788430999999999</v>
      </c>
      <c r="DY46" s="1">
        <v>26.153338999999999</v>
      </c>
      <c r="DZ46" s="1">
        <v>29.330966</v>
      </c>
      <c r="EA46" s="1">
        <v>30.335242999999998</v>
      </c>
      <c r="EB46" s="1">
        <v>25.582173000000001</v>
      </c>
      <c r="EC46" s="1">
        <v>26.488282000000002</v>
      </c>
      <c r="ED46" s="1">
        <v>29.109190000000002</v>
      </c>
      <c r="EE46" s="1">
        <v>27.963329999999999</v>
      </c>
      <c r="EF46" s="1">
        <v>27.963329999999999</v>
      </c>
      <c r="EG46" s="1">
        <v>27.028314999999999</v>
      </c>
      <c r="EH46" s="1">
        <v>28.584173</v>
      </c>
      <c r="EI46" s="1">
        <v>27.313068999999999</v>
      </c>
      <c r="EJ46" s="1">
        <v>26.594871999999999</v>
      </c>
      <c r="EK46" s="1">
        <v>28.426137000000001</v>
      </c>
      <c r="EL46" s="1">
        <v>28.426137000000001</v>
      </c>
      <c r="EM46" s="1">
        <v>28.776067000000001</v>
      </c>
      <c r="EN46" s="1">
        <v>25.658158</v>
      </c>
      <c r="EO46" s="1">
        <v>28.082101000000002</v>
      </c>
      <c r="EP46" s="1">
        <v>25.577884000000001</v>
      </c>
      <c r="EQ46" s="1">
        <v>27.962467</v>
      </c>
      <c r="ER46" s="1">
        <v>27.185245999999999</v>
      </c>
      <c r="ES46" s="1">
        <v>27.956689000000001</v>
      </c>
      <c r="ET46" s="1">
        <v>25.053273000000001</v>
      </c>
      <c r="EU46" s="1">
        <v>27.30311</v>
      </c>
      <c r="EV46" s="1">
        <v>26.151139000000001</v>
      </c>
      <c r="EW46" s="1">
        <v>28.205148000000001</v>
      </c>
      <c r="EX46" s="1">
        <v>28.382100999999999</v>
      </c>
      <c r="EY46" s="1">
        <v>28.324693</v>
      </c>
      <c r="EZ46" s="1">
        <v>27.303132000000002</v>
      </c>
      <c r="FA46" s="1">
        <v>27.30311</v>
      </c>
      <c r="FB46" s="1">
        <v>27.303129999999999</v>
      </c>
      <c r="FC46" s="1">
        <v>31.134264999999999</v>
      </c>
      <c r="FD46" s="1">
        <v>31.134264999999999</v>
      </c>
      <c r="FE46" s="1">
        <v>29.352715</v>
      </c>
      <c r="FF46" s="1">
        <v>29.301580000000001</v>
      </c>
      <c r="FG46" s="1">
        <v>29.352739</v>
      </c>
      <c r="FH46" s="1">
        <v>29.352715</v>
      </c>
      <c r="FI46" s="1">
        <v>27.141424000000001</v>
      </c>
      <c r="FJ46" s="1">
        <v>29.095904000000001</v>
      </c>
      <c r="FK46" s="1">
        <v>29.091560000000001</v>
      </c>
      <c r="FL46" s="1">
        <v>28.221644000000001</v>
      </c>
      <c r="FM46" s="1">
        <v>28.635985000000002</v>
      </c>
      <c r="FN46" s="1">
        <v>27.976548999999999</v>
      </c>
      <c r="FO46" s="1">
        <v>27.300823000000001</v>
      </c>
      <c r="FP46" s="1">
        <v>27.241534000000001</v>
      </c>
      <c r="FQ46" s="1">
        <v>26.423507000000001</v>
      </c>
      <c r="FR46" s="1">
        <v>26.441472000000001</v>
      </c>
      <c r="FS46" s="1">
        <v>24.361709999999999</v>
      </c>
      <c r="FT46" s="1">
        <v>24.460986999999999</v>
      </c>
      <c r="FU46" s="1">
        <v>27.338867</v>
      </c>
      <c r="FV46" s="1">
        <v>29.721717000000002</v>
      </c>
    </row>
    <row r="47" spans="2:178" x14ac:dyDescent="0.2">
      <c r="B47" s="2">
        <v>43145.916666666773</v>
      </c>
      <c r="C47" s="1">
        <v>27.025779</v>
      </c>
      <c r="D47" s="1">
        <v>27.071846000000001</v>
      </c>
      <c r="E47" s="1">
        <v>27.053408000000001</v>
      </c>
      <c r="F47" s="1">
        <v>27.025752000000001</v>
      </c>
      <c r="G47" s="1">
        <v>26.898394</v>
      </c>
      <c r="H47" s="1">
        <v>27.734022</v>
      </c>
      <c r="I47" s="1">
        <v>27.988268000000001</v>
      </c>
      <c r="J47" s="1">
        <v>27.887067999999999</v>
      </c>
      <c r="K47" s="1">
        <v>26.682390000000002</v>
      </c>
      <c r="L47" s="1">
        <v>27.171980000000001</v>
      </c>
      <c r="M47" s="1">
        <v>27.726403000000001</v>
      </c>
      <c r="N47" s="1">
        <v>27.166723000000001</v>
      </c>
      <c r="O47" s="1">
        <v>28.138506</v>
      </c>
      <c r="P47" s="1">
        <v>26.680844</v>
      </c>
      <c r="Q47" s="1">
        <v>24.457001000000002</v>
      </c>
      <c r="R47" s="1">
        <v>24.564875000000001</v>
      </c>
      <c r="S47" s="1">
        <v>27.379079999999998</v>
      </c>
      <c r="T47" s="1">
        <v>26.998179</v>
      </c>
      <c r="U47" s="1">
        <v>26.379783</v>
      </c>
      <c r="V47" s="1">
        <v>26.437557000000002</v>
      </c>
      <c r="W47" s="1">
        <v>28.6099</v>
      </c>
      <c r="X47" s="1">
        <v>25.421869000000001</v>
      </c>
      <c r="Y47" s="1">
        <v>27.298628000000001</v>
      </c>
      <c r="Z47" s="1">
        <v>27.100104000000002</v>
      </c>
      <c r="AA47" s="1">
        <v>25.164065999999998</v>
      </c>
      <c r="AB47" s="1">
        <v>27.521754999999999</v>
      </c>
      <c r="AC47" s="1">
        <v>27.646051</v>
      </c>
      <c r="AD47" s="1">
        <v>25.339735000000001</v>
      </c>
      <c r="AE47" s="1">
        <v>28.336209</v>
      </c>
      <c r="AF47" s="1">
        <v>27.441476000000002</v>
      </c>
      <c r="AG47" s="1">
        <v>25.606525999999999</v>
      </c>
      <c r="AH47" s="1">
        <v>27.943076000000001</v>
      </c>
      <c r="AI47" s="1">
        <v>25.275272999999999</v>
      </c>
      <c r="AJ47" s="1">
        <v>23.725546000000001</v>
      </c>
      <c r="AK47" s="1">
        <v>27.025077</v>
      </c>
      <c r="AL47" s="1">
        <v>26.329070000000002</v>
      </c>
      <c r="AM47" s="1">
        <v>27.183311</v>
      </c>
      <c r="AN47" s="1">
        <v>27.125993999999999</v>
      </c>
      <c r="AO47" s="1">
        <v>25.555731000000002</v>
      </c>
      <c r="AP47" s="1">
        <v>28.931229999999999</v>
      </c>
      <c r="AQ47" s="1">
        <v>26.757017000000001</v>
      </c>
      <c r="AR47" s="1">
        <v>26.615803</v>
      </c>
      <c r="AS47" s="1">
        <v>26.752966000000001</v>
      </c>
      <c r="AT47" s="1">
        <v>26.951391000000001</v>
      </c>
      <c r="AU47" s="1">
        <v>26.759544000000002</v>
      </c>
      <c r="AV47" s="1">
        <v>26.752991000000002</v>
      </c>
      <c r="AW47" s="1">
        <v>28.09018</v>
      </c>
      <c r="AX47" s="1">
        <v>27.952873</v>
      </c>
      <c r="AY47" s="1">
        <v>28.089956000000001</v>
      </c>
      <c r="AZ47" s="1">
        <v>28.090029000000001</v>
      </c>
      <c r="BA47" s="1">
        <v>26.225262000000001</v>
      </c>
      <c r="BB47" s="1">
        <v>27.423552000000001</v>
      </c>
      <c r="BC47" s="1">
        <v>27.398762999999999</v>
      </c>
      <c r="BD47" s="1">
        <v>27.76388</v>
      </c>
      <c r="BE47" s="1">
        <v>25.279869999999999</v>
      </c>
      <c r="BF47" s="1">
        <v>25.279869999999999</v>
      </c>
      <c r="BG47" s="1">
        <v>26.807078000000001</v>
      </c>
      <c r="BH47" s="1">
        <v>25.880583999999999</v>
      </c>
      <c r="BI47" s="1">
        <v>28.857398</v>
      </c>
      <c r="BJ47" s="1">
        <v>27.215351999999999</v>
      </c>
      <c r="BK47" s="1">
        <v>28.679044999999999</v>
      </c>
      <c r="BL47" s="1">
        <v>27.578883999999999</v>
      </c>
      <c r="BM47" s="1">
        <v>27.073709000000001</v>
      </c>
      <c r="BN47" s="1">
        <v>26.99832</v>
      </c>
      <c r="BO47" s="1">
        <v>26.871607000000001</v>
      </c>
      <c r="BP47" s="1">
        <v>28.857398</v>
      </c>
      <c r="BQ47" s="1">
        <v>26.951391000000001</v>
      </c>
      <c r="BR47" s="1">
        <v>26.951391000000001</v>
      </c>
      <c r="BS47" s="1">
        <v>28.596193</v>
      </c>
      <c r="BT47" s="1">
        <v>28.451383</v>
      </c>
      <c r="BU47" s="1">
        <v>28.474512000000001</v>
      </c>
      <c r="BV47" s="1">
        <v>26.502866000000001</v>
      </c>
      <c r="BW47" s="1">
        <v>25.968686000000002</v>
      </c>
      <c r="BX47" s="1">
        <v>27.241381000000001</v>
      </c>
      <c r="BY47" s="1">
        <v>25.912224999999999</v>
      </c>
      <c r="BZ47" s="1">
        <v>25.960971000000001</v>
      </c>
      <c r="CA47" s="1">
        <v>26.371020000000001</v>
      </c>
      <c r="CB47" s="1">
        <v>25.734435999999999</v>
      </c>
      <c r="CC47" s="1">
        <v>25.802527000000001</v>
      </c>
      <c r="CD47" s="1">
        <v>25.712322</v>
      </c>
      <c r="CE47" s="1">
        <v>27.216041000000001</v>
      </c>
      <c r="CF47" s="1">
        <v>28.220265000000001</v>
      </c>
      <c r="CG47" s="1">
        <v>28.307020000000001</v>
      </c>
      <c r="CH47" s="1">
        <v>27.62163</v>
      </c>
      <c r="CI47" s="1">
        <v>27.653141000000002</v>
      </c>
      <c r="CJ47" s="1">
        <v>28.307067</v>
      </c>
      <c r="CK47" s="1">
        <v>28.307041999999999</v>
      </c>
      <c r="CL47" s="1">
        <v>28.307054999999998</v>
      </c>
      <c r="CM47" s="1">
        <v>28.307054999999998</v>
      </c>
      <c r="CN47" s="1">
        <v>27.137898</v>
      </c>
      <c r="CO47" s="1">
        <v>27.035841999999999</v>
      </c>
      <c r="CP47" s="1">
        <v>28.056481000000002</v>
      </c>
      <c r="CQ47" s="1">
        <v>28.091356000000001</v>
      </c>
      <c r="CR47" s="1">
        <v>26.584356</v>
      </c>
      <c r="CS47" s="1">
        <v>29.848863999999999</v>
      </c>
      <c r="CT47" s="1">
        <v>26.899363999999998</v>
      </c>
      <c r="CU47" s="1">
        <v>29.849565999999999</v>
      </c>
      <c r="CV47" s="1">
        <v>26.705057</v>
      </c>
      <c r="CW47" s="1">
        <v>26.688700000000001</v>
      </c>
      <c r="CX47" s="1">
        <v>26.854289999999999</v>
      </c>
      <c r="CY47" s="1">
        <v>28.173418000000002</v>
      </c>
      <c r="CZ47" s="1">
        <v>28.362908000000001</v>
      </c>
      <c r="DA47" s="1">
        <v>25.470703</v>
      </c>
      <c r="DB47" s="1">
        <v>24.539285</v>
      </c>
      <c r="DC47" s="1">
        <v>24.48733</v>
      </c>
      <c r="DD47" s="1">
        <v>27.120327</v>
      </c>
      <c r="DE47" s="1">
        <v>26.215150000000001</v>
      </c>
      <c r="DF47" s="1">
        <v>25.505558000000001</v>
      </c>
      <c r="DG47" s="1">
        <v>28.585180000000001</v>
      </c>
      <c r="DH47" s="1">
        <v>28.585234</v>
      </c>
      <c r="DI47" s="1">
        <v>27.774705999999998</v>
      </c>
      <c r="DJ47" s="1">
        <v>27.82141</v>
      </c>
      <c r="DK47" s="1">
        <v>27.805904000000002</v>
      </c>
      <c r="DL47" s="1">
        <v>26.545881000000001</v>
      </c>
      <c r="DM47" s="1">
        <v>30.868617</v>
      </c>
      <c r="DN47" s="1">
        <v>26.951391000000001</v>
      </c>
      <c r="DO47" s="1">
        <v>26.951391000000001</v>
      </c>
      <c r="DP47" s="1">
        <v>25.519683000000001</v>
      </c>
      <c r="DQ47" s="1">
        <v>25.524426999999999</v>
      </c>
      <c r="DR47" s="1">
        <v>26.224754999999998</v>
      </c>
      <c r="DS47" s="1">
        <v>26.806774999999998</v>
      </c>
      <c r="DT47" s="1">
        <v>25.303435</v>
      </c>
      <c r="DU47" s="1">
        <v>25.147959</v>
      </c>
      <c r="DV47" s="1">
        <v>26.412490999999999</v>
      </c>
      <c r="DW47" s="1">
        <v>26.513038999999999</v>
      </c>
      <c r="DX47" s="1">
        <v>26.554701000000001</v>
      </c>
      <c r="DY47" s="1">
        <v>25.910420999999999</v>
      </c>
      <c r="DZ47" s="1">
        <v>30.466469</v>
      </c>
      <c r="EA47" s="1">
        <v>31.511838000000001</v>
      </c>
      <c r="EB47" s="1">
        <v>25.361989000000001</v>
      </c>
      <c r="EC47" s="1">
        <v>26.274818</v>
      </c>
      <c r="ED47" s="1">
        <v>28.679044999999999</v>
      </c>
      <c r="EE47" s="1">
        <v>27.516065999999999</v>
      </c>
      <c r="EF47" s="1">
        <v>27.516065999999999</v>
      </c>
      <c r="EG47" s="1">
        <v>26.458725000000001</v>
      </c>
      <c r="EH47" s="1">
        <v>28.103383999999998</v>
      </c>
      <c r="EI47" s="1">
        <v>26.904677</v>
      </c>
      <c r="EJ47" s="1">
        <v>26.42801</v>
      </c>
      <c r="EK47" s="1">
        <v>28.857398</v>
      </c>
      <c r="EL47" s="1">
        <v>28.857398</v>
      </c>
      <c r="EM47" s="1">
        <v>28.342777000000002</v>
      </c>
      <c r="EN47" s="1">
        <v>25.413900000000002</v>
      </c>
      <c r="EO47" s="1">
        <v>27.653141000000002</v>
      </c>
      <c r="EP47" s="1">
        <v>25.103659</v>
      </c>
      <c r="EQ47" s="1">
        <v>27.515207</v>
      </c>
      <c r="ER47" s="1">
        <v>26.946743000000001</v>
      </c>
      <c r="ES47" s="1">
        <v>27.639534999999999</v>
      </c>
      <c r="ET47" s="1">
        <v>24.864547000000002</v>
      </c>
      <c r="EU47" s="1">
        <v>27.065304000000001</v>
      </c>
      <c r="EV47" s="1">
        <v>25.788388999999999</v>
      </c>
      <c r="EW47" s="1">
        <v>27.779301</v>
      </c>
      <c r="EX47" s="1">
        <v>27.956568999999998</v>
      </c>
      <c r="EY47" s="1">
        <v>27.898548999999999</v>
      </c>
      <c r="EZ47" s="1">
        <v>27.065325000000001</v>
      </c>
      <c r="FA47" s="1">
        <v>27.065304000000001</v>
      </c>
      <c r="FB47" s="1">
        <v>27.065324</v>
      </c>
      <c r="FC47" s="1">
        <v>32.075968000000003</v>
      </c>
      <c r="FD47" s="1">
        <v>32.075968000000003</v>
      </c>
      <c r="FE47" s="1">
        <v>30.474277000000001</v>
      </c>
      <c r="FF47" s="1">
        <v>30.420362000000001</v>
      </c>
      <c r="FG47" s="1">
        <v>30.474301000000001</v>
      </c>
      <c r="FH47" s="1">
        <v>30.474277000000001</v>
      </c>
      <c r="FI47" s="1">
        <v>26.856787000000001</v>
      </c>
      <c r="FJ47" s="1">
        <v>28.671647</v>
      </c>
      <c r="FK47" s="1">
        <v>28.670324000000001</v>
      </c>
      <c r="FL47" s="1">
        <v>27.930064999999999</v>
      </c>
      <c r="FM47" s="1">
        <v>28.173932000000001</v>
      </c>
      <c r="FN47" s="1">
        <v>27.682697999999998</v>
      </c>
      <c r="FO47" s="1">
        <v>27.063424000000001</v>
      </c>
      <c r="FP47" s="1">
        <v>27.004591999999999</v>
      </c>
      <c r="FQ47" s="1">
        <v>26.188538999999999</v>
      </c>
      <c r="FR47" s="1">
        <v>26.225182</v>
      </c>
      <c r="FS47" s="1">
        <v>24.174631000000002</v>
      </c>
      <c r="FT47" s="1">
        <v>24.273731999999999</v>
      </c>
      <c r="FU47" s="1">
        <v>27.082858000000002</v>
      </c>
      <c r="FV47" s="1">
        <v>30.816507999999999</v>
      </c>
    </row>
    <row r="48" spans="2:178" x14ac:dyDescent="0.2">
      <c r="B48" s="2">
        <v>43145.937500000109</v>
      </c>
      <c r="C48" s="1">
        <v>25.861846</v>
      </c>
      <c r="D48" s="1">
        <v>25.902744999999999</v>
      </c>
      <c r="E48" s="1">
        <v>25.886375000000001</v>
      </c>
      <c r="F48" s="1">
        <v>25.861820000000002</v>
      </c>
      <c r="G48" s="1">
        <v>25.764178000000001</v>
      </c>
      <c r="H48" s="1">
        <v>26.498472</v>
      </c>
      <c r="I48" s="1">
        <v>26.740787000000001</v>
      </c>
      <c r="J48" s="1">
        <v>26.646585000000002</v>
      </c>
      <c r="K48" s="1">
        <v>25.554203000000001</v>
      </c>
      <c r="L48" s="1">
        <v>25.991198000000001</v>
      </c>
      <c r="M48" s="1">
        <v>26.465191000000001</v>
      </c>
      <c r="N48" s="1">
        <v>25.888750999999999</v>
      </c>
      <c r="O48" s="1">
        <v>26.867889999999999</v>
      </c>
      <c r="P48" s="1">
        <v>25.402704</v>
      </c>
      <c r="Q48" s="1">
        <v>23.661103000000001</v>
      </c>
      <c r="R48" s="1">
        <v>23.757373999999999</v>
      </c>
      <c r="S48" s="1">
        <v>26.261454000000001</v>
      </c>
      <c r="T48" s="1">
        <v>25.882325999999999</v>
      </c>
      <c r="U48" s="1">
        <v>25.291967</v>
      </c>
      <c r="V48" s="1">
        <v>25.345863000000001</v>
      </c>
      <c r="W48" s="1">
        <v>27.418520999999998</v>
      </c>
      <c r="X48" s="1">
        <v>24.291789999999999</v>
      </c>
      <c r="Y48" s="1">
        <v>26.020094</v>
      </c>
      <c r="Z48" s="1">
        <v>25.950513000000001</v>
      </c>
      <c r="AA48" s="1">
        <v>24.139403000000001</v>
      </c>
      <c r="AB48" s="1">
        <v>26.364369</v>
      </c>
      <c r="AC48" s="1">
        <v>26.483749</v>
      </c>
      <c r="AD48" s="1">
        <v>24.328711999999999</v>
      </c>
      <c r="AE48" s="1">
        <v>27.075243</v>
      </c>
      <c r="AF48" s="1">
        <v>26.319586000000001</v>
      </c>
      <c r="AG48" s="1">
        <v>24.469059000000001</v>
      </c>
      <c r="AH48" s="1">
        <v>26.715413999999999</v>
      </c>
      <c r="AI48" s="1">
        <v>24.271307</v>
      </c>
      <c r="AJ48" s="1">
        <v>22.743569999999998</v>
      </c>
      <c r="AK48" s="1">
        <v>25.75385</v>
      </c>
      <c r="AL48" s="1">
        <v>25.044851999999999</v>
      </c>
      <c r="AM48" s="1">
        <v>25.948153000000001</v>
      </c>
      <c r="AN48" s="1">
        <v>26.007247</v>
      </c>
      <c r="AO48" s="1">
        <v>24.494472999999999</v>
      </c>
      <c r="AP48" s="1">
        <v>27.663657000000001</v>
      </c>
      <c r="AQ48" s="1">
        <v>25.623358</v>
      </c>
      <c r="AR48" s="1">
        <v>25.491222</v>
      </c>
      <c r="AS48" s="1">
        <v>25.619554999999998</v>
      </c>
      <c r="AT48" s="1">
        <v>25.802828999999999</v>
      </c>
      <c r="AU48" s="1">
        <v>25.625896000000001</v>
      </c>
      <c r="AV48" s="1">
        <v>25.619578000000001</v>
      </c>
      <c r="AW48" s="1">
        <v>26.819154999999999</v>
      </c>
      <c r="AX48" s="1">
        <v>26.759126999999999</v>
      </c>
      <c r="AY48" s="1">
        <v>26.818940000000001</v>
      </c>
      <c r="AZ48" s="1">
        <v>26.819009999999999</v>
      </c>
      <c r="BA48" s="1">
        <v>25.126443999999999</v>
      </c>
      <c r="BB48" s="1">
        <v>26.266449999999999</v>
      </c>
      <c r="BC48" s="1">
        <v>26.238424999999999</v>
      </c>
      <c r="BD48" s="1">
        <v>26.479742999999999</v>
      </c>
      <c r="BE48" s="1">
        <v>24.272582</v>
      </c>
      <c r="BF48" s="1">
        <v>24.272582</v>
      </c>
      <c r="BG48" s="1">
        <v>25.594999000000001</v>
      </c>
      <c r="BH48" s="1">
        <v>24.861143999999999</v>
      </c>
      <c r="BI48" s="1">
        <v>27.594387000000001</v>
      </c>
      <c r="BJ48" s="1">
        <v>25.948858999999999</v>
      </c>
      <c r="BK48" s="1">
        <v>27.341853</v>
      </c>
      <c r="BL48" s="1">
        <v>26.347624</v>
      </c>
      <c r="BM48" s="1">
        <v>25.847660000000001</v>
      </c>
      <c r="BN48" s="1">
        <v>25.690586</v>
      </c>
      <c r="BO48" s="1">
        <v>25.578782</v>
      </c>
      <c r="BP48" s="1">
        <v>27.594387000000001</v>
      </c>
      <c r="BQ48" s="1">
        <v>25.802828999999999</v>
      </c>
      <c r="BR48" s="1">
        <v>25.802828999999999</v>
      </c>
      <c r="BS48" s="1">
        <v>27.242598000000001</v>
      </c>
      <c r="BT48" s="1">
        <v>27.213509999999999</v>
      </c>
      <c r="BU48" s="1">
        <v>27.233823999999998</v>
      </c>
      <c r="BV48" s="1">
        <v>25.404149</v>
      </c>
      <c r="BW48" s="1">
        <v>24.945761000000001</v>
      </c>
      <c r="BX48" s="1">
        <v>26.059954000000001</v>
      </c>
      <c r="BY48" s="1">
        <v>24.744986999999998</v>
      </c>
      <c r="BZ48" s="1">
        <v>24.836068000000001</v>
      </c>
      <c r="CA48" s="1">
        <v>25.234646999999999</v>
      </c>
      <c r="CB48" s="1">
        <v>24.587312000000001</v>
      </c>
      <c r="CC48" s="1">
        <v>24.946391999999999</v>
      </c>
      <c r="CD48" s="1">
        <v>24.890234</v>
      </c>
      <c r="CE48" s="1">
        <v>25.947025</v>
      </c>
      <c r="CF48" s="1">
        <v>26.962876000000001</v>
      </c>
      <c r="CG48" s="1">
        <v>27.047163999999999</v>
      </c>
      <c r="CH48" s="1">
        <v>26.388680000000001</v>
      </c>
      <c r="CI48" s="1">
        <v>26.426214000000002</v>
      </c>
      <c r="CJ48" s="1">
        <v>27.047208999999999</v>
      </c>
      <c r="CK48" s="1">
        <v>27.047184999999999</v>
      </c>
      <c r="CL48" s="1">
        <v>27.047198000000002</v>
      </c>
      <c r="CM48" s="1">
        <v>27.047198000000002</v>
      </c>
      <c r="CN48" s="1">
        <v>25.87528</v>
      </c>
      <c r="CO48" s="1">
        <v>25.916439</v>
      </c>
      <c r="CP48" s="1">
        <v>26.719861000000002</v>
      </c>
      <c r="CQ48" s="1">
        <v>26.748087999999999</v>
      </c>
      <c r="CR48" s="1">
        <v>25.460992000000001</v>
      </c>
      <c r="CS48" s="1">
        <v>28.534410000000001</v>
      </c>
      <c r="CT48" s="1">
        <v>25.843489000000002</v>
      </c>
      <c r="CU48" s="1">
        <v>28.535084999999999</v>
      </c>
      <c r="CV48" s="1">
        <v>25.580939000000001</v>
      </c>
      <c r="CW48" s="1">
        <v>25.567443999999998</v>
      </c>
      <c r="CX48" s="1">
        <v>25.734667000000002</v>
      </c>
      <c r="CY48" s="1">
        <v>26.897887000000001</v>
      </c>
      <c r="CZ48" s="1">
        <v>27.068807</v>
      </c>
      <c r="DA48" s="1">
        <v>24.270811999999999</v>
      </c>
      <c r="DB48" s="1">
        <v>23.540103999999999</v>
      </c>
      <c r="DC48" s="1">
        <v>23.490994000000001</v>
      </c>
      <c r="DD48" s="1">
        <v>25.896215000000002</v>
      </c>
      <c r="DE48" s="1">
        <v>25.132524</v>
      </c>
      <c r="DF48" s="1">
        <v>24.201934000000001</v>
      </c>
      <c r="DG48" s="1">
        <v>27.329439000000001</v>
      </c>
      <c r="DH48" s="1">
        <v>27.329491000000001</v>
      </c>
      <c r="DI48" s="1">
        <v>26.537175999999999</v>
      </c>
      <c r="DJ48" s="1">
        <v>26.580560999999999</v>
      </c>
      <c r="DK48" s="1">
        <v>26.622035</v>
      </c>
      <c r="DL48" s="1">
        <v>25.416167999999999</v>
      </c>
      <c r="DM48" s="1">
        <v>29.487006999999998</v>
      </c>
      <c r="DN48" s="1">
        <v>25.802828999999999</v>
      </c>
      <c r="DO48" s="1">
        <v>25.802828999999999</v>
      </c>
      <c r="DP48" s="1">
        <v>24.508047999999999</v>
      </c>
      <c r="DQ48" s="1">
        <v>24.496853000000002</v>
      </c>
      <c r="DR48" s="1">
        <v>25.125955999999999</v>
      </c>
      <c r="DS48" s="1">
        <v>25.725044</v>
      </c>
      <c r="DT48" s="1">
        <v>24.266791999999999</v>
      </c>
      <c r="DU48" s="1">
        <v>24.122007</v>
      </c>
      <c r="DV48" s="1">
        <v>25.397765</v>
      </c>
      <c r="DW48" s="1">
        <v>25.448024</v>
      </c>
      <c r="DX48" s="1">
        <v>25.468838999999999</v>
      </c>
      <c r="DY48" s="1">
        <v>24.792276000000001</v>
      </c>
      <c r="DZ48" s="1">
        <v>29.107454000000001</v>
      </c>
      <c r="EA48" s="1">
        <v>30.076098000000002</v>
      </c>
      <c r="EB48" s="1">
        <v>24.284469999999999</v>
      </c>
      <c r="EC48" s="1">
        <v>25.176174</v>
      </c>
      <c r="ED48" s="1">
        <v>27.341853</v>
      </c>
      <c r="EE48" s="1">
        <v>26.291101000000001</v>
      </c>
      <c r="EF48" s="1">
        <v>26.291101000000001</v>
      </c>
      <c r="EG48" s="1">
        <v>25.020320000000002</v>
      </c>
      <c r="EH48" s="1">
        <v>26.784064999999998</v>
      </c>
      <c r="EI48" s="1">
        <v>25.612159999999999</v>
      </c>
      <c r="EJ48" s="1">
        <v>25.442498000000001</v>
      </c>
      <c r="EK48" s="1">
        <v>27.594387000000001</v>
      </c>
      <c r="EL48" s="1">
        <v>27.594387000000001</v>
      </c>
      <c r="EM48" s="1">
        <v>27.103854999999999</v>
      </c>
      <c r="EN48" s="1">
        <v>24.284061999999999</v>
      </c>
      <c r="EO48" s="1">
        <v>26.426214000000002</v>
      </c>
      <c r="EP48" s="1">
        <v>23.861129999999999</v>
      </c>
      <c r="EQ48" s="1">
        <v>26.290277</v>
      </c>
      <c r="ER48" s="1">
        <v>25.815833999999999</v>
      </c>
      <c r="ES48" s="1">
        <v>26.38617</v>
      </c>
      <c r="ET48" s="1">
        <v>23.848723</v>
      </c>
      <c r="EU48" s="1">
        <v>25.949711000000001</v>
      </c>
      <c r="EV48" s="1">
        <v>24.582146000000002</v>
      </c>
      <c r="EW48" s="1">
        <v>26.635981000000001</v>
      </c>
      <c r="EX48" s="1">
        <v>26.739889999999999</v>
      </c>
      <c r="EY48" s="1">
        <v>26.673499</v>
      </c>
      <c r="EZ48" s="1">
        <v>25.949732000000001</v>
      </c>
      <c r="FA48" s="1">
        <v>25.949711000000001</v>
      </c>
      <c r="FB48" s="1">
        <v>25.949729999999999</v>
      </c>
      <c r="FC48" s="1">
        <v>30.641404999999999</v>
      </c>
      <c r="FD48" s="1">
        <v>30.641404999999999</v>
      </c>
      <c r="FE48" s="1">
        <v>29.114888000000001</v>
      </c>
      <c r="FF48" s="1">
        <v>29.063264</v>
      </c>
      <c r="FG48" s="1">
        <v>29.114909999999998</v>
      </c>
      <c r="FH48" s="1">
        <v>29.114888000000001</v>
      </c>
      <c r="FI48" s="1">
        <v>25.710913000000001</v>
      </c>
      <c r="FJ48" s="1">
        <v>27.427451999999999</v>
      </c>
      <c r="FK48" s="1">
        <v>27.429268</v>
      </c>
      <c r="FL48" s="1">
        <v>26.663295999999999</v>
      </c>
      <c r="FM48" s="1">
        <v>26.923786</v>
      </c>
      <c r="FN48" s="1">
        <v>26.504617</v>
      </c>
      <c r="FO48" s="1">
        <v>25.941680999999999</v>
      </c>
      <c r="FP48" s="1">
        <v>25.885300000000001</v>
      </c>
      <c r="FQ48" s="1">
        <v>25.126498999999999</v>
      </c>
      <c r="FR48" s="1">
        <v>25.126366999999998</v>
      </c>
      <c r="FS48" s="1">
        <v>23.177788</v>
      </c>
      <c r="FT48" s="1">
        <v>23.272807</v>
      </c>
      <c r="FU48" s="1">
        <v>25.942456</v>
      </c>
      <c r="FV48" s="1">
        <v>29.437732</v>
      </c>
    </row>
    <row r="49" spans="2:178" x14ac:dyDescent="0.2">
      <c r="B49" s="2">
        <v>43145.958333333445</v>
      </c>
      <c r="C49" s="1">
        <v>24.960708</v>
      </c>
      <c r="D49" s="1">
        <v>24.997091999999999</v>
      </c>
      <c r="E49" s="1">
        <v>24.982529</v>
      </c>
      <c r="F49" s="1">
        <v>24.960683</v>
      </c>
      <c r="G49" s="1">
        <v>24.882368</v>
      </c>
      <c r="H49" s="1">
        <v>25.847366999999998</v>
      </c>
      <c r="I49" s="1">
        <v>25.906509</v>
      </c>
      <c r="J49" s="1">
        <v>25.852153999999999</v>
      </c>
      <c r="K49" s="1">
        <v>24.694842000000001</v>
      </c>
      <c r="L49" s="1">
        <v>25.083425999999999</v>
      </c>
      <c r="M49" s="1">
        <v>25.455617</v>
      </c>
      <c r="N49" s="1">
        <v>24.894780000000001</v>
      </c>
      <c r="O49" s="1">
        <v>25.931574999999999</v>
      </c>
      <c r="P49" s="1">
        <v>24.399878000000001</v>
      </c>
      <c r="Q49" s="1">
        <v>23.140021000000001</v>
      </c>
      <c r="R49" s="1">
        <v>23.221152</v>
      </c>
      <c r="S49" s="1">
        <v>25.445401</v>
      </c>
      <c r="T49" s="1">
        <v>25.003831000000002</v>
      </c>
      <c r="U49" s="1">
        <v>24.449653000000001</v>
      </c>
      <c r="V49" s="1">
        <v>24.500404</v>
      </c>
      <c r="W49" s="1">
        <v>26.412617000000001</v>
      </c>
      <c r="X49" s="1">
        <v>23.372267000000001</v>
      </c>
      <c r="Y49" s="1">
        <v>24.725739000000001</v>
      </c>
      <c r="Z49" s="1">
        <v>25.054493999999998</v>
      </c>
      <c r="AA49" s="1">
        <v>23.339689</v>
      </c>
      <c r="AB49" s="1">
        <v>25.499894999999999</v>
      </c>
      <c r="AC49" s="1">
        <v>25.61523</v>
      </c>
      <c r="AD49" s="1">
        <v>23.499306000000001</v>
      </c>
      <c r="AE49" s="1">
        <v>26.091944000000002</v>
      </c>
      <c r="AF49" s="1">
        <v>25.500502999999998</v>
      </c>
      <c r="AG49" s="1">
        <v>23.553156000000001</v>
      </c>
      <c r="AH49" s="1">
        <v>25.735282999999999</v>
      </c>
      <c r="AI49" s="1">
        <v>23.451015999999999</v>
      </c>
      <c r="AJ49" s="1">
        <v>22.030616999999999</v>
      </c>
      <c r="AK49" s="1">
        <v>24.858212000000002</v>
      </c>
      <c r="AL49" s="1">
        <v>24.188611999999999</v>
      </c>
      <c r="AM49" s="1">
        <v>25.029637000000001</v>
      </c>
      <c r="AN49" s="1">
        <v>25.128927000000001</v>
      </c>
      <c r="AO49" s="1">
        <v>23.677700000000002</v>
      </c>
      <c r="AP49" s="1">
        <v>26.687163000000002</v>
      </c>
      <c r="AQ49" s="1">
        <v>24.737836999999999</v>
      </c>
      <c r="AR49" s="1">
        <v>24.620768999999999</v>
      </c>
      <c r="AS49" s="1">
        <v>24.735537000000001</v>
      </c>
      <c r="AT49" s="1">
        <v>24.906504999999999</v>
      </c>
      <c r="AU49" s="1">
        <v>24.741693999999999</v>
      </c>
      <c r="AV49" s="1">
        <v>24.735558999999999</v>
      </c>
      <c r="AW49" s="1">
        <v>25.871122</v>
      </c>
      <c r="AX49" s="1">
        <v>25.798486</v>
      </c>
      <c r="AY49" s="1">
        <v>25.870915</v>
      </c>
      <c r="AZ49" s="1">
        <v>25.870982000000001</v>
      </c>
      <c r="BA49" s="1">
        <v>24.246096000000001</v>
      </c>
      <c r="BB49" s="1">
        <v>25.450921000000001</v>
      </c>
      <c r="BC49" s="1">
        <v>25.396777</v>
      </c>
      <c r="BD49" s="1">
        <v>25.450109000000001</v>
      </c>
      <c r="BE49" s="1">
        <v>23.444050000000001</v>
      </c>
      <c r="BF49" s="1">
        <v>23.444050000000001</v>
      </c>
      <c r="BG49" s="1">
        <v>24.634218000000001</v>
      </c>
      <c r="BH49" s="1">
        <v>24.129601000000001</v>
      </c>
      <c r="BI49" s="1">
        <v>26.623487999999998</v>
      </c>
      <c r="BJ49" s="1">
        <v>24.707858000000002</v>
      </c>
      <c r="BK49" s="1">
        <v>26.270797000000002</v>
      </c>
      <c r="BL49" s="1">
        <v>25.393363000000001</v>
      </c>
      <c r="BM49" s="1">
        <v>24.730015999999999</v>
      </c>
      <c r="BN49" s="1">
        <v>24.662109000000001</v>
      </c>
      <c r="BO49" s="1">
        <v>24.562033</v>
      </c>
      <c r="BP49" s="1">
        <v>26.623487999999998</v>
      </c>
      <c r="BQ49" s="1">
        <v>24.906504999999999</v>
      </c>
      <c r="BR49" s="1">
        <v>24.906504999999999</v>
      </c>
      <c r="BS49" s="1">
        <v>26.277082</v>
      </c>
      <c r="BT49" s="1">
        <v>26.273485999999998</v>
      </c>
      <c r="BU49" s="1">
        <v>26.291018000000001</v>
      </c>
      <c r="BV49" s="1">
        <v>24.554662</v>
      </c>
      <c r="BW49" s="1">
        <v>24.211349999999999</v>
      </c>
      <c r="BX49" s="1">
        <v>25.139990000000001</v>
      </c>
      <c r="BY49" s="1">
        <v>23.736750000000001</v>
      </c>
      <c r="BZ49" s="1">
        <v>23.968339</v>
      </c>
      <c r="CA49" s="1">
        <v>24.340102000000002</v>
      </c>
      <c r="CB49" s="1">
        <v>23.664503</v>
      </c>
      <c r="CC49" s="1">
        <v>24.559135000000001</v>
      </c>
      <c r="CD49" s="1">
        <v>24.518433000000002</v>
      </c>
      <c r="CE49" s="1">
        <v>24.746500000000001</v>
      </c>
      <c r="CF49" s="1">
        <v>25.985755000000001</v>
      </c>
      <c r="CG49" s="1">
        <v>26.064893000000001</v>
      </c>
      <c r="CH49" s="1">
        <v>25.432569999999998</v>
      </c>
      <c r="CI49" s="1">
        <v>25.461074</v>
      </c>
      <c r="CJ49" s="1">
        <v>26.064937</v>
      </c>
      <c r="CK49" s="1">
        <v>26.064914000000002</v>
      </c>
      <c r="CL49" s="1">
        <v>26.064926</v>
      </c>
      <c r="CM49" s="1">
        <v>26.064926</v>
      </c>
      <c r="CN49" s="1">
        <v>24.638956</v>
      </c>
      <c r="CO49" s="1">
        <v>25.049848000000001</v>
      </c>
      <c r="CP49" s="1">
        <v>25.706788</v>
      </c>
      <c r="CQ49" s="1">
        <v>25.732019000000001</v>
      </c>
      <c r="CR49" s="1">
        <v>24.591598000000001</v>
      </c>
      <c r="CS49" s="1">
        <v>27.476662999999999</v>
      </c>
      <c r="CT49" s="1">
        <v>25.091177999999999</v>
      </c>
      <c r="CU49" s="1">
        <v>27.477315000000001</v>
      </c>
      <c r="CV49" s="1">
        <v>24.698260000000001</v>
      </c>
      <c r="CW49" s="1">
        <v>24.685222</v>
      </c>
      <c r="CX49" s="1">
        <v>24.858508</v>
      </c>
      <c r="CY49" s="1">
        <v>25.896850000000001</v>
      </c>
      <c r="CZ49" s="1">
        <v>26.030608000000001</v>
      </c>
      <c r="DA49" s="1">
        <v>23.336907</v>
      </c>
      <c r="DB49" s="1">
        <v>22.761292999999998</v>
      </c>
      <c r="DC49" s="1">
        <v>22.713847000000001</v>
      </c>
      <c r="DD49" s="1">
        <v>24.919812</v>
      </c>
      <c r="DE49" s="1">
        <v>24.293524000000001</v>
      </c>
      <c r="DF49" s="1">
        <v>23.261558999999998</v>
      </c>
      <c r="DG49" s="1">
        <v>26.325963999999999</v>
      </c>
      <c r="DH49" s="1">
        <v>26.326014000000001</v>
      </c>
      <c r="DI49" s="1">
        <v>25.572046</v>
      </c>
      <c r="DJ49" s="1">
        <v>25.615811000000001</v>
      </c>
      <c r="DK49" s="1">
        <v>25.754373000000001</v>
      </c>
      <c r="DL49" s="1">
        <v>24.542525999999999</v>
      </c>
      <c r="DM49" s="1">
        <v>28.337679999999999</v>
      </c>
      <c r="DN49" s="1">
        <v>24.906504999999999</v>
      </c>
      <c r="DO49" s="1">
        <v>24.906504999999999</v>
      </c>
      <c r="DP49" s="1">
        <v>23.677824000000001</v>
      </c>
      <c r="DQ49" s="1">
        <v>23.672378999999999</v>
      </c>
      <c r="DR49" s="1">
        <v>24.245625</v>
      </c>
      <c r="DS49" s="1">
        <v>24.873425000000001</v>
      </c>
      <c r="DT49" s="1">
        <v>23.476400000000002</v>
      </c>
      <c r="DU49" s="1">
        <v>23.331959999999999</v>
      </c>
      <c r="DV49" s="1">
        <v>24.611989999999999</v>
      </c>
      <c r="DW49" s="1">
        <v>24.631032000000001</v>
      </c>
      <c r="DX49" s="1">
        <v>24.638891999999998</v>
      </c>
      <c r="DY49" s="1">
        <v>23.930475000000001</v>
      </c>
      <c r="DZ49" s="1">
        <v>27.990997</v>
      </c>
      <c r="EA49" s="1">
        <v>28.961901999999998</v>
      </c>
      <c r="EB49" s="1">
        <v>23.671938999999998</v>
      </c>
      <c r="EC49" s="1">
        <v>24.296257000000001</v>
      </c>
      <c r="ED49" s="1">
        <v>26.270797000000002</v>
      </c>
      <c r="EE49" s="1">
        <v>25.327850999999999</v>
      </c>
      <c r="EF49" s="1">
        <v>25.327850999999999</v>
      </c>
      <c r="EG49" s="1">
        <v>24.029755000000002</v>
      </c>
      <c r="EH49" s="1">
        <v>25.783346999999999</v>
      </c>
      <c r="EI49" s="1">
        <v>24.594360999999999</v>
      </c>
      <c r="EJ49" s="1">
        <v>24.761626</v>
      </c>
      <c r="EK49" s="1">
        <v>26.623487999999998</v>
      </c>
      <c r="EL49" s="1">
        <v>26.623487999999998</v>
      </c>
      <c r="EM49" s="1">
        <v>26.105865999999999</v>
      </c>
      <c r="EN49" s="1">
        <v>23.364906000000001</v>
      </c>
      <c r="EO49" s="1">
        <v>25.461074</v>
      </c>
      <c r="EP49" s="1">
        <v>22.948360000000001</v>
      </c>
      <c r="EQ49" s="1">
        <v>25.327055000000001</v>
      </c>
      <c r="ER49" s="1">
        <v>24.932157</v>
      </c>
      <c r="ES49" s="1">
        <v>25.397131000000002</v>
      </c>
      <c r="ET49" s="1">
        <v>23.058968</v>
      </c>
      <c r="EU49" s="1">
        <v>25.088782999999999</v>
      </c>
      <c r="EV49" s="1">
        <v>23.638814</v>
      </c>
      <c r="EW49" s="1">
        <v>25.680368000000001</v>
      </c>
      <c r="EX49" s="1">
        <v>25.756060000000002</v>
      </c>
      <c r="EY49" s="1">
        <v>25.693463999999999</v>
      </c>
      <c r="EZ49" s="1">
        <v>25.088802999999999</v>
      </c>
      <c r="FA49" s="1">
        <v>25.088782999999999</v>
      </c>
      <c r="FB49" s="1">
        <v>25.088802000000001</v>
      </c>
      <c r="FC49" s="1">
        <v>29.314153999999998</v>
      </c>
      <c r="FD49" s="1">
        <v>29.314153999999998</v>
      </c>
      <c r="FE49" s="1">
        <v>27.991706000000001</v>
      </c>
      <c r="FF49" s="1">
        <v>27.942170999999998</v>
      </c>
      <c r="FG49" s="1">
        <v>27.991727999999998</v>
      </c>
      <c r="FH49" s="1">
        <v>27.991706000000001</v>
      </c>
      <c r="FI49" s="1">
        <v>24.82583</v>
      </c>
      <c r="FJ49" s="1">
        <v>26.396606999999999</v>
      </c>
      <c r="FK49" s="1">
        <v>26.398173</v>
      </c>
      <c r="FL49" s="1">
        <v>25.67407</v>
      </c>
      <c r="FM49" s="1">
        <v>25.990911000000001</v>
      </c>
      <c r="FN49" s="1">
        <v>25.631411</v>
      </c>
      <c r="FO49" s="1">
        <v>25.060438000000001</v>
      </c>
      <c r="FP49" s="1">
        <v>25.005565000000001</v>
      </c>
      <c r="FQ49" s="1">
        <v>24.297668000000002</v>
      </c>
      <c r="FR49" s="1">
        <v>24.246022</v>
      </c>
      <c r="FS49" s="1">
        <v>22.406737</v>
      </c>
      <c r="FT49" s="1">
        <v>22.498507</v>
      </c>
      <c r="FU49" s="1">
        <v>25.050319999999999</v>
      </c>
      <c r="FV49" s="1">
        <v>28.291886000000002</v>
      </c>
    </row>
    <row r="50" spans="2:178" x14ac:dyDescent="0.2">
      <c r="B50" s="2">
        <v>43145.979166666781</v>
      </c>
      <c r="C50" s="1">
        <v>23.707201999999999</v>
      </c>
      <c r="D50" s="1">
        <v>23.739293</v>
      </c>
      <c r="E50" s="1">
        <v>23.726447</v>
      </c>
      <c r="F50" s="1">
        <v>23.707177999999999</v>
      </c>
      <c r="G50" s="1">
        <v>23.670898000000001</v>
      </c>
      <c r="H50" s="1">
        <v>24.721598</v>
      </c>
      <c r="I50" s="1">
        <v>24.755517999999999</v>
      </c>
      <c r="J50" s="1">
        <v>24.709246</v>
      </c>
      <c r="K50" s="1">
        <v>23.511075000000002</v>
      </c>
      <c r="L50" s="1">
        <v>23.822524999999999</v>
      </c>
      <c r="M50" s="1">
        <v>24.293944</v>
      </c>
      <c r="N50" s="1">
        <v>23.752307999999999</v>
      </c>
      <c r="O50" s="1">
        <v>24.758481</v>
      </c>
      <c r="P50" s="1">
        <v>23.472659</v>
      </c>
      <c r="Q50" s="1">
        <v>22.051497000000001</v>
      </c>
      <c r="R50" s="1">
        <v>22.126702000000002</v>
      </c>
      <c r="S50" s="1">
        <v>24.157958000000001</v>
      </c>
      <c r="T50" s="1">
        <v>23.795660000000002</v>
      </c>
      <c r="U50" s="1">
        <v>23.268167999999999</v>
      </c>
      <c r="V50" s="1">
        <v>23.315943000000001</v>
      </c>
      <c r="W50" s="1">
        <v>25.230352</v>
      </c>
      <c r="X50" s="1">
        <v>22.296496999999999</v>
      </c>
      <c r="Y50" s="1">
        <v>23.574421000000001</v>
      </c>
      <c r="Z50" s="1">
        <v>23.833587999999999</v>
      </c>
      <c r="AA50" s="1">
        <v>22.227734999999999</v>
      </c>
      <c r="AB50" s="1">
        <v>24.196587999999998</v>
      </c>
      <c r="AC50" s="1">
        <v>24.306697</v>
      </c>
      <c r="AD50" s="1">
        <v>22.449287999999999</v>
      </c>
      <c r="AE50" s="1">
        <v>24.909848</v>
      </c>
      <c r="AF50" s="1">
        <v>24.209636</v>
      </c>
      <c r="AG50" s="1">
        <v>22.469076000000001</v>
      </c>
      <c r="AH50" s="1">
        <v>24.570888</v>
      </c>
      <c r="AI50" s="1">
        <v>22.38982</v>
      </c>
      <c r="AJ50" s="1">
        <v>20.967793</v>
      </c>
      <c r="AK50" s="1">
        <v>23.699372</v>
      </c>
      <c r="AL50" s="1">
        <v>23.055205000000001</v>
      </c>
      <c r="AM50" s="1">
        <v>23.864709000000001</v>
      </c>
      <c r="AN50" s="1">
        <v>23.911276999999998</v>
      </c>
      <c r="AO50" s="1">
        <v>22.543433</v>
      </c>
      <c r="AP50" s="1">
        <v>25.311819</v>
      </c>
      <c r="AQ50" s="1">
        <v>23.538695000000001</v>
      </c>
      <c r="AR50" s="1">
        <v>23.425689999999999</v>
      </c>
      <c r="AS50" s="1">
        <v>23.536363000000001</v>
      </c>
      <c r="AT50" s="1">
        <v>23.702432000000002</v>
      </c>
      <c r="AU50" s="1">
        <v>23.542195</v>
      </c>
      <c r="AV50" s="1">
        <v>23.536384000000002</v>
      </c>
      <c r="AW50" s="1">
        <v>24.668064000000001</v>
      </c>
      <c r="AX50" s="1">
        <v>24.612759</v>
      </c>
      <c r="AY50" s="1">
        <v>24.667866</v>
      </c>
      <c r="AZ50" s="1">
        <v>24.667929999999998</v>
      </c>
      <c r="BA50" s="1">
        <v>23.095285000000001</v>
      </c>
      <c r="BB50" s="1">
        <v>24.142607000000002</v>
      </c>
      <c r="BC50" s="1">
        <v>24.103907</v>
      </c>
      <c r="BD50" s="1">
        <v>24.371569999999998</v>
      </c>
      <c r="BE50" s="1">
        <v>22.417256999999999</v>
      </c>
      <c r="BF50" s="1">
        <v>22.417256999999999</v>
      </c>
      <c r="BG50" s="1">
        <v>23.545832000000001</v>
      </c>
      <c r="BH50" s="1">
        <v>22.915268999999999</v>
      </c>
      <c r="BI50" s="1">
        <v>25.253482999999999</v>
      </c>
      <c r="BJ50" s="1">
        <v>23.638819999999999</v>
      </c>
      <c r="BK50" s="1">
        <v>24.871437</v>
      </c>
      <c r="BL50" s="1">
        <v>24.235956000000002</v>
      </c>
      <c r="BM50" s="1">
        <v>23.601538000000001</v>
      </c>
      <c r="BN50" s="1">
        <v>23.677154999999999</v>
      </c>
      <c r="BO50" s="1">
        <v>23.592165000000001</v>
      </c>
      <c r="BP50" s="1">
        <v>25.253482999999999</v>
      </c>
      <c r="BQ50" s="1">
        <v>23.702432000000002</v>
      </c>
      <c r="BR50" s="1">
        <v>23.702432000000002</v>
      </c>
      <c r="BS50" s="1">
        <v>24.865943999999999</v>
      </c>
      <c r="BT50" s="1">
        <v>24.932877000000001</v>
      </c>
      <c r="BU50" s="1">
        <v>24.947474</v>
      </c>
      <c r="BV50" s="1">
        <v>23.363154000000002</v>
      </c>
      <c r="BW50" s="1">
        <v>22.993314000000002</v>
      </c>
      <c r="BX50" s="1">
        <v>23.841442000000001</v>
      </c>
      <c r="BY50" s="1">
        <v>22.657257000000001</v>
      </c>
      <c r="BZ50" s="1">
        <v>22.769997</v>
      </c>
      <c r="CA50" s="1">
        <v>23.192181999999999</v>
      </c>
      <c r="CB50" s="1">
        <v>22.566538999999999</v>
      </c>
      <c r="CC50" s="1">
        <v>23.526088000000001</v>
      </c>
      <c r="CD50" s="1">
        <v>23.489719999999998</v>
      </c>
      <c r="CE50" s="1">
        <v>23.641998000000001</v>
      </c>
      <c r="CF50" s="1">
        <v>24.811938000000001</v>
      </c>
      <c r="CG50" s="1">
        <v>24.883690000000001</v>
      </c>
      <c r="CH50" s="1">
        <v>24.273954</v>
      </c>
      <c r="CI50" s="1">
        <v>24.303647999999999</v>
      </c>
      <c r="CJ50" s="1">
        <v>24.883731000000001</v>
      </c>
      <c r="CK50" s="1">
        <v>24.883709</v>
      </c>
      <c r="CL50" s="1">
        <v>24.883721000000001</v>
      </c>
      <c r="CM50" s="1">
        <v>24.883721000000001</v>
      </c>
      <c r="CN50" s="1">
        <v>23.550388999999999</v>
      </c>
      <c r="CO50" s="1">
        <v>23.838479</v>
      </c>
      <c r="CP50" s="1">
        <v>24.506858999999999</v>
      </c>
      <c r="CQ50" s="1">
        <v>24.530912000000001</v>
      </c>
      <c r="CR50" s="1">
        <v>23.397796</v>
      </c>
      <c r="CS50" s="1">
        <v>26.057254</v>
      </c>
      <c r="CT50" s="1">
        <v>23.827786</v>
      </c>
      <c r="CU50" s="1">
        <v>26.057876</v>
      </c>
      <c r="CV50" s="1">
        <v>23.500865999999998</v>
      </c>
      <c r="CW50" s="1">
        <v>23.48846</v>
      </c>
      <c r="CX50" s="1">
        <v>23.646153000000002</v>
      </c>
      <c r="CY50" s="1">
        <v>24.721654999999998</v>
      </c>
      <c r="CZ50" s="1">
        <v>24.847256999999999</v>
      </c>
      <c r="DA50" s="1">
        <v>22.36101</v>
      </c>
      <c r="DB50" s="1">
        <v>21.810904000000001</v>
      </c>
      <c r="DC50" s="1">
        <v>21.764140999999999</v>
      </c>
      <c r="DD50" s="1">
        <v>23.769297999999999</v>
      </c>
      <c r="DE50" s="1">
        <v>23.118787000000001</v>
      </c>
      <c r="DF50" s="1">
        <v>22.173919999999999</v>
      </c>
      <c r="DG50" s="1">
        <v>25.121714000000001</v>
      </c>
      <c r="DH50" s="1">
        <v>25.121762</v>
      </c>
      <c r="DI50" s="1">
        <v>24.409486999999999</v>
      </c>
      <c r="DJ50" s="1">
        <v>24.451540000000001</v>
      </c>
      <c r="DK50" s="1">
        <v>24.454139999999999</v>
      </c>
      <c r="DL50" s="1">
        <v>23.323239000000001</v>
      </c>
      <c r="DM50" s="1">
        <v>26.865808999999999</v>
      </c>
      <c r="DN50" s="1">
        <v>23.702432000000002</v>
      </c>
      <c r="DO50" s="1">
        <v>23.702432000000002</v>
      </c>
      <c r="DP50" s="1">
        <v>22.590737000000001</v>
      </c>
      <c r="DQ50" s="1">
        <v>22.564871</v>
      </c>
      <c r="DR50" s="1">
        <v>23.094835</v>
      </c>
      <c r="DS50" s="1">
        <v>23.794789999999999</v>
      </c>
      <c r="DT50" s="1">
        <v>22.347525999999998</v>
      </c>
      <c r="DU50" s="1">
        <v>22.215582999999999</v>
      </c>
      <c r="DV50" s="1">
        <v>23.414912000000001</v>
      </c>
      <c r="DW50" s="1">
        <v>23.427904999999999</v>
      </c>
      <c r="DX50" s="1">
        <v>23.433256</v>
      </c>
      <c r="DY50" s="1">
        <v>22.737463999999999</v>
      </c>
      <c r="DZ50" s="1">
        <v>26.538899000000001</v>
      </c>
      <c r="EA50" s="1">
        <v>27.435184</v>
      </c>
      <c r="EB50" s="1">
        <v>22.499095000000001</v>
      </c>
      <c r="EC50" s="1">
        <v>23.139675</v>
      </c>
      <c r="ED50" s="1">
        <v>24.871437</v>
      </c>
      <c r="EE50" s="1">
        <v>24.177105999999998</v>
      </c>
      <c r="EF50" s="1">
        <v>24.177105999999998</v>
      </c>
      <c r="EG50" s="1">
        <v>22.837630000000001</v>
      </c>
      <c r="EH50" s="1">
        <v>24.585788999999998</v>
      </c>
      <c r="EI50" s="1">
        <v>23.609176000000001</v>
      </c>
      <c r="EJ50" s="1">
        <v>23.520921999999999</v>
      </c>
      <c r="EK50" s="1">
        <v>25.253482999999999</v>
      </c>
      <c r="EL50" s="1">
        <v>25.253482999999999</v>
      </c>
      <c r="EM50" s="1">
        <v>24.912941</v>
      </c>
      <c r="EN50" s="1">
        <v>22.289487000000001</v>
      </c>
      <c r="EO50" s="1">
        <v>24.303647999999999</v>
      </c>
      <c r="EP50" s="1">
        <v>21.894058999999999</v>
      </c>
      <c r="EQ50" s="1">
        <v>24.176345999999999</v>
      </c>
      <c r="ER50" s="1">
        <v>23.718482000000002</v>
      </c>
      <c r="ES50" s="1">
        <v>24.220175999999999</v>
      </c>
      <c r="ET50" s="1">
        <v>21.959175999999999</v>
      </c>
      <c r="EU50" s="1">
        <v>23.878187</v>
      </c>
      <c r="EV50" s="1">
        <v>22.641157</v>
      </c>
      <c r="EW50" s="1">
        <v>24.511353</v>
      </c>
      <c r="EX50" s="1">
        <v>24.586017999999999</v>
      </c>
      <c r="EY50" s="1">
        <v>24.529420999999999</v>
      </c>
      <c r="EZ50" s="1">
        <v>23.878205999999999</v>
      </c>
      <c r="FA50" s="1">
        <v>23.878187</v>
      </c>
      <c r="FB50" s="1">
        <v>23.878204</v>
      </c>
      <c r="FC50" s="1">
        <v>27.662565000000001</v>
      </c>
      <c r="FD50" s="1">
        <v>27.662565000000001</v>
      </c>
      <c r="FE50" s="1">
        <v>26.539482</v>
      </c>
      <c r="FF50" s="1">
        <v>26.493428000000002</v>
      </c>
      <c r="FG50" s="1">
        <v>26.539503</v>
      </c>
      <c r="FH50" s="1">
        <v>26.539482</v>
      </c>
      <c r="FI50" s="1">
        <v>23.586611000000001</v>
      </c>
      <c r="FJ50" s="1">
        <v>25.226711000000002</v>
      </c>
      <c r="FK50" s="1">
        <v>25.229832999999999</v>
      </c>
      <c r="FL50" s="1">
        <v>24.372792</v>
      </c>
      <c r="FM50" s="1">
        <v>24.814276</v>
      </c>
      <c r="FN50" s="1">
        <v>24.329381999999999</v>
      </c>
      <c r="FO50" s="1">
        <v>23.843512</v>
      </c>
      <c r="FP50" s="1">
        <v>23.790842000000001</v>
      </c>
      <c r="FQ50" s="1">
        <v>23.125955000000001</v>
      </c>
      <c r="FR50" s="1">
        <v>23.095213999999999</v>
      </c>
      <c r="FS50" s="1">
        <v>21.331941</v>
      </c>
      <c r="FT50" s="1">
        <v>21.419675999999999</v>
      </c>
      <c r="FU50" s="1">
        <v>23.830508999999999</v>
      </c>
      <c r="FV50" s="1">
        <v>26.822728999999999</v>
      </c>
    </row>
    <row r="51" spans="2:178" x14ac:dyDescent="0.2">
      <c r="B51" s="2">
        <v>43145.99930555567</v>
      </c>
      <c r="C51" s="1">
        <v>18.942629</v>
      </c>
      <c r="D51" s="1">
        <v>18.966881999999998</v>
      </c>
      <c r="E51" s="1">
        <v>18.957173000000001</v>
      </c>
      <c r="F51" s="1">
        <v>18.942609999999998</v>
      </c>
      <c r="G51" s="1">
        <v>19.013278</v>
      </c>
      <c r="H51" s="1">
        <v>20.035530999999999</v>
      </c>
      <c r="I51" s="1">
        <v>20.038419999999999</v>
      </c>
      <c r="J51" s="1">
        <v>20.010876</v>
      </c>
      <c r="K51" s="1">
        <v>18.929285</v>
      </c>
      <c r="L51" s="1">
        <v>19.032765000000001</v>
      </c>
      <c r="M51" s="1">
        <v>19.596412000000001</v>
      </c>
      <c r="N51" s="1">
        <v>19.155349000000001</v>
      </c>
      <c r="O51" s="1">
        <v>19.981829000000001</v>
      </c>
      <c r="P51" s="1">
        <v>18.9147</v>
      </c>
      <c r="Q51" s="1">
        <v>17.697448000000001</v>
      </c>
      <c r="R51" s="1">
        <v>17.757062000000001</v>
      </c>
      <c r="S51" s="1">
        <v>19.318677000000001</v>
      </c>
      <c r="T51" s="1">
        <v>19.133861</v>
      </c>
      <c r="U51" s="1">
        <v>18.702009</v>
      </c>
      <c r="V51" s="1">
        <v>18.739205999999999</v>
      </c>
      <c r="W51" s="1">
        <v>20.346149</v>
      </c>
      <c r="X51" s="1">
        <v>17.981252000000001</v>
      </c>
      <c r="Y51" s="1">
        <v>19.058938999999999</v>
      </c>
      <c r="Z51" s="1">
        <v>19.155560999999999</v>
      </c>
      <c r="AA51" s="1">
        <v>17.808147999999999</v>
      </c>
      <c r="AB51" s="1">
        <v>19.335857000000001</v>
      </c>
      <c r="AC51" s="1">
        <v>19.423966</v>
      </c>
      <c r="AD51" s="1">
        <v>17.955262000000001</v>
      </c>
      <c r="AE51" s="1">
        <v>20.136050000000001</v>
      </c>
      <c r="AF51" s="1">
        <v>19.359501999999999</v>
      </c>
      <c r="AG51" s="1">
        <v>18.121877999999999</v>
      </c>
      <c r="AH51" s="1">
        <v>19.852426999999999</v>
      </c>
      <c r="AI51" s="1">
        <v>17.916252</v>
      </c>
      <c r="AJ51" s="1">
        <v>16.785793000000002</v>
      </c>
      <c r="AK51" s="1">
        <v>19.113685</v>
      </c>
      <c r="AL51" s="1">
        <v>18.588797</v>
      </c>
      <c r="AM51" s="1">
        <v>19.256723000000001</v>
      </c>
      <c r="AN51" s="1">
        <v>19.227423000000002</v>
      </c>
      <c r="AO51" s="1">
        <v>18.069458000000001</v>
      </c>
      <c r="AP51" s="1">
        <v>20.204464000000002</v>
      </c>
      <c r="AQ51" s="1">
        <v>18.920992999999999</v>
      </c>
      <c r="AR51" s="1">
        <v>18.822437000000001</v>
      </c>
      <c r="AS51" s="1">
        <v>18.918638999999999</v>
      </c>
      <c r="AT51" s="1">
        <v>19.059867000000001</v>
      </c>
      <c r="AU51" s="1">
        <v>18.923327</v>
      </c>
      <c r="AV51" s="1">
        <v>18.918655999999999</v>
      </c>
      <c r="AW51" s="1">
        <v>19.899421</v>
      </c>
      <c r="AX51" s="1">
        <v>19.874262000000002</v>
      </c>
      <c r="AY51" s="1">
        <v>19.899262</v>
      </c>
      <c r="AZ51" s="1">
        <v>19.899314</v>
      </c>
      <c r="BA51" s="1">
        <v>18.567409999999999</v>
      </c>
      <c r="BB51" s="1">
        <v>19.345585</v>
      </c>
      <c r="BC51" s="1">
        <v>19.319202000000001</v>
      </c>
      <c r="BD51" s="1">
        <v>19.647193999999999</v>
      </c>
      <c r="BE51" s="1">
        <v>17.926929000000001</v>
      </c>
      <c r="BF51" s="1">
        <v>17.926929000000001</v>
      </c>
      <c r="BG51" s="1">
        <v>19.006800999999999</v>
      </c>
      <c r="BH51" s="1">
        <v>18.342545999999999</v>
      </c>
      <c r="BI51" s="1">
        <v>20.162047000000001</v>
      </c>
      <c r="BJ51" s="1">
        <v>19.229968</v>
      </c>
      <c r="BK51" s="1">
        <v>19.819747</v>
      </c>
      <c r="BL51" s="1">
        <v>19.586117999999999</v>
      </c>
      <c r="BM51" s="1">
        <v>19.118708000000002</v>
      </c>
      <c r="BN51" s="1">
        <v>19.070678999999998</v>
      </c>
      <c r="BO51" s="1">
        <v>19.006712</v>
      </c>
      <c r="BP51" s="1">
        <v>20.162047000000001</v>
      </c>
      <c r="BQ51" s="1">
        <v>19.059867000000001</v>
      </c>
      <c r="BR51" s="1">
        <v>19.059867000000001</v>
      </c>
      <c r="BS51" s="1">
        <v>19.834519</v>
      </c>
      <c r="BT51" s="1">
        <v>19.929024999999999</v>
      </c>
      <c r="BU51" s="1">
        <v>19.940290999999998</v>
      </c>
      <c r="BV51" s="1">
        <v>18.740845</v>
      </c>
      <c r="BW51" s="1">
        <v>18.404997999999999</v>
      </c>
      <c r="BX51" s="1">
        <v>19.115801999999999</v>
      </c>
      <c r="BY51" s="1">
        <v>18.315079999999998</v>
      </c>
      <c r="BZ51" s="1">
        <v>18.201035000000001</v>
      </c>
      <c r="CA51" s="1">
        <v>18.633312</v>
      </c>
      <c r="CB51" s="1">
        <v>18.170643999999999</v>
      </c>
      <c r="CC51" s="1">
        <v>18.872551000000001</v>
      </c>
      <c r="CD51" s="1">
        <v>18.836138999999999</v>
      </c>
      <c r="CE51" s="1">
        <v>19.21245</v>
      </c>
      <c r="CF51" s="1">
        <v>20.055202000000001</v>
      </c>
      <c r="CG51" s="1">
        <v>20.115416</v>
      </c>
      <c r="CH51" s="1">
        <v>19.616866000000002</v>
      </c>
      <c r="CI51" s="1">
        <v>19.643488999999999</v>
      </c>
      <c r="CJ51" s="1">
        <v>20.115449000000002</v>
      </c>
      <c r="CK51" s="1">
        <v>20.115431000000001</v>
      </c>
      <c r="CL51" s="1">
        <v>20.115441000000001</v>
      </c>
      <c r="CM51" s="1">
        <v>20.115441000000001</v>
      </c>
      <c r="CN51" s="1">
        <v>19.160447999999999</v>
      </c>
      <c r="CO51" s="1">
        <v>19.155850999999998</v>
      </c>
      <c r="CP51" s="1">
        <v>19.76812</v>
      </c>
      <c r="CQ51" s="1">
        <v>19.785018999999998</v>
      </c>
      <c r="CR51" s="1">
        <v>18.799510000000001</v>
      </c>
      <c r="CS51" s="1">
        <v>20.766535000000001</v>
      </c>
      <c r="CT51" s="1">
        <v>19.056369</v>
      </c>
      <c r="CU51" s="1">
        <v>20.767033000000001</v>
      </c>
      <c r="CV51" s="1">
        <v>18.88964</v>
      </c>
      <c r="CW51" s="1">
        <v>18.879528000000001</v>
      </c>
      <c r="CX51" s="1">
        <v>18.986619000000001</v>
      </c>
      <c r="CY51" s="1">
        <v>19.965778</v>
      </c>
      <c r="CZ51" s="1">
        <v>20.056864000000001</v>
      </c>
      <c r="DA51" s="1">
        <v>18.038626000000001</v>
      </c>
      <c r="DB51" s="1">
        <v>17.38796</v>
      </c>
      <c r="DC51" s="1">
        <v>17.362017000000002</v>
      </c>
      <c r="DD51" s="1">
        <v>19.197583999999999</v>
      </c>
      <c r="DE51" s="1">
        <v>18.581154000000002</v>
      </c>
      <c r="DF51" s="1">
        <v>17.849371000000001</v>
      </c>
      <c r="DG51" s="1">
        <v>20.263338000000001</v>
      </c>
      <c r="DH51" s="1">
        <v>20.263376000000001</v>
      </c>
      <c r="DI51" s="1">
        <v>19.728462</v>
      </c>
      <c r="DJ51" s="1">
        <v>19.760567999999999</v>
      </c>
      <c r="DK51" s="1">
        <v>19.538812</v>
      </c>
      <c r="DL51" s="1">
        <v>18.715982</v>
      </c>
      <c r="DM51" s="1">
        <v>21.375318</v>
      </c>
      <c r="DN51" s="1">
        <v>19.059867000000001</v>
      </c>
      <c r="DO51" s="1">
        <v>19.059867000000001</v>
      </c>
      <c r="DP51" s="1">
        <v>18.090343000000001</v>
      </c>
      <c r="DQ51" s="1">
        <v>18.079775000000001</v>
      </c>
      <c r="DR51" s="1">
        <v>18.567049999999998</v>
      </c>
      <c r="DS51" s="1">
        <v>19.012218000000001</v>
      </c>
      <c r="DT51" s="1">
        <v>17.889555999999999</v>
      </c>
      <c r="DU51" s="1">
        <v>17.789379</v>
      </c>
      <c r="DV51" s="1">
        <v>18.778112</v>
      </c>
      <c r="DW51" s="1">
        <v>18.783262000000001</v>
      </c>
      <c r="DX51" s="1">
        <v>18.785364000000001</v>
      </c>
      <c r="DY51" s="1">
        <v>18.177040000000002</v>
      </c>
      <c r="DZ51" s="1">
        <v>21.127662000000001</v>
      </c>
      <c r="EA51" s="1">
        <v>21.835573</v>
      </c>
      <c r="EB51" s="1">
        <v>17.994741999999999</v>
      </c>
      <c r="EC51" s="1">
        <v>18.600465</v>
      </c>
      <c r="ED51" s="1">
        <v>19.819747</v>
      </c>
      <c r="EE51" s="1">
        <v>19.560904000000001</v>
      </c>
      <c r="EF51" s="1">
        <v>19.560904000000001</v>
      </c>
      <c r="EG51" s="1">
        <v>18.355516000000001</v>
      </c>
      <c r="EH51" s="1">
        <v>19.849595000000001</v>
      </c>
      <c r="EI51" s="1">
        <v>19.020586000000002</v>
      </c>
      <c r="EJ51" s="1">
        <v>18.812017999999998</v>
      </c>
      <c r="EK51" s="1">
        <v>20.162047000000001</v>
      </c>
      <c r="EL51" s="1">
        <v>20.162047000000001</v>
      </c>
      <c r="EM51" s="1">
        <v>20.109307999999999</v>
      </c>
      <c r="EN51" s="1">
        <v>17.975570999999999</v>
      </c>
      <c r="EO51" s="1">
        <v>19.643488999999999</v>
      </c>
      <c r="EP51" s="1">
        <v>17.644615000000002</v>
      </c>
      <c r="EQ51" s="1">
        <v>19.560296000000001</v>
      </c>
      <c r="ER51" s="1">
        <v>19.050850000000001</v>
      </c>
      <c r="ES51" s="1">
        <v>19.556086000000001</v>
      </c>
      <c r="ET51" s="1">
        <v>17.588759</v>
      </c>
      <c r="EU51" s="1">
        <v>19.1906</v>
      </c>
      <c r="EV51" s="1">
        <v>18.265528</v>
      </c>
      <c r="EW51" s="1">
        <v>19.807461</v>
      </c>
      <c r="EX51" s="1">
        <v>19.863548999999999</v>
      </c>
      <c r="EY51" s="1">
        <v>19.81907</v>
      </c>
      <c r="EZ51" s="1">
        <v>19.190615000000001</v>
      </c>
      <c r="FA51" s="1">
        <v>19.1906</v>
      </c>
      <c r="FB51" s="1">
        <v>19.190614</v>
      </c>
      <c r="FC51" s="1">
        <v>21.888542000000001</v>
      </c>
      <c r="FD51" s="1">
        <v>21.888542000000001</v>
      </c>
      <c r="FE51" s="1">
        <v>21.124666000000001</v>
      </c>
      <c r="FF51" s="1">
        <v>21.086936000000001</v>
      </c>
      <c r="FG51" s="1">
        <v>21.124682</v>
      </c>
      <c r="FH51" s="1">
        <v>21.124666000000001</v>
      </c>
      <c r="FI51" s="1">
        <v>18.851133000000001</v>
      </c>
      <c r="FJ51" s="1">
        <v>20.359850000000002</v>
      </c>
      <c r="FK51" s="1">
        <v>20.366938999999999</v>
      </c>
      <c r="FL51" s="1">
        <v>19.461103999999999</v>
      </c>
      <c r="FM51" s="1">
        <v>20.053470000000001</v>
      </c>
      <c r="FN51" s="1">
        <v>19.487559999999998</v>
      </c>
      <c r="FO51" s="1">
        <v>19.185718999999999</v>
      </c>
      <c r="FP51" s="1">
        <v>19.154211</v>
      </c>
      <c r="FQ51" s="1">
        <v>18.502175999999999</v>
      </c>
      <c r="FR51" s="1">
        <v>18.567353000000001</v>
      </c>
      <c r="FS51" s="1">
        <v>17.079882999999999</v>
      </c>
      <c r="FT51" s="1">
        <v>17.150143</v>
      </c>
      <c r="FU51" s="1">
        <v>19.157309999999999</v>
      </c>
      <c r="FV51" s="1">
        <v>21.342255000000002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43145.333333333372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 t="e">
        <v>#N/A</v>
      </c>
      <c r="CT19" s="1">
        <v>0</v>
      </c>
      <c r="CU19" s="1" t="e">
        <v>#N/A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43145.354166666708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 t="e">
        <v>#N/A</v>
      </c>
      <c r="CT20" s="1">
        <v>0</v>
      </c>
      <c r="CU20" s="1" t="e">
        <v>#N/A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43145.437500000051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43145.458333333387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43145.479166666722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 t="e">
        <v>#N/A</v>
      </c>
      <c r="CT26" s="1">
        <v>0</v>
      </c>
      <c r="CU26" s="1" t="e">
        <v>#N/A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43145.500000000058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 t="e">
        <v>#N/A</v>
      </c>
      <c r="CT27" s="1">
        <v>0</v>
      </c>
      <c r="CU27" s="1" t="e">
        <v>#N/A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 t="e">
        <v>#N/A</v>
      </c>
      <c r="CT30" s="1">
        <v>0</v>
      </c>
      <c r="CU30" s="1" t="e">
        <v>#N/A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43145.625000000073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 t="e">
        <v>#N/A</v>
      </c>
      <c r="CT35" s="1">
        <v>0</v>
      </c>
      <c r="CU35" s="1" t="e">
        <v>#N/A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 t="e">
        <v>#N/A</v>
      </c>
      <c r="CT38" s="1">
        <v>0</v>
      </c>
      <c r="CU38" s="1" t="e">
        <v>#N/A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43145.791666666759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2018-02-15T16:58:51Z</dcterms:modified>
</cp:coreProperties>
</file>