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os trabajo\Marginales CP\02_Febrero\15022018\"/>
    </mc:Choice>
  </mc:AlternateContent>
  <bookViews>
    <workbookView xWindow="0" yWindow="0" windowWidth="28800" windowHeight="12285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<sst xmlns="http://schemas.openxmlformats.org/spreadsheetml/2006/main" count="534" uniqueCount="178">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</sst>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43146.020833333336</v>
      </c>
      <c r="C4" s="1">
        <v>22.271377999999999</v>
      </c>
      <c r="D4" s="1">
        <v>22.298041999999999</v>
      </c>
      <c r="E4" s="1">
        <v>22.287367</v>
      </c>
      <c r="F4" s="1">
        <v>22.271355</v>
      </c>
      <c r="G4" s="1">
        <v>22.487169000000002</v>
      </c>
      <c r="H4" s="1">
        <v>23.674596000000001</v>
      </c>
      <c r="I4" s="1">
        <v>23.714053</v>
      </c>
      <c r="J4" s="1">
        <v>23.672298999999999</v>
      </c>
      <c r="K4" s="1">
        <v>22.393132000000001</v>
      </c>
      <c r="L4" s="1">
        <v>22.394158000000001</v>
      </c>
      <c r="M4" s="1">
        <v>23.204723000000001</v>
      </c>
      <c r="N4" s="1">
        <v>22.65916</v>
      </c>
      <c r="O4" s="1">
        <v>23.675564999999999</v>
      </c>
      <c r="P4" s="1">
        <v>22.360392999999998</v>
      </c>
      <c r="Q4" s="1">
        <v>20.138977000000001</v>
      </c>
      <c r="R4" s="1">
        <v>20.243939000000001</v>
      </c>
      <c r="S4" s="1">
        <v>22.863028</v>
      </c>
      <c r="T4" s="1">
        <v>22.615424999999998</v>
      </c>
      <c r="U4" s="1">
        <v>22.119931000000001</v>
      </c>
      <c r="V4" s="1">
        <v>22.163070999999999</v>
      </c>
      <c r="W4" s="1">
        <v>24.226694999999999</v>
      </c>
      <c r="X4" s="1">
        <v>21.261939999999999</v>
      </c>
      <c r="Y4" s="1">
        <v>22.529064000000002</v>
      </c>
      <c r="Z4" s="1">
        <v>22.651720999999998</v>
      </c>
      <c r="AA4" s="1">
        <v>20.952756000000001</v>
      </c>
      <c r="AB4" s="1">
        <v>22.857375999999999</v>
      </c>
      <c r="AC4" s="1">
        <v>22.960850000000001</v>
      </c>
      <c r="AD4" s="1">
        <v>21.024166000000001</v>
      </c>
      <c r="AE4" s="1">
        <v>23.857811999999999</v>
      </c>
      <c r="AF4" s="1">
        <v>22.911307000000001</v>
      </c>
      <c r="AG4" s="1">
        <v>21.438800000000001</v>
      </c>
      <c r="AH4" s="1">
        <v>23.538363</v>
      </c>
      <c r="AI4" s="1">
        <v>21.042484000000002</v>
      </c>
      <c r="AJ4" s="1">
        <v>19.726433</v>
      </c>
      <c r="AK4" s="1">
        <v>22.987604999999999</v>
      </c>
      <c r="AL4" s="1">
        <v>22.497017</v>
      </c>
      <c r="AM4" s="1">
        <v>23.031801000000002</v>
      </c>
      <c r="AN4" s="1">
        <v>22.729742000000002</v>
      </c>
      <c r="AO4" s="1">
        <v>21.331163</v>
      </c>
      <c r="AP4" s="1">
        <v>23.855626000000001</v>
      </c>
      <c r="AQ4" s="1">
        <v>22.392077</v>
      </c>
      <c r="AR4" s="1">
        <v>22.276698</v>
      </c>
      <c r="AS4" s="1">
        <v>22.389135</v>
      </c>
      <c r="AT4" s="1">
        <v>22.552952000000001</v>
      </c>
      <c r="AU4" s="1">
        <v>22.394682</v>
      </c>
      <c r="AV4" s="1">
        <v>22.389156</v>
      </c>
      <c r="AW4" s="1">
        <v>23.786408000000002</v>
      </c>
      <c r="AX4" s="1">
        <v>23.672322999999999</v>
      </c>
      <c r="AY4" s="1">
        <v>23.786221999999999</v>
      </c>
      <c r="AZ4" s="1">
        <v>23.786282</v>
      </c>
      <c r="BA4" s="1">
        <v>21.923048999999999</v>
      </c>
      <c r="BB4" s="1">
        <v>22.929224999999999</v>
      </c>
      <c r="BC4" s="1">
        <v>22.888580999999999</v>
      </c>
      <c r="BD4" s="1">
        <v>23.266251</v>
      </c>
      <c r="BE4" s="1">
        <v>21.010007999999999</v>
      </c>
      <c r="BF4" s="1">
        <v>21.010007999999999</v>
      </c>
      <c r="BG4" s="1">
        <v>22.49607</v>
      </c>
      <c r="BH4" s="1">
        <v>21.860337999999999</v>
      </c>
      <c r="BI4" s="1">
        <v>23.809262</v>
      </c>
      <c r="BJ4" s="1">
        <v>22.712516999999998</v>
      </c>
      <c r="BK4" s="1">
        <v>23.230653</v>
      </c>
      <c r="BL4" s="1">
        <v>23.205344</v>
      </c>
      <c r="BM4" s="1">
        <v>22.592814000000001</v>
      </c>
      <c r="BN4" s="1">
        <v>22.535164000000002</v>
      </c>
      <c r="BO4" s="1">
        <v>22.466315999999999</v>
      </c>
      <c r="BP4" s="1">
        <v>23.809262</v>
      </c>
      <c r="BQ4" s="1">
        <v>22.552952000000001</v>
      </c>
      <c r="BR4" s="1">
        <v>22.552952000000001</v>
      </c>
      <c r="BS4" s="1">
        <v>23.414472</v>
      </c>
      <c r="BT4" s="1">
        <v>23.554711000000001</v>
      </c>
      <c r="BU4" s="1">
        <v>23.567492999999999</v>
      </c>
      <c r="BV4" s="1">
        <v>22.119631999999999</v>
      </c>
      <c r="BW4" s="1">
        <v>21.933681</v>
      </c>
      <c r="BX4" s="1">
        <v>22.546239</v>
      </c>
      <c r="BY4" s="1">
        <v>21.651862000000001</v>
      </c>
      <c r="BZ4" s="1">
        <v>21.394283000000001</v>
      </c>
      <c r="CA4" s="1">
        <v>22.034970999999999</v>
      </c>
      <c r="CB4" s="1">
        <v>21.483509999999999</v>
      </c>
      <c r="CC4" s="1">
        <v>22.472812999999999</v>
      </c>
      <c r="CD4" s="1">
        <v>22.449293000000001</v>
      </c>
      <c r="CE4" s="1">
        <v>22.703453</v>
      </c>
      <c r="CF4" s="1">
        <v>23.762868000000001</v>
      </c>
      <c r="CG4" s="1">
        <v>23.834057999999999</v>
      </c>
      <c r="CH4" s="1">
        <v>23.241872999999998</v>
      </c>
      <c r="CI4" s="1">
        <v>23.274553000000001</v>
      </c>
      <c r="CJ4" s="1">
        <v>23.834098000000001</v>
      </c>
      <c r="CK4" s="1">
        <v>23.834077000000001</v>
      </c>
      <c r="CL4" s="1">
        <v>23.834088000000001</v>
      </c>
      <c r="CM4" s="1">
        <v>23.834088000000001</v>
      </c>
      <c r="CN4" s="1">
        <v>22.630451999999998</v>
      </c>
      <c r="CO4" s="1">
        <v>22.652321000000001</v>
      </c>
      <c r="CP4" s="1">
        <v>23.384114</v>
      </c>
      <c r="CQ4" s="1">
        <v>23.403946999999999</v>
      </c>
      <c r="CR4" s="1">
        <v>22.252466999999999</v>
      </c>
      <c r="CS4" s="1">
        <v>24.492329000000002</v>
      </c>
      <c r="CT4" s="1">
        <v>22.570084999999999</v>
      </c>
      <c r="CU4" s="1">
        <v>24.492913999999999</v>
      </c>
      <c r="CV4" s="1">
        <v>22.3596</v>
      </c>
      <c r="CW4" s="1">
        <v>22.349070000000001</v>
      </c>
      <c r="CX4" s="1">
        <v>22.423403</v>
      </c>
      <c r="CY4" s="1">
        <v>23.666108000000001</v>
      </c>
      <c r="CZ4" s="1">
        <v>23.783580000000001</v>
      </c>
      <c r="DA4" s="1">
        <v>21.345911000000001</v>
      </c>
      <c r="DB4" s="1">
        <v>20.409818000000001</v>
      </c>
      <c r="DC4" s="1">
        <v>20.376915</v>
      </c>
      <c r="DD4" s="1">
        <v>22.747211</v>
      </c>
      <c r="DE4" s="1">
        <v>21.977556</v>
      </c>
      <c r="DF4" s="1">
        <v>21.095998999999999</v>
      </c>
      <c r="DG4" s="1">
        <v>23.970462999999999</v>
      </c>
      <c r="DH4" s="1">
        <v>23.970507999999999</v>
      </c>
      <c r="DI4" s="1">
        <v>23.374673999999999</v>
      </c>
      <c r="DJ4" s="1">
        <v>23.412585</v>
      </c>
      <c r="DK4" s="1">
        <v>23.106278</v>
      </c>
      <c r="DL4" s="1">
        <v>22.114529000000001</v>
      </c>
      <c r="DM4" s="1">
        <v>25.170114999999999</v>
      </c>
      <c r="DN4" s="1">
        <v>22.552952000000001</v>
      </c>
      <c r="DO4" s="1">
        <v>22.552952000000001</v>
      </c>
      <c r="DP4" s="1">
        <v>21.250827000000001</v>
      </c>
      <c r="DQ4" s="1">
        <v>21.266936999999999</v>
      </c>
      <c r="DR4" s="1">
        <v>21.922626999999999</v>
      </c>
      <c r="DS4" s="1">
        <v>22.203757</v>
      </c>
      <c r="DT4" s="1">
        <v>21.056246000000002</v>
      </c>
      <c r="DU4" s="1">
        <v>20.930723</v>
      </c>
      <c r="DV4" s="1">
        <v>22.025649000000001</v>
      </c>
      <c r="DW4" s="1">
        <v>22.117134</v>
      </c>
      <c r="DX4" s="1">
        <v>22.15504</v>
      </c>
      <c r="DY4" s="1">
        <v>21.368234999999999</v>
      </c>
      <c r="DZ4" s="1">
        <v>24.890519000000001</v>
      </c>
      <c r="EA4" s="1">
        <v>25.731786</v>
      </c>
      <c r="EB4" s="1">
        <v>21.230642</v>
      </c>
      <c r="EC4" s="1">
        <v>21.962312000000001</v>
      </c>
      <c r="ED4" s="1">
        <v>23.230653</v>
      </c>
      <c r="EE4" s="1">
        <v>23.172536999999998</v>
      </c>
      <c r="EF4" s="1">
        <v>23.172536999999998</v>
      </c>
      <c r="EG4" s="1">
        <v>21.670891000000001</v>
      </c>
      <c r="EH4" s="1">
        <v>23.488192999999999</v>
      </c>
      <c r="EI4" s="1">
        <v>22.484964000000002</v>
      </c>
      <c r="EJ4" s="1">
        <v>22.295151000000001</v>
      </c>
      <c r="EK4" s="1">
        <v>23.809262</v>
      </c>
      <c r="EL4" s="1">
        <v>23.809262</v>
      </c>
      <c r="EM4" s="1">
        <v>23.814959000000002</v>
      </c>
      <c r="EN4" s="1">
        <v>21.255347</v>
      </c>
      <c r="EO4" s="1">
        <v>23.274553000000001</v>
      </c>
      <c r="EP4" s="1">
        <v>20.860232</v>
      </c>
      <c r="EQ4" s="1">
        <v>23.171821999999999</v>
      </c>
      <c r="ER4" s="1">
        <v>22.526192999999999</v>
      </c>
      <c r="ES4" s="1">
        <v>23.158342000000001</v>
      </c>
      <c r="ET4" s="1">
        <v>20.688645999999999</v>
      </c>
      <c r="EU4" s="1">
        <v>22.694071000000001</v>
      </c>
      <c r="EV4" s="1">
        <v>21.615155999999999</v>
      </c>
      <c r="EW4" s="1">
        <v>23.552679999999999</v>
      </c>
      <c r="EX4" s="1">
        <v>23.552173</v>
      </c>
      <c r="EY4" s="1">
        <v>23.496001</v>
      </c>
      <c r="EZ4" s="1">
        <v>22.694089000000002</v>
      </c>
      <c r="FA4" s="1">
        <v>22.694071000000001</v>
      </c>
      <c r="FB4" s="1">
        <v>22.694088000000001</v>
      </c>
      <c r="FC4" s="1">
        <v>25.609608000000001</v>
      </c>
      <c r="FD4" s="1">
        <v>25.609608000000001</v>
      </c>
      <c r="FE4" s="1">
        <v>24.881826</v>
      </c>
      <c r="FF4" s="1">
        <v>24.836905000000002</v>
      </c>
      <c r="FG4" s="1">
        <v>24.881844999999998</v>
      </c>
      <c r="FH4" s="1">
        <v>24.881826</v>
      </c>
      <c r="FI4" s="1">
        <v>22.170389</v>
      </c>
      <c r="FJ4" s="1">
        <v>24.164031000000001</v>
      </c>
      <c r="FK4" s="1">
        <v>24.170261</v>
      </c>
      <c r="FL4" s="1">
        <v>22.915057000000001</v>
      </c>
      <c r="FM4" s="1">
        <v>23.754003000000001</v>
      </c>
      <c r="FN4" s="1">
        <v>23.067708</v>
      </c>
      <c r="FO4" s="1">
        <v>22.681196</v>
      </c>
      <c r="FP4" s="1">
        <v>22.644959</v>
      </c>
      <c r="FQ4" s="1">
        <v>21.771623000000002</v>
      </c>
      <c r="FR4" s="1">
        <v>21.922982999999999</v>
      </c>
      <c r="FS4" s="1">
        <v>20.079913000000001</v>
      </c>
      <c r="FT4" s="1">
        <v>20.162374</v>
      </c>
      <c r="FU4" s="1">
        <v>22.64893</v>
      </c>
      <c r="FV4" s="1">
        <v>25.131945999999999</v>
      </c>
      <c r="FX4" s="4">
        <f>MIN(C4:FV4)</f>
        <v>19.726433</v>
      </c>
      <c r="FY4" s="4">
        <f>MAX(C4:FV4)</f>
        <v>25.731786</v>
      </c>
      <c r="FZ4" s="5"/>
    </row>
    <row r="5" spans="2:182" x14ac:dyDescent="0.2">
      <c r="B5" s="2">
        <v>43146.041666666672</v>
      </c>
      <c r="C5" s="1">
        <v>22.292532000000001</v>
      </c>
      <c r="D5" s="1">
        <v>22.318071</v>
      </c>
      <c r="E5" s="1">
        <v>22.307846000000001</v>
      </c>
      <c r="F5" s="1">
        <v>22.292508999999999</v>
      </c>
      <c r="G5" s="1">
        <v>22.481746999999999</v>
      </c>
      <c r="H5" s="1">
        <v>23.831875</v>
      </c>
      <c r="I5" s="1">
        <v>23.864008999999999</v>
      </c>
      <c r="J5" s="1">
        <v>23.827883</v>
      </c>
      <c r="K5" s="1">
        <v>22.400213999999998</v>
      </c>
      <c r="L5" s="1">
        <v>22.403938</v>
      </c>
      <c r="M5" s="1">
        <v>23.33173</v>
      </c>
      <c r="N5" s="1">
        <v>22.782049000000001</v>
      </c>
      <c r="O5" s="1">
        <v>23.823664999999998</v>
      </c>
      <c r="P5" s="1">
        <v>22.464048999999999</v>
      </c>
      <c r="Q5" s="1">
        <v>20.233125000000001</v>
      </c>
      <c r="R5" s="1">
        <v>20.336455000000001</v>
      </c>
      <c r="S5" s="1">
        <v>22.836082000000001</v>
      </c>
      <c r="T5" s="1">
        <v>22.616330999999999</v>
      </c>
      <c r="U5" s="1">
        <v>22.112372000000001</v>
      </c>
      <c r="V5" s="1">
        <v>22.156801000000002</v>
      </c>
      <c r="W5" s="1">
        <v>24.343961</v>
      </c>
      <c r="X5" s="1">
        <v>21.355753</v>
      </c>
      <c r="Y5" s="1">
        <v>22.552664</v>
      </c>
      <c r="Z5" s="1">
        <v>22.703835000000002</v>
      </c>
      <c r="AA5" s="1">
        <v>20.970507999999999</v>
      </c>
      <c r="AB5" s="1">
        <v>22.813679</v>
      </c>
      <c r="AC5" s="1">
        <v>22.917023</v>
      </c>
      <c r="AD5" s="1">
        <v>20.980031</v>
      </c>
      <c r="AE5" s="1">
        <v>23.985645000000002</v>
      </c>
      <c r="AF5" s="1">
        <v>22.884827000000001</v>
      </c>
      <c r="AG5" s="1">
        <v>21.540154000000001</v>
      </c>
      <c r="AH5" s="1">
        <v>23.671171999999999</v>
      </c>
      <c r="AI5" s="1">
        <v>21.015184000000001</v>
      </c>
      <c r="AJ5" s="1">
        <v>19.751372</v>
      </c>
      <c r="AK5" s="1">
        <v>22.710236999999999</v>
      </c>
      <c r="AL5" s="1">
        <v>22.066981999999999</v>
      </c>
      <c r="AM5" s="1">
        <v>22.955521000000001</v>
      </c>
      <c r="AN5" s="1">
        <v>22.725743000000001</v>
      </c>
      <c r="AO5" s="1">
        <v>21.401855000000001</v>
      </c>
      <c r="AP5" s="1">
        <v>23.783480999999998</v>
      </c>
      <c r="AQ5" s="1">
        <v>22.442052</v>
      </c>
      <c r="AR5" s="1">
        <v>22.27674</v>
      </c>
      <c r="AS5" s="1">
        <v>22.438984000000001</v>
      </c>
      <c r="AT5" s="1">
        <v>22.613409999999998</v>
      </c>
      <c r="AU5" s="1">
        <v>22.444457</v>
      </c>
      <c r="AV5" s="1">
        <v>22.439005000000002</v>
      </c>
      <c r="AW5" s="1">
        <v>23.666996999999999</v>
      </c>
      <c r="AX5" s="1">
        <v>23.757615000000001</v>
      </c>
      <c r="AY5" s="1">
        <v>23.666810999999999</v>
      </c>
      <c r="AZ5" s="1">
        <v>23.666872000000001</v>
      </c>
      <c r="BA5" s="1">
        <v>21.954660000000001</v>
      </c>
      <c r="BB5" s="1">
        <v>22.894065000000001</v>
      </c>
      <c r="BC5" s="1">
        <v>22.869292999999999</v>
      </c>
      <c r="BD5" s="1">
        <v>23.371504999999999</v>
      </c>
      <c r="BE5" s="1">
        <v>20.947019000000001</v>
      </c>
      <c r="BF5" s="1">
        <v>20.947019000000001</v>
      </c>
      <c r="BG5" s="1">
        <v>22.613733</v>
      </c>
      <c r="BH5" s="1">
        <v>21.849195000000002</v>
      </c>
      <c r="BI5" s="1">
        <v>23.739401000000001</v>
      </c>
      <c r="BJ5" s="1">
        <v>22.758676999999999</v>
      </c>
      <c r="BK5" s="1">
        <v>23.212868</v>
      </c>
      <c r="BL5" s="1">
        <v>23.335533999999999</v>
      </c>
      <c r="BM5" s="1">
        <v>22.618774999999999</v>
      </c>
      <c r="BN5" s="1">
        <v>22.628156000000001</v>
      </c>
      <c r="BO5" s="1">
        <v>22.564681</v>
      </c>
      <c r="BP5" s="1">
        <v>23.739401000000001</v>
      </c>
      <c r="BQ5" s="1">
        <v>22.613409999999998</v>
      </c>
      <c r="BR5" s="1">
        <v>22.613409999999998</v>
      </c>
      <c r="BS5" s="1">
        <v>23.330539000000002</v>
      </c>
      <c r="BT5" s="1">
        <v>23.497444000000002</v>
      </c>
      <c r="BU5" s="1">
        <v>23.509302000000002</v>
      </c>
      <c r="BV5" s="1">
        <v>22.164992000000002</v>
      </c>
      <c r="BW5" s="1">
        <v>21.922446000000001</v>
      </c>
      <c r="BX5" s="1">
        <v>22.609985999999999</v>
      </c>
      <c r="BY5" s="1">
        <v>21.732400999999999</v>
      </c>
      <c r="BZ5" s="1">
        <v>21.398361000000001</v>
      </c>
      <c r="CA5" s="1">
        <v>22.383267</v>
      </c>
      <c r="CB5" s="1">
        <v>21.656756000000001</v>
      </c>
      <c r="CC5" s="1">
        <v>22.40588</v>
      </c>
      <c r="CD5" s="1">
        <v>22.372436</v>
      </c>
      <c r="CE5" s="1">
        <v>22.756736</v>
      </c>
      <c r="CF5" s="1">
        <v>23.889769999999999</v>
      </c>
      <c r="CG5" s="1">
        <v>23.961998999999999</v>
      </c>
      <c r="CH5" s="1">
        <v>23.372011000000001</v>
      </c>
      <c r="CI5" s="1">
        <v>23.401508</v>
      </c>
      <c r="CJ5" s="1">
        <v>23.962038</v>
      </c>
      <c r="CK5" s="1">
        <v>23.962016999999999</v>
      </c>
      <c r="CL5" s="1">
        <v>23.962028</v>
      </c>
      <c r="CM5" s="1">
        <v>23.962028</v>
      </c>
      <c r="CN5" s="1">
        <v>22.678193</v>
      </c>
      <c r="CO5" s="1">
        <v>22.644414999999999</v>
      </c>
      <c r="CP5" s="1">
        <v>23.495359000000001</v>
      </c>
      <c r="CQ5" s="1">
        <v>23.515162</v>
      </c>
      <c r="CR5" s="1">
        <v>22.247952999999999</v>
      </c>
      <c r="CS5" s="1">
        <v>24.391883</v>
      </c>
      <c r="CT5" s="1">
        <v>22.551967000000001</v>
      </c>
      <c r="CU5" s="1">
        <v>24.392468000000001</v>
      </c>
      <c r="CV5" s="1">
        <v>22.444457</v>
      </c>
      <c r="CW5" s="1">
        <v>22.444457</v>
      </c>
      <c r="CX5" s="1">
        <v>22.465026000000002</v>
      </c>
      <c r="CY5" s="1">
        <v>23.785865999999999</v>
      </c>
      <c r="CZ5" s="1">
        <v>23.895025</v>
      </c>
      <c r="DA5" s="1">
        <v>21.463308999999999</v>
      </c>
      <c r="DB5" s="1">
        <v>20.289807</v>
      </c>
      <c r="DC5" s="1">
        <v>20.221267999999998</v>
      </c>
      <c r="DD5" s="1">
        <v>22.852741999999999</v>
      </c>
      <c r="DE5" s="1">
        <v>21.971384</v>
      </c>
      <c r="DF5" s="1">
        <v>21.216863</v>
      </c>
      <c r="DG5" s="1">
        <v>24.141293999999998</v>
      </c>
      <c r="DH5" s="1">
        <v>24.141338999999999</v>
      </c>
      <c r="DI5" s="1">
        <v>23.503582999999999</v>
      </c>
      <c r="DJ5" s="1">
        <v>23.542482</v>
      </c>
      <c r="DK5" s="1">
        <v>23.07536</v>
      </c>
      <c r="DL5" s="1">
        <v>22.242073000000001</v>
      </c>
      <c r="DM5" s="1">
        <v>25.049509</v>
      </c>
      <c r="DN5" s="1">
        <v>22.613409999999998</v>
      </c>
      <c r="DO5" s="1">
        <v>22.613409999999998</v>
      </c>
      <c r="DP5" s="1">
        <v>21.242495999999999</v>
      </c>
      <c r="DQ5" s="1">
        <v>21.272485</v>
      </c>
      <c r="DR5" s="1">
        <v>21.954238</v>
      </c>
      <c r="DS5" s="1">
        <v>22.177633</v>
      </c>
      <c r="DT5" s="1">
        <v>21.081475999999999</v>
      </c>
      <c r="DU5" s="1">
        <v>20.954151</v>
      </c>
      <c r="DV5" s="1">
        <v>22.095385</v>
      </c>
      <c r="DW5" s="1">
        <v>22.164262000000001</v>
      </c>
      <c r="DX5" s="1">
        <v>22.192800999999999</v>
      </c>
      <c r="DY5" s="1">
        <v>21.373937000000002</v>
      </c>
      <c r="DZ5" s="1">
        <v>24.770899</v>
      </c>
      <c r="EA5" s="1">
        <v>25.590344999999999</v>
      </c>
      <c r="EB5" s="1">
        <v>21.234278</v>
      </c>
      <c r="EC5" s="1">
        <v>21.992989999999999</v>
      </c>
      <c r="ED5" s="1">
        <v>23.212868</v>
      </c>
      <c r="EE5" s="1">
        <v>23.296866000000001</v>
      </c>
      <c r="EF5" s="1">
        <v>23.296866000000001</v>
      </c>
      <c r="EG5" s="1">
        <v>21.752825999999999</v>
      </c>
      <c r="EH5" s="1">
        <v>23.604433</v>
      </c>
      <c r="EI5" s="1">
        <v>22.583404999999999</v>
      </c>
      <c r="EJ5" s="1">
        <v>22.284797000000001</v>
      </c>
      <c r="EK5" s="1">
        <v>23.739401000000001</v>
      </c>
      <c r="EL5" s="1">
        <v>23.739401000000001</v>
      </c>
      <c r="EM5" s="1">
        <v>23.976676999999999</v>
      </c>
      <c r="EN5" s="1">
        <v>21.349129000000001</v>
      </c>
      <c r="EO5" s="1">
        <v>23.401508</v>
      </c>
      <c r="EP5" s="1">
        <v>20.984964999999999</v>
      </c>
      <c r="EQ5" s="1">
        <v>23.296153</v>
      </c>
      <c r="ER5" s="1">
        <v>22.520119000000001</v>
      </c>
      <c r="ES5" s="1">
        <v>23.261258000000002</v>
      </c>
      <c r="ET5" s="1">
        <v>20.710519000000001</v>
      </c>
      <c r="EU5" s="1">
        <v>22.685479999999998</v>
      </c>
      <c r="EV5" s="1">
        <v>21.732178000000001</v>
      </c>
      <c r="EW5" s="1">
        <v>23.748331</v>
      </c>
      <c r="EX5" s="1">
        <v>23.700935999999999</v>
      </c>
      <c r="EY5" s="1">
        <v>23.632093999999999</v>
      </c>
      <c r="EZ5" s="1">
        <v>22.685497999999999</v>
      </c>
      <c r="FA5" s="1">
        <v>22.685479999999998</v>
      </c>
      <c r="FB5" s="1">
        <v>22.685496000000001</v>
      </c>
      <c r="FC5" s="1">
        <v>25.327216</v>
      </c>
      <c r="FD5" s="1">
        <v>25.327216</v>
      </c>
      <c r="FE5" s="1">
        <v>24.764769999999999</v>
      </c>
      <c r="FF5" s="1">
        <v>24.720552000000001</v>
      </c>
      <c r="FG5" s="1">
        <v>24.764789</v>
      </c>
      <c r="FH5" s="1">
        <v>24.764769999999999</v>
      </c>
      <c r="FI5" s="1">
        <v>22.195176</v>
      </c>
      <c r="FJ5" s="1">
        <v>24.273253</v>
      </c>
      <c r="FK5" s="1">
        <v>24.281943999999999</v>
      </c>
      <c r="FL5" s="1">
        <v>22.885422999999999</v>
      </c>
      <c r="FM5" s="1">
        <v>23.890128000000001</v>
      </c>
      <c r="FN5" s="1">
        <v>23.047139000000001</v>
      </c>
      <c r="FO5" s="1">
        <v>22.683240999999999</v>
      </c>
      <c r="FP5" s="1">
        <v>22.64499</v>
      </c>
      <c r="FQ5" s="1">
        <v>21.819497999999999</v>
      </c>
      <c r="FR5" s="1">
        <v>21.954592999999999</v>
      </c>
      <c r="FS5" s="1">
        <v>20.108089</v>
      </c>
      <c r="FT5" s="1">
        <v>20.190666</v>
      </c>
      <c r="FU5" s="1">
        <v>22.688215</v>
      </c>
      <c r="FV5" s="1">
        <v>25.011723</v>
      </c>
      <c r="FX5" s="4">
        <f t="shared" ref="FX5:FX6" si="0">MIN(C5:FV5)</f>
        <v>19.751372</v>
      </c>
      <c r="FY5" s="4">
        <f t="shared" ref="FY5:FY6" si="1">MAX(C5:FV5)</f>
        <v>25.590344999999999</v>
      </c>
      <c r="FZ5" s="5"/>
    </row>
    <row r="6" spans="2:182" x14ac:dyDescent="0.2">
      <c r="B6" s="2">
        <v>43146.062500000007</v>
      </c>
      <c r="C6" s="1">
        <v>22.295297999999999</v>
      </c>
      <c r="D6" s="1">
        <v>22.319915000000002</v>
      </c>
      <c r="E6" s="1">
        <v>22.310058999999999</v>
      </c>
      <c r="F6" s="1">
        <v>22.295275</v>
      </c>
      <c r="G6" s="1">
        <v>22.501328000000001</v>
      </c>
      <c r="H6" s="1">
        <v>23.772753999999999</v>
      </c>
      <c r="I6" s="1">
        <v>23.807856000000001</v>
      </c>
      <c r="J6" s="1">
        <v>23.772770000000001</v>
      </c>
      <c r="K6" s="1">
        <v>22.418174</v>
      </c>
      <c r="L6" s="1">
        <v>22.402525000000001</v>
      </c>
      <c r="M6" s="1">
        <v>23.255469999999999</v>
      </c>
      <c r="N6" s="1">
        <v>22.696421999999998</v>
      </c>
      <c r="O6" s="1">
        <v>23.78201</v>
      </c>
      <c r="P6" s="1">
        <v>22.411062999999999</v>
      </c>
      <c r="Q6" s="1">
        <v>20.200682</v>
      </c>
      <c r="R6" s="1">
        <v>20.305149</v>
      </c>
      <c r="S6" s="1">
        <v>22.82676</v>
      </c>
      <c r="T6" s="1">
        <v>22.622199999999999</v>
      </c>
      <c r="U6" s="1">
        <v>22.117208999999999</v>
      </c>
      <c r="V6" s="1">
        <v>22.159991999999999</v>
      </c>
      <c r="W6" s="1">
        <v>24.318776</v>
      </c>
      <c r="X6" s="1">
        <v>21.342576000000001</v>
      </c>
      <c r="Y6" s="1">
        <v>22.544858000000001</v>
      </c>
      <c r="Z6" s="1">
        <v>22.703257000000001</v>
      </c>
      <c r="AA6" s="1">
        <v>21.015995</v>
      </c>
      <c r="AB6" s="1">
        <v>22.787932999999999</v>
      </c>
      <c r="AC6" s="1">
        <v>22.891728000000001</v>
      </c>
      <c r="AD6" s="1">
        <v>21.211677999999999</v>
      </c>
      <c r="AE6" s="1">
        <v>23.931381999999999</v>
      </c>
      <c r="AF6" s="1">
        <v>22.874524999999998</v>
      </c>
      <c r="AG6" s="1">
        <v>21.522911000000001</v>
      </c>
      <c r="AH6" s="1">
        <v>23.623466000000001</v>
      </c>
      <c r="AI6" s="1">
        <v>21.112648</v>
      </c>
      <c r="AJ6" s="1">
        <v>19.781220000000001</v>
      </c>
      <c r="AK6" s="1">
        <v>22.923105</v>
      </c>
      <c r="AL6" s="1">
        <v>22.351130000000001</v>
      </c>
      <c r="AM6" s="1">
        <v>23.086196999999999</v>
      </c>
      <c r="AN6" s="1">
        <v>22.730297</v>
      </c>
      <c r="AO6" s="1">
        <v>21.404212999999999</v>
      </c>
      <c r="AP6" s="1">
        <v>23.734411000000001</v>
      </c>
      <c r="AQ6" s="1">
        <v>22.457270000000001</v>
      </c>
      <c r="AR6" s="1">
        <v>22.306190000000001</v>
      </c>
      <c r="AS6" s="1">
        <v>22.453865</v>
      </c>
      <c r="AT6" s="1">
        <v>22.618103000000001</v>
      </c>
      <c r="AU6" s="1">
        <v>22.459398</v>
      </c>
      <c r="AV6" s="1">
        <v>22.453885</v>
      </c>
      <c r="AW6" s="1">
        <v>23.800778999999999</v>
      </c>
      <c r="AX6" s="1">
        <v>23.795707</v>
      </c>
      <c r="AY6" s="1">
        <v>23.800592999999999</v>
      </c>
      <c r="AZ6" s="1">
        <v>23.800653000000001</v>
      </c>
      <c r="BA6" s="1">
        <v>21.968434999999999</v>
      </c>
      <c r="BB6" s="1">
        <v>22.929181</v>
      </c>
      <c r="BC6" s="1">
        <v>22.894472</v>
      </c>
      <c r="BD6" s="1">
        <v>23.319403999999999</v>
      </c>
      <c r="BE6" s="1">
        <v>21.180668000000001</v>
      </c>
      <c r="BF6" s="1">
        <v>21.180668000000001</v>
      </c>
      <c r="BG6" s="1">
        <v>22.57883</v>
      </c>
      <c r="BH6" s="1">
        <v>21.854279999999999</v>
      </c>
      <c r="BI6" s="1">
        <v>23.689895</v>
      </c>
      <c r="BJ6" s="1">
        <v>22.719107999999999</v>
      </c>
      <c r="BK6" s="1">
        <v>23.182908999999999</v>
      </c>
      <c r="BL6" s="1">
        <v>23.290077</v>
      </c>
      <c r="BM6" s="1">
        <v>22.597615000000001</v>
      </c>
      <c r="BN6" s="1">
        <v>22.570353000000001</v>
      </c>
      <c r="BO6" s="1">
        <v>22.508899</v>
      </c>
      <c r="BP6" s="1">
        <v>23.689895</v>
      </c>
      <c r="BQ6" s="1">
        <v>22.618103000000001</v>
      </c>
      <c r="BR6" s="1">
        <v>22.618103000000001</v>
      </c>
      <c r="BS6" s="1">
        <v>23.268433000000002</v>
      </c>
      <c r="BT6" s="1">
        <v>23.445549</v>
      </c>
      <c r="BU6" s="1">
        <v>23.456354000000001</v>
      </c>
      <c r="BV6" s="1">
        <v>22.165772</v>
      </c>
      <c r="BW6" s="1">
        <v>21.927849999999999</v>
      </c>
      <c r="BX6" s="1">
        <v>22.545874000000001</v>
      </c>
      <c r="BY6" s="1">
        <v>21.713518000000001</v>
      </c>
      <c r="BZ6" s="1">
        <v>21.393153999999999</v>
      </c>
      <c r="CA6" s="1">
        <v>22.378785000000001</v>
      </c>
      <c r="CB6" s="1">
        <v>21.644159999999999</v>
      </c>
      <c r="CC6" s="1">
        <v>22.496442999999999</v>
      </c>
      <c r="CD6" s="1">
        <v>22.477872999999999</v>
      </c>
      <c r="CE6" s="1">
        <v>22.720075999999999</v>
      </c>
      <c r="CF6" s="1">
        <v>23.836796</v>
      </c>
      <c r="CG6" s="1">
        <v>23.907674</v>
      </c>
      <c r="CH6" s="1">
        <v>23.327052999999999</v>
      </c>
      <c r="CI6" s="1">
        <v>23.363471000000001</v>
      </c>
      <c r="CJ6" s="1">
        <v>23.907713000000001</v>
      </c>
      <c r="CK6" s="1">
        <v>23.907692000000001</v>
      </c>
      <c r="CL6" s="1">
        <v>23.907703999999999</v>
      </c>
      <c r="CM6" s="1">
        <v>23.907703999999999</v>
      </c>
      <c r="CN6" s="1">
        <v>22.639220000000002</v>
      </c>
      <c r="CO6" s="1">
        <v>22.654259</v>
      </c>
      <c r="CP6" s="1">
        <v>23.427211</v>
      </c>
      <c r="CQ6" s="1">
        <v>23.447095999999998</v>
      </c>
      <c r="CR6" s="1">
        <v>22.280366000000001</v>
      </c>
      <c r="CS6" s="1">
        <v>24.34131</v>
      </c>
      <c r="CT6" s="1">
        <v>22.548257</v>
      </c>
      <c r="CU6" s="1">
        <v>24.341895999999998</v>
      </c>
      <c r="CV6" s="1">
        <v>22.459398</v>
      </c>
      <c r="CW6" s="1">
        <v>22.459398</v>
      </c>
      <c r="CX6" s="1">
        <v>22.460723999999999</v>
      </c>
      <c r="CY6" s="1">
        <v>23.734462000000001</v>
      </c>
      <c r="CZ6" s="1">
        <v>23.839563999999999</v>
      </c>
      <c r="DA6" s="1">
        <v>21.410056000000001</v>
      </c>
      <c r="DB6" s="1">
        <v>20.402290000000001</v>
      </c>
      <c r="DC6" s="1">
        <v>20.3293</v>
      </c>
      <c r="DD6" s="1">
        <v>22.845264</v>
      </c>
      <c r="DE6" s="1">
        <v>21.973344999999998</v>
      </c>
      <c r="DF6" s="1">
        <v>21.102786999999999</v>
      </c>
      <c r="DG6" s="1">
        <v>24.106977000000001</v>
      </c>
      <c r="DH6" s="1">
        <v>24.107022000000001</v>
      </c>
      <c r="DI6" s="1">
        <v>23.462703999999999</v>
      </c>
      <c r="DJ6" s="1">
        <v>23.499852000000001</v>
      </c>
      <c r="DK6" s="1">
        <v>23.059774000000001</v>
      </c>
      <c r="DL6" s="1">
        <v>22.188205</v>
      </c>
      <c r="DM6" s="1">
        <v>24.998507</v>
      </c>
      <c r="DN6" s="1">
        <v>22.618103000000001</v>
      </c>
      <c r="DO6" s="1">
        <v>22.618103000000001</v>
      </c>
      <c r="DP6" s="1">
        <v>21.341024999999998</v>
      </c>
      <c r="DQ6" s="1">
        <v>21.336116000000001</v>
      </c>
      <c r="DR6" s="1">
        <v>21.968011000000001</v>
      </c>
      <c r="DS6" s="1">
        <v>22.295407000000001</v>
      </c>
      <c r="DT6" s="1">
        <v>21.103221000000001</v>
      </c>
      <c r="DU6" s="1">
        <v>20.989250999999999</v>
      </c>
      <c r="DV6" s="1">
        <v>22.089798999999999</v>
      </c>
      <c r="DW6" s="1">
        <v>22.166274000000001</v>
      </c>
      <c r="DX6" s="1">
        <v>22.197962</v>
      </c>
      <c r="DY6" s="1">
        <v>21.370801</v>
      </c>
      <c r="DZ6" s="1">
        <v>24.716301999999999</v>
      </c>
      <c r="EA6" s="1">
        <v>25.533072000000001</v>
      </c>
      <c r="EB6" s="1">
        <v>21.257033</v>
      </c>
      <c r="EC6" s="1">
        <v>22.006188999999999</v>
      </c>
      <c r="ED6" s="1">
        <v>23.182908999999999</v>
      </c>
      <c r="EE6" s="1">
        <v>23.264534999999999</v>
      </c>
      <c r="EF6" s="1">
        <v>23.264534999999999</v>
      </c>
      <c r="EG6" s="1">
        <v>21.628782000000001</v>
      </c>
      <c r="EH6" s="1">
        <v>23.545036</v>
      </c>
      <c r="EI6" s="1">
        <v>22.527225000000001</v>
      </c>
      <c r="EJ6" s="1">
        <v>22.285625</v>
      </c>
      <c r="EK6" s="1">
        <v>23.689895</v>
      </c>
      <c r="EL6" s="1">
        <v>23.689895</v>
      </c>
      <c r="EM6" s="1">
        <v>23.932936000000002</v>
      </c>
      <c r="EN6" s="1">
        <v>21.336002000000001</v>
      </c>
      <c r="EO6" s="1">
        <v>23.363471000000001</v>
      </c>
      <c r="EP6" s="1">
        <v>20.876103000000001</v>
      </c>
      <c r="EQ6" s="1">
        <v>23.263818000000001</v>
      </c>
      <c r="ER6" s="1">
        <v>22.534766999999999</v>
      </c>
      <c r="ES6" s="1">
        <v>23.25301</v>
      </c>
      <c r="ET6" s="1">
        <v>20.747202999999999</v>
      </c>
      <c r="EU6" s="1">
        <v>22.693757000000002</v>
      </c>
      <c r="EV6" s="1">
        <v>21.682407000000001</v>
      </c>
      <c r="EW6" s="1">
        <v>23.741420999999999</v>
      </c>
      <c r="EX6" s="1">
        <v>23.654299999999999</v>
      </c>
      <c r="EY6" s="1">
        <v>23.587403999999999</v>
      </c>
      <c r="EZ6" s="1">
        <v>22.693774999999999</v>
      </c>
      <c r="FA6" s="1">
        <v>22.693757000000002</v>
      </c>
      <c r="FB6" s="1">
        <v>22.693774000000001</v>
      </c>
      <c r="FC6" s="1">
        <v>25.335370999999999</v>
      </c>
      <c r="FD6" s="1">
        <v>25.335370999999999</v>
      </c>
      <c r="FE6" s="1">
        <v>24.712613000000001</v>
      </c>
      <c r="FF6" s="1">
        <v>24.668807999999999</v>
      </c>
      <c r="FG6" s="1">
        <v>24.712631999999999</v>
      </c>
      <c r="FH6" s="1">
        <v>24.712613000000001</v>
      </c>
      <c r="FI6" s="1">
        <v>22.201273</v>
      </c>
      <c r="FJ6" s="1">
        <v>24.233767</v>
      </c>
      <c r="FK6" s="1">
        <v>24.241161999999999</v>
      </c>
      <c r="FL6" s="1">
        <v>22.871952</v>
      </c>
      <c r="FM6" s="1">
        <v>23.834071999999999</v>
      </c>
      <c r="FN6" s="1">
        <v>23.050349000000001</v>
      </c>
      <c r="FO6" s="1">
        <v>22.684222999999999</v>
      </c>
      <c r="FP6" s="1">
        <v>22.645005000000001</v>
      </c>
      <c r="FQ6" s="1">
        <v>21.839264</v>
      </c>
      <c r="FR6" s="1">
        <v>21.968368000000002</v>
      </c>
      <c r="FS6" s="1">
        <v>20.132559000000001</v>
      </c>
      <c r="FT6" s="1">
        <v>20.215676999999999</v>
      </c>
      <c r="FU6" s="1">
        <v>22.687042999999999</v>
      </c>
      <c r="FV6" s="1">
        <v>24.960412000000002</v>
      </c>
      <c r="FX6" s="4">
        <f t="shared" si="0"/>
        <v>19.781220000000001</v>
      </c>
      <c r="FY6" s="4">
        <f t="shared" si="1"/>
        <v>25.533072000000001</v>
      </c>
      <c r="FZ6" s="5"/>
    </row>
    <row r="7" spans="2:182" x14ac:dyDescent="0.2">
      <c r="B7" s="2">
        <v>43146.083333333343</v>
      </c>
      <c r="C7" s="1">
        <v>8.5506469999999997</v>
      </c>
      <c r="D7" s="1">
        <v>8.5600950000000005</v>
      </c>
      <c r="E7" s="1">
        <v>8.5563129999999994</v>
      </c>
      <c r="F7" s="1">
        <v>8.5506379999999993</v>
      </c>
      <c r="G7" s="1">
        <v>8.6010880000000007</v>
      </c>
      <c r="H7" s="1">
        <v>9.0935290000000002</v>
      </c>
      <c r="I7" s="1">
        <v>9.1055270000000004</v>
      </c>
      <c r="J7" s="1">
        <v>9.0921780000000005</v>
      </c>
      <c r="K7" s="1">
        <v>8.565963</v>
      </c>
      <c r="L7" s="1">
        <v>8.5925829999999994</v>
      </c>
      <c r="M7" s="1">
        <v>8.9039269999999995</v>
      </c>
      <c r="N7" s="1">
        <v>8.6891079999999992</v>
      </c>
      <c r="O7" s="1">
        <v>9.0944330000000004</v>
      </c>
      <c r="P7" s="1">
        <v>8.5658530000000006</v>
      </c>
      <c r="Q7" s="1">
        <v>8.0195299999999996</v>
      </c>
      <c r="R7" s="1">
        <v>8.047625</v>
      </c>
      <c r="S7" s="1">
        <v>8.7457550000000008</v>
      </c>
      <c r="T7" s="1">
        <v>8.6502280000000003</v>
      </c>
      <c r="U7" s="1">
        <v>8.4512689999999999</v>
      </c>
      <c r="V7" s="1">
        <v>8.4675449999999994</v>
      </c>
      <c r="W7" s="1">
        <v>9.3120229999999999</v>
      </c>
      <c r="X7" s="1">
        <v>8.1576909999999998</v>
      </c>
      <c r="Y7" s="1">
        <v>8.6072609999999994</v>
      </c>
      <c r="Z7" s="1">
        <v>8.6839809999999993</v>
      </c>
      <c r="AA7" s="1">
        <v>8.0501330000000006</v>
      </c>
      <c r="AB7" s="1">
        <v>8.7324549999999999</v>
      </c>
      <c r="AC7" s="1">
        <v>8.7722739999999995</v>
      </c>
      <c r="AD7" s="1">
        <v>8.1259739999999994</v>
      </c>
      <c r="AE7" s="1">
        <v>9.1581890000000001</v>
      </c>
      <c r="AF7" s="1">
        <v>8.7644850000000005</v>
      </c>
      <c r="AG7" s="1">
        <v>8.2283760000000008</v>
      </c>
      <c r="AH7" s="1">
        <v>9.0352259999999998</v>
      </c>
      <c r="AI7" s="1">
        <v>8.0975059999999992</v>
      </c>
      <c r="AJ7" s="1">
        <v>7.5792489999999999</v>
      </c>
      <c r="AK7" s="1">
        <v>8.7731580000000005</v>
      </c>
      <c r="AL7" s="1">
        <v>8.5560539999999996</v>
      </c>
      <c r="AM7" s="1">
        <v>8.8363639999999997</v>
      </c>
      <c r="AN7" s="1">
        <v>8.6913699999999992</v>
      </c>
      <c r="AO7" s="1">
        <v>8.2917550000000002</v>
      </c>
      <c r="AP7" s="1">
        <v>9.1005520000000004</v>
      </c>
      <c r="AQ7" s="1">
        <v>8.5861370000000008</v>
      </c>
      <c r="AR7" s="1">
        <v>8.5277200000000004</v>
      </c>
      <c r="AS7" s="1">
        <v>8.5854219999999994</v>
      </c>
      <c r="AT7" s="1">
        <v>8.6496549999999992</v>
      </c>
      <c r="AU7" s="1">
        <v>8.5875509999999995</v>
      </c>
      <c r="AV7" s="1">
        <v>8.5854300000000006</v>
      </c>
      <c r="AW7" s="1">
        <v>9.1055670000000006</v>
      </c>
      <c r="AX7" s="1">
        <v>9.1031440000000003</v>
      </c>
      <c r="AY7" s="1">
        <v>9.1054960000000005</v>
      </c>
      <c r="AZ7" s="1">
        <v>9.1055189999999993</v>
      </c>
      <c r="BA7" s="1">
        <v>8.4014410000000002</v>
      </c>
      <c r="BB7" s="1">
        <v>8.7629819999999992</v>
      </c>
      <c r="BC7" s="1">
        <v>8.7534569999999992</v>
      </c>
      <c r="BD7" s="1">
        <v>8.9208010000000009</v>
      </c>
      <c r="BE7" s="1">
        <v>8.1149280000000008</v>
      </c>
      <c r="BF7" s="1">
        <v>8.1149280000000008</v>
      </c>
      <c r="BG7" s="1">
        <v>8.6311269999999993</v>
      </c>
      <c r="BH7" s="1">
        <v>8.3698800000000002</v>
      </c>
      <c r="BI7" s="1">
        <v>9.0825549999999993</v>
      </c>
      <c r="BJ7" s="1">
        <v>8.670007</v>
      </c>
      <c r="BK7" s="1">
        <v>8.8909050000000001</v>
      </c>
      <c r="BL7" s="1">
        <v>8.9168900000000004</v>
      </c>
      <c r="BM7" s="1">
        <v>8.6323629999999998</v>
      </c>
      <c r="BN7" s="1">
        <v>8.6266259999999999</v>
      </c>
      <c r="BO7" s="1">
        <v>8.6036769999999994</v>
      </c>
      <c r="BP7" s="1">
        <v>9.0825549999999993</v>
      </c>
      <c r="BQ7" s="1">
        <v>8.6496549999999992</v>
      </c>
      <c r="BR7" s="1">
        <v>8.6496549999999992</v>
      </c>
      <c r="BS7" s="1">
        <v>8.9120279999999994</v>
      </c>
      <c r="BT7" s="1">
        <v>8.9837559999999996</v>
      </c>
      <c r="BU7" s="1">
        <v>8.9879619999999996</v>
      </c>
      <c r="BV7" s="1">
        <v>8.5204389999999997</v>
      </c>
      <c r="BW7" s="1">
        <v>8.3981030000000008</v>
      </c>
      <c r="BX7" s="1">
        <v>8.5931859999999993</v>
      </c>
      <c r="BY7" s="1">
        <v>8.2934590000000004</v>
      </c>
      <c r="BZ7" s="1">
        <v>8.1946739999999991</v>
      </c>
      <c r="CA7" s="1">
        <v>8.557893</v>
      </c>
      <c r="CB7" s="1">
        <v>8.2725340000000003</v>
      </c>
      <c r="CC7" s="1">
        <v>8.5461170000000006</v>
      </c>
      <c r="CD7" s="1">
        <v>8.5310570000000006</v>
      </c>
      <c r="CE7" s="1">
        <v>8.6757720000000003</v>
      </c>
      <c r="CF7" s="1">
        <v>9.1200089999999996</v>
      </c>
      <c r="CG7" s="1">
        <v>9.1487499999999997</v>
      </c>
      <c r="CH7" s="1">
        <v>8.9299060000000008</v>
      </c>
      <c r="CI7" s="1">
        <v>8.9372740000000004</v>
      </c>
      <c r="CJ7" s="1">
        <v>9.1487660000000002</v>
      </c>
      <c r="CK7" s="1">
        <v>9.1487580000000008</v>
      </c>
      <c r="CL7" s="1">
        <v>9.1487619999999996</v>
      </c>
      <c r="CM7" s="1">
        <v>9.1487619999999996</v>
      </c>
      <c r="CN7" s="1">
        <v>8.6383910000000004</v>
      </c>
      <c r="CO7" s="1">
        <v>8.6582059999999998</v>
      </c>
      <c r="CP7" s="1">
        <v>8.9677699999999998</v>
      </c>
      <c r="CQ7" s="1">
        <v>8.9739970000000007</v>
      </c>
      <c r="CR7" s="1">
        <v>8.5170589999999997</v>
      </c>
      <c r="CS7" s="1">
        <v>9.3473830000000007</v>
      </c>
      <c r="CT7" s="1">
        <v>8.6423310000000004</v>
      </c>
      <c r="CU7" s="1">
        <v>9.3476079999999993</v>
      </c>
      <c r="CV7" s="1">
        <v>8.5875509999999995</v>
      </c>
      <c r="CW7" s="1">
        <v>8.5875509999999995</v>
      </c>
      <c r="CX7" s="1">
        <v>8.6143789999999996</v>
      </c>
      <c r="CY7" s="1">
        <v>9.0816850000000002</v>
      </c>
      <c r="CZ7" s="1">
        <v>9.1226199999999995</v>
      </c>
      <c r="DA7" s="1">
        <v>8.1825550000000007</v>
      </c>
      <c r="DB7" s="1">
        <v>7.8589310000000001</v>
      </c>
      <c r="DC7" s="1">
        <v>7.8449410000000004</v>
      </c>
      <c r="DD7" s="1">
        <v>8.7422020000000007</v>
      </c>
      <c r="DE7" s="1">
        <v>8.3958689999999994</v>
      </c>
      <c r="DF7" s="1">
        <v>8.0764099999999992</v>
      </c>
      <c r="DG7" s="1">
        <v>9.2130840000000003</v>
      </c>
      <c r="DH7" s="1">
        <v>9.213101</v>
      </c>
      <c r="DI7" s="1">
        <v>8.9761950000000006</v>
      </c>
      <c r="DJ7" s="1">
        <v>8.9907409999999999</v>
      </c>
      <c r="DK7" s="1">
        <v>8.8349949999999993</v>
      </c>
      <c r="DL7" s="1">
        <v>8.4571810000000003</v>
      </c>
      <c r="DM7" s="1">
        <v>9.6173079999999995</v>
      </c>
      <c r="DN7" s="1">
        <v>8.6496549999999992</v>
      </c>
      <c r="DO7" s="1">
        <v>8.6496549999999992</v>
      </c>
      <c r="DP7" s="1">
        <v>8.1767400000000006</v>
      </c>
      <c r="DQ7" s="1">
        <v>8.1722319999999993</v>
      </c>
      <c r="DR7" s="1">
        <v>8.4012790000000006</v>
      </c>
      <c r="DS7" s="1">
        <v>8.5575849999999996</v>
      </c>
      <c r="DT7" s="1">
        <v>8.0870309999999996</v>
      </c>
      <c r="DU7" s="1">
        <v>8.042681</v>
      </c>
      <c r="DV7" s="1">
        <v>8.5253189999999996</v>
      </c>
      <c r="DW7" s="1">
        <v>8.5266999999999999</v>
      </c>
      <c r="DX7" s="1">
        <v>8.5272570000000005</v>
      </c>
      <c r="DY7" s="1">
        <v>8.1863740000000007</v>
      </c>
      <c r="DZ7" s="1">
        <v>9.5053730000000005</v>
      </c>
      <c r="EA7" s="1">
        <v>9.8187090000000001</v>
      </c>
      <c r="EB7" s="1">
        <v>8.2366109999999999</v>
      </c>
      <c r="EC7" s="1">
        <v>8.4152970000000007</v>
      </c>
      <c r="ED7" s="1">
        <v>8.8909050000000001</v>
      </c>
      <c r="EE7" s="1">
        <v>8.8990709999999993</v>
      </c>
      <c r="EF7" s="1">
        <v>8.8990709999999993</v>
      </c>
      <c r="EG7" s="1">
        <v>8.2727240000000002</v>
      </c>
      <c r="EH7" s="1">
        <v>9.0137990000000006</v>
      </c>
      <c r="EI7" s="1">
        <v>8.6112280000000005</v>
      </c>
      <c r="EJ7" s="1">
        <v>8.5457400000000003</v>
      </c>
      <c r="EK7" s="1">
        <v>9.0825549999999993</v>
      </c>
      <c r="EL7" s="1">
        <v>9.0825549999999993</v>
      </c>
      <c r="EM7" s="1">
        <v>9.1489600000000006</v>
      </c>
      <c r="EN7" s="1">
        <v>8.1551600000000004</v>
      </c>
      <c r="EO7" s="1">
        <v>8.9372740000000004</v>
      </c>
      <c r="EP7" s="1">
        <v>7.9929160000000001</v>
      </c>
      <c r="EQ7" s="1">
        <v>8.8987960000000008</v>
      </c>
      <c r="ER7" s="1">
        <v>8.6135090000000005</v>
      </c>
      <c r="ES7" s="1">
        <v>8.9010619999999996</v>
      </c>
      <c r="ET7" s="1">
        <v>7.9480849999999998</v>
      </c>
      <c r="EU7" s="1">
        <v>8.6729769999999995</v>
      </c>
      <c r="EV7" s="1">
        <v>8.2871190000000006</v>
      </c>
      <c r="EW7" s="1">
        <v>9.0827709999999993</v>
      </c>
      <c r="EX7" s="1">
        <v>9.0477550000000004</v>
      </c>
      <c r="EY7" s="1">
        <v>9.0221750000000007</v>
      </c>
      <c r="EZ7" s="1">
        <v>8.6729839999999996</v>
      </c>
      <c r="FA7" s="1">
        <v>8.6729769999999995</v>
      </c>
      <c r="FB7" s="1">
        <v>8.6729839999999996</v>
      </c>
      <c r="FC7" s="1">
        <v>9.8381589999999992</v>
      </c>
      <c r="FD7" s="1">
        <v>9.8381589999999992</v>
      </c>
      <c r="FE7" s="1">
        <v>9.5069689999999998</v>
      </c>
      <c r="FF7" s="1">
        <v>9.4913989999999995</v>
      </c>
      <c r="FG7" s="1">
        <v>9.5069769999999991</v>
      </c>
      <c r="FH7" s="1">
        <v>9.5069689999999998</v>
      </c>
      <c r="FI7" s="1">
        <v>8.5146510000000006</v>
      </c>
      <c r="FJ7" s="1">
        <v>9.2754759999999994</v>
      </c>
      <c r="FK7" s="1">
        <v>9.2770320000000002</v>
      </c>
      <c r="FL7" s="1">
        <v>8.7726179999999996</v>
      </c>
      <c r="FM7" s="1">
        <v>9.1137110000000003</v>
      </c>
      <c r="FN7" s="1">
        <v>8.8186820000000008</v>
      </c>
      <c r="FO7" s="1">
        <v>8.6776979999999995</v>
      </c>
      <c r="FP7" s="1">
        <v>8.6649139999999996</v>
      </c>
      <c r="FQ7" s="1">
        <v>8.375159</v>
      </c>
      <c r="FR7" s="1">
        <v>8.4014159999999993</v>
      </c>
      <c r="FS7" s="1">
        <v>7.7142330000000001</v>
      </c>
      <c r="FT7" s="1">
        <v>7.746035</v>
      </c>
      <c r="FU7" s="1">
        <v>8.6799110000000006</v>
      </c>
      <c r="FV7" s="1">
        <v>9.6026319999999998</v>
      </c>
      <c r="FX7" s="4"/>
      <c r="FY7" s="4"/>
      <c r="FZ7" s="5"/>
    </row>
    <row r="8" spans="2:182" x14ac:dyDescent="0.2">
      <c r="B8" s="2">
        <v>43146.104166666679</v>
      </c>
      <c r="C8" s="1">
        <v>8.5799810000000001</v>
      </c>
      <c r="D8" s="1">
        <v>8.5893890000000006</v>
      </c>
      <c r="E8" s="1">
        <v>8.5856220000000008</v>
      </c>
      <c r="F8" s="1">
        <v>8.5799719999999997</v>
      </c>
      <c r="G8" s="1">
        <v>8.6267759999999996</v>
      </c>
      <c r="H8" s="1">
        <v>9.131157</v>
      </c>
      <c r="I8" s="1">
        <v>9.1446349999999992</v>
      </c>
      <c r="J8" s="1">
        <v>9.1310269999999996</v>
      </c>
      <c r="K8" s="1">
        <v>8.6008049999999994</v>
      </c>
      <c r="L8" s="1">
        <v>8.623265</v>
      </c>
      <c r="M8" s="1">
        <v>8.9418489999999995</v>
      </c>
      <c r="N8" s="1">
        <v>8.7227700000000006</v>
      </c>
      <c r="O8" s="1">
        <v>9.1348190000000002</v>
      </c>
      <c r="P8" s="1">
        <v>8.604984</v>
      </c>
      <c r="Q8" s="1">
        <v>8.0755189999999999</v>
      </c>
      <c r="R8" s="1">
        <v>8.1016429999999993</v>
      </c>
      <c r="S8" s="1">
        <v>8.7991080000000004</v>
      </c>
      <c r="T8" s="1">
        <v>8.6777259999999998</v>
      </c>
      <c r="U8" s="1">
        <v>8.4818689999999997</v>
      </c>
      <c r="V8" s="1">
        <v>8.4979589999999998</v>
      </c>
      <c r="W8" s="1">
        <v>9.3724469999999993</v>
      </c>
      <c r="X8" s="1">
        <v>8.1941860000000002</v>
      </c>
      <c r="Y8" s="1">
        <v>8.6599109999999992</v>
      </c>
      <c r="Z8" s="1">
        <v>8.7160890000000002</v>
      </c>
      <c r="AA8" s="1">
        <v>8.0794320000000006</v>
      </c>
      <c r="AB8" s="1">
        <v>8.7869930000000007</v>
      </c>
      <c r="AC8" s="1">
        <v>8.8269699999999993</v>
      </c>
      <c r="AD8" s="1">
        <v>8.1587829999999997</v>
      </c>
      <c r="AE8" s="1">
        <v>9.1970779999999994</v>
      </c>
      <c r="AF8" s="1">
        <v>8.8180230000000002</v>
      </c>
      <c r="AG8" s="1">
        <v>8.2662010000000006</v>
      </c>
      <c r="AH8" s="1">
        <v>9.0848469999999999</v>
      </c>
      <c r="AI8" s="1">
        <v>8.1297110000000004</v>
      </c>
      <c r="AJ8" s="1">
        <v>7.6056949999999999</v>
      </c>
      <c r="AK8" s="1">
        <v>8.8032579999999996</v>
      </c>
      <c r="AL8" s="1">
        <v>8.573798</v>
      </c>
      <c r="AM8" s="1">
        <v>8.8762889999999999</v>
      </c>
      <c r="AN8" s="1">
        <v>8.7183569999999992</v>
      </c>
      <c r="AO8" s="1">
        <v>8.3075259999999993</v>
      </c>
      <c r="AP8" s="1">
        <v>9.156682</v>
      </c>
      <c r="AQ8" s="1">
        <v>8.6160200000000007</v>
      </c>
      <c r="AR8" s="1">
        <v>8.5533710000000003</v>
      </c>
      <c r="AS8" s="1">
        <v>8.6151739999999997</v>
      </c>
      <c r="AT8" s="1">
        <v>8.6828149999999997</v>
      </c>
      <c r="AU8" s="1">
        <v>8.6173110000000008</v>
      </c>
      <c r="AV8" s="1">
        <v>8.6151820000000008</v>
      </c>
      <c r="AW8" s="1">
        <v>9.1492690000000003</v>
      </c>
      <c r="AX8" s="1">
        <v>9.1670049999999996</v>
      </c>
      <c r="AY8" s="1">
        <v>9.1491980000000002</v>
      </c>
      <c r="AZ8" s="1">
        <v>9.1492210000000007</v>
      </c>
      <c r="BA8" s="1">
        <v>8.4319600000000001</v>
      </c>
      <c r="BB8" s="1">
        <v>8.817672</v>
      </c>
      <c r="BC8" s="1">
        <v>8.8040190000000003</v>
      </c>
      <c r="BD8" s="1">
        <v>8.9610050000000001</v>
      </c>
      <c r="BE8" s="1">
        <v>8.1475419999999996</v>
      </c>
      <c r="BF8" s="1">
        <v>8.1475419999999996</v>
      </c>
      <c r="BG8" s="1">
        <v>8.6741720000000004</v>
      </c>
      <c r="BH8" s="1">
        <v>8.4119430000000008</v>
      </c>
      <c r="BI8" s="1">
        <v>9.1390589999999996</v>
      </c>
      <c r="BJ8" s="1">
        <v>8.7438649999999996</v>
      </c>
      <c r="BK8" s="1">
        <v>8.9177540000000004</v>
      </c>
      <c r="BL8" s="1">
        <v>8.9562550000000005</v>
      </c>
      <c r="BM8" s="1">
        <v>8.6869309999999995</v>
      </c>
      <c r="BN8" s="1">
        <v>8.6651539999999994</v>
      </c>
      <c r="BO8" s="1">
        <v>8.6424540000000007</v>
      </c>
      <c r="BP8" s="1">
        <v>9.1390589999999996</v>
      </c>
      <c r="BQ8" s="1">
        <v>8.6828149999999997</v>
      </c>
      <c r="BR8" s="1">
        <v>8.6828149999999997</v>
      </c>
      <c r="BS8" s="1">
        <v>8.9665079999999993</v>
      </c>
      <c r="BT8" s="1">
        <v>9.0423179999999999</v>
      </c>
      <c r="BU8" s="1">
        <v>9.0461050000000007</v>
      </c>
      <c r="BV8" s="1">
        <v>8.5492910000000002</v>
      </c>
      <c r="BW8" s="1">
        <v>8.4402790000000003</v>
      </c>
      <c r="BX8" s="1">
        <v>8.6351469999999999</v>
      </c>
      <c r="BY8" s="1">
        <v>8.3418139999999994</v>
      </c>
      <c r="BZ8" s="1">
        <v>8.2204460000000008</v>
      </c>
      <c r="CA8" s="1">
        <v>8.5915940000000006</v>
      </c>
      <c r="CB8" s="1">
        <v>8.3093579999999996</v>
      </c>
      <c r="CC8" s="1">
        <v>8.5714290000000002</v>
      </c>
      <c r="CD8" s="1">
        <v>8.5575620000000008</v>
      </c>
      <c r="CE8" s="1">
        <v>8.7424959999999992</v>
      </c>
      <c r="CF8" s="1">
        <v>9.1592459999999996</v>
      </c>
      <c r="CG8" s="1">
        <v>9.1876049999999996</v>
      </c>
      <c r="CH8" s="1">
        <v>8.9696840000000009</v>
      </c>
      <c r="CI8" s="1">
        <v>8.9802710000000001</v>
      </c>
      <c r="CJ8" s="1">
        <v>9.1876200000000008</v>
      </c>
      <c r="CK8" s="1">
        <v>9.1876119999999997</v>
      </c>
      <c r="CL8" s="1">
        <v>9.1876160000000002</v>
      </c>
      <c r="CM8" s="1">
        <v>9.1876160000000002</v>
      </c>
      <c r="CN8" s="1">
        <v>8.7131500000000006</v>
      </c>
      <c r="CO8" s="1">
        <v>8.6851299999999991</v>
      </c>
      <c r="CP8" s="1">
        <v>9.0015900000000002</v>
      </c>
      <c r="CQ8" s="1">
        <v>9.0078379999999996</v>
      </c>
      <c r="CR8" s="1">
        <v>8.5422139999999995</v>
      </c>
      <c r="CS8" s="1">
        <v>9.4022190000000005</v>
      </c>
      <c r="CT8" s="1">
        <v>8.6915510000000005</v>
      </c>
      <c r="CU8" s="1">
        <v>9.4024450000000002</v>
      </c>
      <c r="CV8" s="1">
        <v>8.6173110000000008</v>
      </c>
      <c r="CW8" s="1">
        <v>8.6173110000000008</v>
      </c>
      <c r="CX8" s="1">
        <v>8.6435289999999991</v>
      </c>
      <c r="CY8" s="1">
        <v>9.1223130000000001</v>
      </c>
      <c r="CZ8" s="1">
        <v>9.1630669999999999</v>
      </c>
      <c r="DA8" s="1">
        <v>8.2226320000000008</v>
      </c>
      <c r="DB8" s="1">
        <v>7.8889680000000002</v>
      </c>
      <c r="DC8" s="1">
        <v>7.8749229999999999</v>
      </c>
      <c r="DD8" s="1">
        <v>8.7861250000000002</v>
      </c>
      <c r="DE8" s="1">
        <v>8.4272399999999994</v>
      </c>
      <c r="DF8" s="1">
        <v>8.1024309999999993</v>
      </c>
      <c r="DG8" s="1">
        <v>9.2641390000000001</v>
      </c>
      <c r="DH8" s="1">
        <v>9.2641570000000009</v>
      </c>
      <c r="DI8" s="1">
        <v>9.0182059999999993</v>
      </c>
      <c r="DJ8" s="1">
        <v>9.0324489999999997</v>
      </c>
      <c r="DK8" s="1">
        <v>8.9159000000000006</v>
      </c>
      <c r="DL8" s="1">
        <v>8.5096240000000005</v>
      </c>
      <c r="DM8" s="1">
        <v>9.6707219999999996</v>
      </c>
      <c r="DN8" s="1">
        <v>8.6828149999999997</v>
      </c>
      <c r="DO8" s="1">
        <v>8.6828149999999997</v>
      </c>
      <c r="DP8" s="1">
        <v>8.2095389999999995</v>
      </c>
      <c r="DQ8" s="1">
        <v>8.2039720000000003</v>
      </c>
      <c r="DR8" s="1">
        <v>8.4317969999999995</v>
      </c>
      <c r="DS8" s="1">
        <v>8.5998280000000005</v>
      </c>
      <c r="DT8" s="1">
        <v>8.1149419999999992</v>
      </c>
      <c r="DU8" s="1">
        <v>8.0709710000000001</v>
      </c>
      <c r="DV8" s="1">
        <v>8.5606299999999997</v>
      </c>
      <c r="DW8" s="1">
        <v>8.5609099999999998</v>
      </c>
      <c r="DX8" s="1">
        <v>8.5610099999999996</v>
      </c>
      <c r="DY8" s="1">
        <v>8.2123109999999997</v>
      </c>
      <c r="DZ8" s="1">
        <v>9.556953</v>
      </c>
      <c r="EA8" s="1">
        <v>9.8743909999999993</v>
      </c>
      <c r="EB8" s="1">
        <v>8.2503840000000004</v>
      </c>
      <c r="EC8" s="1">
        <v>8.4456039999999994</v>
      </c>
      <c r="ED8" s="1">
        <v>8.9177540000000004</v>
      </c>
      <c r="EE8" s="1">
        <v>8.9400770000000005</v>
      </c>
      <c r="EF8" s="1">
        <v>8.9400770000000005</v>
      </c>
      <c r="EG8" s="1">
        <v>8.2968860000000006</v>
      </c>
      <c r="EH8" s="1">
        <v>9.048743</v>
      </c>
      <c r="EI8" s="1">
        <v>8.6499419999999994</v>
      </c>
      <c r="EJ8" s="1">
        <v>8.5902750000000001</v>
      </c>
      <c r="EK8" s="1">
        <v>9.1390589999999996</v>
      </c>
      <c r="EL8" s="1">
        <v>9.1390589999999996</v>
      </c>
      <c r="EM8" s="1">
        <v>9.2021800000000002</v>
      </c>
      <c r="EN8" s="1">
        <v>8.1915999999999993</v>
      </c>
      <c r="EO8" s="1">
        <v>8.9802710000000001</v>
      </c>
      <c r="EP8" s="1">
        <v>8.0180600000000002</v>
      </c>
      <c r="EQ8" s="1">
        <v>8.9398009999999992</v>
      </c>
      <c r="ER8" s="1">
        <v>8.6398580000000003</v>
      </c>
      <c r="ES8" s="1">
        <v>8.9437630000000006</v>
      </c>
      <c r="ET8" s="1">
        <v>7.9766579999999996</v>
      </c>
      <c r="EU8" s="1">
        <v>8.7000890000000002</v>
      </c>
      <c r="EV8" s="1">
        <v>8.3279530000000008</v>
      </c>
      <c r="EW8" s="1">
        <v>9.1576079999999997</v>
      </c>
      <c r="EX8" s="1">
        <v>9.1008600000000008</v>
      </c>
      <c r="EY8" s="1">
        <v>9.0714179999999995</v>
      </c>
      <c r="EZ8" s="1">
        <v>8.7000960000000003</v>
      </c>
      <c r="FA8" s="1">
        <v>8.7000890000000002</v>
      </c>
      <c r="FB8" s="1">
        <v>8.7000949999999992</v>
      </c>
      <c r="FC8" s="1">
        <v>9.8799720000000004</v>
      </c>
      <c r="FD8" s="1">
        <v>9.8799720000000004</v>
      </c>
      <c r="FE8" s="1">
        <v>9.5571579999999994</v>
      </c>
      <c r="FF8" s="1">
        <v>9.5404900000000001</v>
      </c>
      <c r="FG8" s="1">
        <v>9.5571660000000005</v>
      </c>
      <c r="FH8" s="1">
        <v>9.5571579999999994</v>
      </c>
      <c r="FI8" s="1">
        <v>8.5417799999999993</v>
      </c>
      <c r="FJ8" s="1">
        <v>9.319566</v>
      </c>
      <c r="FK8" s="1">
        <v>9.3208819999999992</v>
      </c>
      <c r="FL8" s="1">
        <v>8.8117049999999999</v>
      </c>
      <c r="FM8" s="1">
        <v>9.1539339999999996</v>
      </c>
      <c r="FN8" s="1">
        <v>8.8685679999999998</v>
      </c>
      <c r="FO8" s="1">
        <v>8.7052189999999996</v>
      </c>
      <c r="FP8" s="1">
        <v>8.6923739999999992</v>
      </c>
      <c r="FQ8" s="1">
        <v>8.4050060000000002</v>
      </c>
      <c r="FR8" s="1">
        <v>8.431934</v>
      </c>
      <c r="FS8" s="1">
        <v>7.7420470000000003</v>
      </c>
      <c r="FT8" s="1">
        <v>7.7739950000000002</v>
      </c>
      <c r="FU8" s="1">
        <v>8.7104389999999992</v>
      </c>
      <c r="FV8" s="1">
        <v>9.6556540000000002</v>
      </c>
      <c r="FX8" s="4"/>
      <c r="FY8" s="4"/>
      <c r="FZ8" s="5"/>
    </row>
    <row r="9" spans="2:182" x14ac:dyDescent="0.2">
      <c r="B9" s="2">
        <v>43146.125000000015</v>
      </c>
      <c r="C9" s="1">
        <v>8.5824320000000007</v>
      </c>
      <c r="D9" s="1">
        <v>8.5917100000000008</v>
      </c>
      <c r="E9" s="1">
        <v>8.5879960000000004</v>
      </c>
      <c r="F9" s="1">
        <v>8.5824239999999996</v>
      </c>
      <c r="G9" s="1">
        <v>8.6408959999999997</v>
      </c>
      <c r="H9" s="1">
        <v>9.1804020000000008</v>
      </c>
      <c r="I9" s="1">
        <v>9.1884610000000002</v>
      </c>
      <c r="J9" s="1">
        <v>9.1762460000000008</v>
      </c>
      <c r="K9" s="1">
        <v>8.5826689999999992</v>
      </c>
      <c r="L9" s="1">
        <v>8.6245010000000004</v>
      </c>
      <c r="M9" s="1">
        <v>8.9803470000000001</v>
      </c>
      <c r="N9" s="1">
        <v>8.7619790000000002</v>
      </c>
      <c r="O9" s="1">
        <v>9.1676629999999992</v>
      </c>
      <c r="P9" s="1">
        <v>8.6498050000000006</v>
      </c>
      <c r="Q9" s="1">
        <v>8.0819860000000006</v>
      </c>
      <c r="R9" s="1">
        <v>8.1089830000000003</v>
      </c>
      <c r="S9" s="1">
        <v>8.804176</v>
      </c>
      <c r="T9" s="1">
        <v>8.6996199999999995</v>
      </c>
      <c r="U9" s="1">
        <v>8.504918</v>
      </c>
      <c r="V9" s="1">
        <v>8.5211760000000005</v>
      </c>
      <c r="W9" s="1">
        <v>9.4062819999999991</v>
      </c>
      <c r="X9" s="1">
        <v>8.2234990000000003</v>
      </c>
      <c r="Y9" s="1">
        <v>8.8082860000000007</v>
      </c>
      <c r="Z9" s="1">
        <v>8.731503</v>
      </c>
      <c r="AA9" s="1">
        <v>8.0923499999999997</v>
      </c>
      <c r="AB9" s="1">
        <v>8.7896979999999996</v>
      </c>
      <c r="AC9" s="1">
        <v>8.8297380000000008</v>
      </c>
      <c r="AD9" s="1">
        <v>8.1694099999999992</v>
      </c>
      <c r="AE9" s="1">
        <v>9.2293040000000008</v>
      </c>
      <c r="AF9" s="1">
        <v>8.8229849999999992</v>
      </c>
      <c r="AG9" s="1">
        <v>8.2952119999999994</v>
      </c>
      <c r="AH9" s="1">
        <v>9.1168089999999999</v>
      </c>
      <c r="AI9" s="1">
        <v>8.1417629999999992</v>
      </c>
      <c r="AJ9" s="1">
        <v>7.6169739999999999</v>
      </c>
      <c r="AK9" s="1">
        <v>8.8550509999999996</v>
      </c>
      <c r="AL9" s="1">
        <v>8.6300419999999995</v>
      </c>
      <c r="AM9" s="1">
        <v>8.9222540000000006</v>
      </c>
      <c r="AN9" s="1">
        <v>8.7403209999999998</v>
      </c>
      <c r="AO9" s="1">
        <v>8.3201769999999993</v>
      </c>
      <c r="AP9" s="1">
        <v>9.1580449999999995</v>
      </c>
      <c r="AQ9" s="1">
        <v>8.6296579999999992</v>
      </c>
      <c r="AR9" s="1">
        <v>8.5638539999999992</v>
      </c>
      <c r="AS9" s="1">
        <v>8.6287800000000008</v>
      </c>
      <c r="AT9" s="1">
        <v>8.6982719999999993</v>
      </c>
      <c r="AU9" s="1">
        <v>8.6308050000000005</v>
      </c>
      <c r="AV9" s="1">
        <v>8.6287880000000001</v>
      </c>
      <c r="AW9" s="1">
        <v>9.1956659999999992</v>
      </c>
      <c r="AX9" s="1">
        <v>9.2075669999999992</v>
      </c>
      <c r="AY9" s="1">
        <v>9.1955939999999998</v>
      </c>
      <c r="AZ9" s="1">
        <v>9.1956170000000004</v>
      </c>
      <c r="BA9" s="1">
        <v>8.4532779999999992</v>
      </c>
      <c r="BB9" s="1">
        <v>8.8119130000000006</v>
      </c>
      <c r="BC9" s="1">
        <v>8.8024810000000002</v>
      </c>
      <c r="BD9" s="1">
        <v>9.0058799999999994</v>
      </c>
      <c r="BE9" s="1">
        <v>8.1573539999999998</v>
      </c>
      <c r="BF9" s="1">
        <v>8.1573539999999998</v>
      </c>
      <c r="BG9" s="1">
        <v>8.6940729999999995</v>
      </c>
      <c r="BH9" s="1">
        <v>8.417154</v>
      </c>
      <c r="BI9" s="1">
        <v>9.1402059999999992</v>
      </c>
      <c r="BJ9" s="1">
        <v>8.7998100000000008</v>
      </c>
      <c r="BK9" s="1">
        <v>8.916639</v>
      </c>
      <c r="BL9" s="1">
        <v>8.9886020000000002</v>
      </c>
      <c r="BM9" s="1">
        <v>8.7274650000000005</v>
      </c>
      <c r="BN9" s="1">
        <v>8.7122499999999992</v>
      </c>
      <c r="BO9" s="1">
        <v>8.6885569999999994</v>
      </c>
      <c r="BP9" s="1">
        <v>9.1402059999999992</v>
      </c>
      <c r="BQ9" s="1">
        <v>8.6982719999999993</v>
      </c>
      <c r="BR9" s="1">
        <v>8.6982719999999993</v>
      </c>
      <c r="BS9" s="1">
        <v>8.9705379999999995</v>
      </c>
      <c r="BT9" s="1">
        <v>9.0422740000000008</v>
      </c>
      <c r="BU9" s="1">
        <v>9.0461760000000009</v>
      </c>
      <c r="BV9" s="1">
        <v>8.5611029999999992</v>
      </c>
      <c r="BW9" s="1">
        <v>8.4455349999999996</v>
      </c>
      <c r="BX9" s="1">
        <v>8.6859059999999992</v>
      </c>
      <c r="BY9" s="1">
        <v>8.3774499999999996</v>
      </c>
      <c r="BZ9" s="1">
        <v>8.2316059999999993</v>
      </c>
      <c r="CA9" s="1">
        <v>8.6098820000000007</v>
      </c>
      <c r="CB9" s="1">
        <v>8.3344860000000001</v>
      </c>
      <c r="CC9" s="1">
        <v>8.6643629999999998</v>
      </c>
      <c r="CD9" s="1">
        <v>8.6643729999999994</v>
      </c>
      <c r="CE9" s="1">
        <v>8.7942420000000006</v>
      </c>
      <c r="CF9" s="1">
        <v>9.1913889999999991</v>
      </c>
      <c r="CG9" s="1">
        <v>9.2199770000000001</v>
      </c>
      <c r="CH9" s="1">
        <v>9.0020290000000003</v>
      </c>
      <c r="CI9" s="1">
        <v>9.011533</v>
      </c>
      <c r="CJ9" s="1">
        <v>9.2199919999999995</v>
      </c>
      <c r="CK9" s="1">
        <v>9.2199840000000002</v>
      </c>
      <c r="CL9" s="1">
        <v>9.219989</v>
      </c>
      <c r="CM9" s="1">
        <v>9.219989</v>
      </c>
      <c r="CN9" s="1">
        <v>8.7695249999999998</v>
      </c>
      <c r="CO9" s="1">
        <v>8.7073400000000003</v>
      </c>
      <c r="CP9" s="1">
        <v>9.0374490000000005</v>
      </c>
      <c r="CQ9" s="1">
        <v>9.0437130000000003</v>
      </c>
      <c r="CR9" s="1">
        <v>8.5523480000000003</v>
      </c>
      <c r="CS9" s="1">
        <v>9.4089670000000005</v>
      </c>
      <c r="CT9" s="1">
        <v>8.6962460000000004</v>
      </c>
      <c r="CU9" s="1">
        <v>9.4091930000000001</v>
      </c>
      <c r="CV9" s="1">
        <v>8.6308050000000005</v>
      </c>
      <c r="CW9" s="1">
        <v>8.6308050000000005</v>
      </c>
      <c r="CX9" s="1">
        <v>8.6577479999999998</v>
      </c>
      <c r="CY9" s="1">
        <v>9.1531880000000001</v>
      </c>
      <c r="CZ9" s="1">
        <v>9.1922090000000001</v>
      </c>
      <c r="DA9" s="1">
        <v>8.2557170000000006</v>
      </c>
      <c r="DB9" s="1">
        <v>7.9014309999999996</v>
      </c>
      <c r="DC9" s="1">
        <v>7.8876289999999996</v>
      </c>
      <c r="DD9" s="1">
        <v>8.8134049999999995</v>
      </c>
      <c r="DE9" s="1">
        <v>8.4502170000000003</v>
      </c>
      <c r="DF9" s="1">
        <v>8.1423509999999997</v>
      </c>
      <c r="DG9" s="1">
        <v>9.2991609999999998</v>
      </c>
      <c r="DH9" s="1">
        <v>9.2991790000000005</v>
      </c>
      <c r="DI9" s="1">
        <v>9.0501660000000008</v>
      </c>
      <c r="DJ9" s="1">
        <v>9.0647850000000005</v>
      </c>
      <c r="DK9" s="1">
        <v>8.9250340000000001</v>
      </c>
      <c r="DL9" s="1">
        <v>8.6003950000000007</v>
      </c>
      <c r="DM9" s="1">
        <v>9.6904529999999998</v>
      </c>
      <c r="DN9" s="1">
        <v>8.6982719999999993</v>
      </c>
      <c r="DO9" s="1">
        <v>8.6982719999999993</v>
      </c>
      <c r="DP9" s="1">
        <v>8.2211149999999993</v>
      </c>
      <c r="DQ9" s="1">
        <v>8.2168010000000002</v>
      </c>
      <c r="DR9" s="1">
        <v>8.4531150000000004</v>
      </c>
      <c r="DS9" s="1">
        <v>8.5925130000000003</v>
      </c>
      <c r="DT9" s="1">
        <v>8.1265750000000008</v>
      </c>
      <c r="DU9" s="1">
        <v>8.0829850000000008</v>
      </c>
      <c r="DV9" s="1">
        <v>8.5697930000000007</v>
      </c>
      <c r="DW9" s="1">
        <v>8.5698629999999998</v>
      </c>
      <c r="DX9" s="1">
        <v>8.5698749999999997</v>
      </c>
      <c r="DY9" s="1">
        <v>8.2235069999999997</v>
      </c>
      <c r="DZ9" s="1">
        <v>9.5676050000000004</v>
      </c>
      <c r="EA9" s="1">
        <v>9.8888780000000001</v>
      </c>
      <c r="EB9" s="1">
        <v>8.2558679999999995</v>
      </c>
      <c r="EC9" s="1">
        <v>8.4663939999999993</v>
      </c>
      <c r="ED9" s="1">
        <v>8.916639</v>
      </c>
      <c r="EE9" s="1">
        <v>8.9707220000000003</v>
      </c>
      <c r="EF9" s="1">
        <v>8.9707220000000003</v>
      </c>
      <c r="EG9" s="1">
        <v>8.3357720000000004</v>
      </c>
      <c r="EH9" s="1">
        <v>9.0820439999999998</v>
      </c>
      <c r="EI9" s="1">
        <v>8.6962279999999996</v>
      </c>
      <c r="EJ9" s="1">
        <v>8.5951109999999993</v>
      </c>
      <c r="EK9" s="1">
        <v>9.1402059999999992</v>
      </c>
      <c r="EL9" s="1">
        <v>9.1402059999999992</v>
      </c>
      <c r="EM9" s="1">
        <v>9.2342300000000002</v>
      </c>
      <c r="EN9" s="1">
        <v>8.2209280000000007</v>
      </c>
      <c r="EO9" s="1">
        <v>9.011533</v>
      </c>
      <c r="EP9" s="1">
        <v>8.0582609999999999</v>
      </c>
      <c r="EQ9" s="1">
        <v>8.9704449999999998</v>
      </c>
      <c r="ER9" s="1">
        <v>8.6561649999999997</v>
      </c>
      <c r="ES9" s="1">
        <v>8.9742709999999999</v>
      </c>
      <c r="ET9" s="1">
        <v>7.989668</v>
      </c>
      <c r="EU9" s="1">
        <v>8.7242420000000003</v>
      </c>
      <c r="EV9" s="1">
        <v>8.3595159999999993</v>
      </c>
      <c r="EW9" s="1">
        <v>9.1961809999999993</v>
      </c>
      <c r="EX9" s="1">
        <v>9.1319280000000003</v>
      </c>
      <c r="EY9" s="1">
        <v>9.1030119999999997</v>
      </c>
      <c r="EZ9" s="1">
        <v>8.7242490000000004</v>
      </c>
      <c r="FA9" s="1">
        <v>8.7242420000000003</v>
      </c>
      <c r="FB9" s="1">
        <v>8.7242490000000004</v>
      </c>
      <c r="FC9" s="1">
        <v>9.8955420000000007</v>
      </c>
      <c r="FD9" s="1">
        <v>9.8955420000000007</v>
      </c>
      <c r="FE9" s="1">
        <v>9.5710929999999994</v>
      </c>
      <c r="FF9" s="1">
        <v>9.5550119999999996</v>
      </c>
      <c r="FG9" s="1">
        <v>9.5711010000000005</v>
      </c>
      <c r="FH9" s="1">
        <v>9.5710929999999994</v>
      </c>
      <c r="FI9" s="1">
        <v>8.5441090000000006</v>
      </c>
      <c r="FJ9" s="1">
        <v>9.3599879999999995</v>
      </c>
      <c r="FK9" s="1">
        <v>9.3610290000000003</v>
      </c>
      <c r="FL9" s="1">
        <v>8.8092489999999994</v>
      </c>
      <c r="FM9" s="1">
        <v>9.1954829999999994</v>
      </c>
      <c r="FN9" s="1">
        <v>8.8696040000000007</v>
      </c>
      <c r="FO9" s="1">
        <v>8.7259180000000001</v>
      </c>
      <c r="FP9" s="1">
        <v>8.7129980000000007</v>
      </c>
      <c r="FQ9" s="1">
        <v>8.4114470000000008</v>
      </c>
      <c r="FR9" s="1">
        <v>8.4532530000000001</v>
      </c>
      <c r="FS9" s="1">
        <v>7.7556459999999996</v>
      </c>
      <c r="FT9" s="1">
        <v>7.787655</v>
      </c>
      <c r="FU9" s="1">
        <v>8.7273759999999996</v>
      </c>
      <c r="FV9" s="1">
        <v>9.6747130000000006</v>
      </c>
      <c r="FX9" s="4"/>
      <c r="FY9" s="4"/>
      <c r="FZ9" s="5"/>
    </row>
    <row r="10" spans="2:182" x14ac:dyDescent="0.2">
      <c r="B10" s="2">
        <v>43146.14583333335</v>
      </c>
      <c r="C10" s="1">
        <v>8.5322840000000006</v>
      </c>
      <c r="D10" s="1">
        <v>8.5414910000000006</v>
      </c>
      <c r="E10" s="1">
        <v>8.5378050000000005</v>
      </c>
      <c r="F10" s="1">
        <v>8.5322759999999995</v>
      </c>
      <c r="G10" s="1">
        <v>8.5874989999999993</v>
      </c>
      <c r="H10" s="1">
        <v>9.0980679999999996</v>
      </c>
      <c r="I10" s="1">
        <v>9.107151</v>
      </c>
      <c r="J10" s="1">
        <v>9.0950059999999997</v>
      </c>
      <c r="K10" s="1">
        <v>8.5326559999999994</v>
      </c>
      <c r="L10" s="1">
        <v>8.5762070000000001</v>
      </c>
      <c r="M10" s="1">
        <v>8.8923889999999997</v>
      </c>
      <c r="N10" s="1">
        <v>8.6740089999999999</v>
      </c>
      <c r="O10" s="1">
        <v>9.0859319999999997</v>
      </c>
      <c r="P10" s="1">
        <v>8.5608710000000006</v>
      </c>
      <c r="Q10" s="1">
        <v>8.023142</v>
      </c>
      <c r="R10" s="1">
        <v>8.0496839999999992</v>
      </c>
      <c r="S10" s="1">
        <v>8.7533960000000004</v>
      </c>
      <c r="T10" s="1">
        <v>8.6411069999999999</v>
      </c>
      <c r="U10" s="1">
        <v>8.4581359999999997</v>
      </c>
      <c r="V10" s="1">
        <v>8.4738530000000001</v>
      </c>
      <c r="W10" s="1">
        <v>9.3222769999999997</v>
      </c>
      <c r="X10" s="1">
        <v>8.1421969999999995</v>
      </c>
      <c r="Y10" s="1">
        <v>8.6541809999999995</v>
      </c>
      <c r="Z10" s="1">
        <v>8.6729540000000007</v>
      </c>
      <c r="AA10" s="1">
        <v>8.0365870000000008</v>
      </c>
      <c r="AB10" s="1">
        <v>8.7393269999999994</v>
      </c>
      <c r="AC10" s="1">
        <v>8.779083</v>
      </c>
      <c r="AD10" s="1">
        <v>8.1119120000000002</v>
      </c>
      <c r="AE10" s="1">
        <v>9.1519239999999993</v>
      </c>
      <c r="AF10" s="1">
        <v>8.7721319999999992</v>
      </c>
      <c r="AG10" s="1">
        <v>8.2158549999999995</v>
      </c>
      <c r="AH10" s="1">
        <v>9.0371959999999998</v>
      </c>
      <c r="AI10" s="1">
        <v>8.0854900000000001</v>
      </c>
      <c r="AJ10" s="1">
        <v>7.565334</v>
      </c>
      <c r="AK10" s="1">
        <v>8.7742199999999997</v>
      </c>
      <c r="AL10" s="1">
        <v>8.5492740000000005</v>
      </c>
      <c r="AM10" s="1">
        <v>8.8420919999999992</v>
      </c>
      <c r="AN10" s="1">
        <v>8.6828479999999999</v>
      </c>
      <c r="AO10" s="1">
        <v>8.2395770000000006</v>
      </c>
      <c r="AP10" s="1">
        <v>9.1059870000000007</v>
      </c>
      <c r="AQ10" s="1">
        <v>8.5747809999999998</v>
      </c>
      <c r="AR10" s="1">
        <v>8.5139709999999997</v>
      </c>
      <c r="AS10" s="1">
        <v>8.5739769999999993</v>
      </c>
      <c r="AT10" s="1">
        <v>8.6391939999999998</v>
      </c>
      <c r="AU10" s="1">
        <v>8.5759740000000004</v>
      </c>
      <c r="AV10" s="1">
        <v>8.5739850000000004</v>
      </c>
      <c r="AW10" s="1">
        <v>9.1135660000000005</v>
      </c>
      <c r="AX10" s="1">
        <v>9.1256450000000005</v>
      </c>
      <c r="AY10" s="1">
        <v>9.1134950000000003</v>
      </c>
      <c r="AZ10" s="1">
        <v>9.1135179999999991</v>
      </c>
      <c r="BA10" s="1">
        <v>8.3883369999999999</v>
      </c>
      <c r="BB10" s="1">
        <v>8.7715300000000003</v>
      </c>
      <c r="BC10" s="1">
        <v>8.7569959999999991</v>
      </c>
      <c r="BD10" s="1">
        <v>8.9162549999999996</v>
      </c>
      <c r="BE10" s="1">
        <v>8.0997389999999996</v>
      </c>
      <c r="BF10" s="1">
        <v>8.0997389999999996</v>
      </c>
      <c r="BG10" s="1">
        <v>8.6040379999999992</v>
      </c>
      <c r="BH10" s="1">
        <v>8.3717520000000007</v>
      </c>
      <c r="BI10" s="1">
        <v>9.0881880000000006</v>
      </c>
      <c r="BJ10" s="1">
        <v>8.6468950000000007</v>
      </c>
      <c r="BK10" s="1">
        <v>8.8631150000000005</v>
      </c>
      <c r="BL10" s="1">
        <v>8.9074329999999993</v>
      </c>
      <c r="BM10" s="1">
        <v>8.6100530000000006</v>
      </c>
      <c r="BN10" s="1">
        <v>8.6231310000000008</v>
      </c>
      <c r="BO10" s="1">
        <v>8.5998570000000001</v>
      </c>
      <c r="BP10" s="1">
        <v>9.0881880000000006</v>
      </c>
      <c r="BQ10" s="1">
        <v>8.6391939999999998</v>
      </c>
      <c r="BR10" s="1">
        <v>8.6391939999999998</v>
      </c>
      <c r="BS10" s="1">
        <v>8.9195949999999993</v>
      </c>
      <c r="BT10" s="1">
        <v>8.990475</v>
      </c>
      <c r="BU10" s="1">
        <v>8.9946040000000007</v>
      </c>
      <c r="BV10" s="1">
        <v>8.4974769999999999</v>
      </c>
      <c r="BW10" s="1">
        <v>8.3999310000000005</v>
      </c>
      <c r="BX10" s="1">
        <v>8.6430620000000005</v>
      </c>
      <c r="BY10" s="1">
        <v>8.276821</v>
      </c>
      <c r="BZ10" s="1">
        <v>8.1740949999999994</v>
      </c>
      <c r="CA10" s="1">
        <v>8.5464149999999997</v>
      </c>
      <c r="CB10" s="1">
        <v>8.259601</v>
      </c>
      <c r="CC10" s="1">
        <v>8.6128049999999998</v>
      </c>
      <c r="CD10" s="1">
        <v>8.6128149999999994</v>
      </c>
      <c r="CE10" s="1">
        <v>8.6519560000000002</v>
      </c>
      <c r="CF10" s="1">
        <v>9.1129110000000004</v>
      </c>
      <c r="CG10" s="1">
        <v>9.1427659999999999</v>
      </c>
      <c r="CH10" s="1">
        <v>8.9210200000000004</v>
      </c>
      <c r="CI10" s="1">
        <v>8.9318519999999992</v>
      </c>
      <c r="CJ10" s="1">
        <v>9.1427809999999994</v>
      </c>
      <c r="CK10" s="1">
        <v>9.142773</v>
      </c>
      <c r="CL10" s="1">
        <v>9.1427770000000006</v>
      </c>
      <c r="CM10" s="1">
        <v>9.1427770000000006</v>
      </c>
      <c r="CN10" s="1">
        <v>8.6165699999999994</v>
      </c>
      <c r="CO10" s="1">
        <v>8.6518350000000002</v>
      </c>
      <c r="CP10" s="1">
        <v>8.949878</v>
      </c>
      <c r="CQ10" s="1">
        <v>8.9560899999999997</v>
      </c>
      <c r="CR10" s="1">
        <v>8.5033309999999993</v>
      </c>
      <c r="CS10" s="1">
        <v>9.3557199999999998</v>
      </c>
      <c r="CT10" s="1">
        <v>8.6472789999999993</v>
      </c>
      <c r="CU10" s="1">
        <v>9.3559450000000002</v>
      </c>
      <c r="CV10" s="1">
        <v>8.5759740000000004</v>
      </c>
      <c r="CW10" s="1">
        <v>8.5759740000000004</v>
      </c>
      <c r="CX10" s="1">
        <v>8.5957430000000006</v>
      </c>
      <c r="CY10" s="1">
        <v>9.0711320000000004</v>
      </c>
      <c r="CZ10" s="1">
        <v>9.1092440000000003</v>
      </c>
      <c r="DA10" s="1">
        <v>8.1700350000000004</v>
      </c>
      <c r="DB10" s="1">
        <v>7.85351</v>
      </c>
      <c r="DC10" s="1">
        <v>7.8406019999999996</v>
      </c>
      <c r="DD10" s="1">
        <v>8.7306469999999994</v>
      </c>
      <c r="DE10" s="1">
        <v>8.4057639999999996</v>
      </c>
      <c r="DF10" s="1">
        <v>8.0510629999999992</v>
      </c>
      <c r="DG10" s="1">
        <v>9.2147400000000008</v>
      </c>
      <c r="DH10" s="1">
        <v>9.2147570000000005</v>
      </c>
      <c r="DI10" s="1">
        <v>8.9700849999999992</v>
      </c>
      <c r="DJ10" s="1">
        <v>8.9845190000000006</v>
      </c>
      <c r="DK10" s="1">
        <v>8.875883</v>
      </c>
      <c r="DL10" s="1">
        <v>8.5499799999999997</v>
      </c>
      <c r="DM10" s="1">
        <v>9.6451530000000005</v>
      </c>
      <c r="DN10" s="1">
        <v>8.6391939999999998</v>
      </c>
      <c r="DO10" s="1">
        <v>8.6391939999999998</v>
      </c>
      <c r="DP10" s="1">
        <v>8.1637050000000002</v>
      </c>
      <c r="DQ10" s="1">
        <v>8.1592300000000009</v>
      </c>
      <c r="DR10" s="1">
        <v>8.3881750000000004</v>
      </c>
      <c r="DS10" s="1">
        <v>8.5396680000000007</v>
      </c>
      <c r="DT10" s="1">
        <v>8.0710669999999993</v>
      </c>
      <c r="DU10" s="1">
        <v>8.0280430000000003</v>
      </c>
      <c r="DV10" s="1">
        <v>8.5103589999999993</v>
      </c>
      <c r="DW10" s="1">
        <v>8.5111679999999996</v>
      </c>
      <c r="DX10" s="1">
        <v>8.5114870000000007</v>
      </c>
      <c r="DY10" s="1">
        <v>8.16615</v>
      </c>
      <c r="DZ10" s="1">
        <v>9.5142009999999999</v>
      </c>
      <c r="EA10" s="1">
        <v>9.8266580000000001</v>
      </c>
      <c r="EB10" s="1">
        <v>8.2340520000000001</v>
      </c>
      <c r="EC10" s="1">
        <v>8.40198</v>
      </c>
      <c r="ED10" s="1">
        <v>8.8631150000000005</v>
      </c>
      <c r="EE10" s="1">
        <v>8.8916430000000002</v>
      </c>
      <c r="EF10" s="1">
        <v>8.8916430000000002</v>
      </c>
      <c r="EG10" s="1">
        <v>8.2486130000000006</v>
      </c>
      <c r="EH10" s="1">
        <v>8.9966889999999999</v>
      </c>
      <c r="EI10" s="1">
        <v>8.6079179999999997</v>
      </c>
      <c r="EJ10" s="1">
        <v>8.5477760000000007</v>
      </c>
      <c r="EK10" s="1">
        <v>9.0881880000000006</v>
      </c>
      <c r="EL10" s="1">
        <v>9.0881880000000006</v>
      </c>
      <c r="EM10" s="1">
        <v>9.1512279999999997</v>
      </c>
      <c r="EN10" s="1">
        <v>8.1396840000000008</v>
      </c>
      <c r="EO10" s="1">
        <v>8.9318519999999992</v>
      </c>
      <c r="EP10" s="1">
        <v>7.9723430000000004</v>
      </c>
      <c r="EQ10" s="1">
        <v>8.8913679999999999</v>
      </c>
      <c r="ER10" s="1">
        <v>8.6015230000000003</v>
      </c>
      <c r="ES10" s="1">
        <v>8.8890899999999995</v>
      </c>
      <c r="ET10" s="1">
        <v>7.9342759999999997</v>
      </c>
      <c r="EU10" s="1">
        <v>8.6684570000000001</v>
      </c>
      <c r="EV10" s="1">
        <v>8.2727459999999997</v>
      </c>
      <c r="EW10" s="1">
        <v>9.1143520000000002</v>
      </c>
      <c r="EX10" s="1">
        <v>9.0504580000000008</v>
      </c>
      <c r="EY10" s="1">
        <v>9.0223320000000005</v>
      </c>
      <c r="EZ10" s="1">
        <v>8.6684629999999991</v>
      </c>
      <c r="FA10" s="1">
        <v>8.6684570000000001</v>
      </c>
      <c r="FB10" s="1">
        <v>8.6684629999999991</v>
      </c>
      <c r="FC10" s="1">
        <v>9.8154789999999998</v>
      </c>
      <c r="FD10" s="1">
        <v>9.8154789999999998</v>
      </c>
      <c r="FE10" s="1">
        <v>9.520035</v>
      </c>
      <c r="FF10" s="1">
        <v>9.5041340000000005</v>
      </c>
      <c r="FG10" s="1">
        <v>9.5200429999999994</v>
      </c>
      <c r="FH10" s="1">
        <v>9.520035</v>
      </c>
      <c r="FI10" s="1">
        <v>8.4943629999999999</v>
      </c>
      <c r="FJ10" s="1">
        <v>9.2726120000000005</v>
      </c>
      <c r="FK10" s="1">
        <v>9.2748989999999996</v>
      </c>
      <c r="FL10" s="1">
        <v>8.7633050000000008</v>
      </c>
      <c r="FM10" s="1">
        <v>9.1153390000000005</v>
      </c>
      <c r="FN10" s="1">
        <v>8.8202390000000008</v>
      </c>
      <c r="FO10" s="1">
        <v>8.6681410000000003</v>
      </c>
      <c r="FP10" s="1">
        <v>8.6552969999999991</v>
      </c>
      <c r="FQ10" s="1">
        <v>8.3614840000000008</v>
      </c>
      <c r="FR10" s="1">
        <v>8.3883120000000009</v>
      </c>
      <c r="FS10" s="1">
        <v>7.7014509999999996</v>
      </c>
      <c r="FT10" s="1">
        <v>7.7332280000000004</v>
      </c>
      <c r="FU10" s="1">
        <v>8.6685239999999997</v>
      </c>
      <c r="FV10" s="1">
        <v>9.6287230000000008</v>
      </c>
      <c r="FX10" s="4"/>
      <c r="FY10" s="4"/>
      <c r="FZ10" s="5"/>
    </row>
    <row r="11" spans="2:182" x14ac:dyDescent="0.2">
      <c r="B11" s="2">
        <v>43146.166666666686</v>
      </c>
      <c r="C11" s="1">
        <v>8.5334990000000008</v>
      </c>
      <c r="D11" s="1">
        <v>8.542624</v>
      </c>
      <c r="E11" s="1">
        <v>8.5389710000000001</v>
      </c>
      <c r="F11" s="1">
        <v>8.5334900000000005</v>
      </c>
      <c r="G11" s="1">
        <v>8.6066579999999995</v>
      </c>
      <c r="H11" s="1">
        <v>9.1515710000000006</v>
      </c>
      <c r="I11" s="1">
        <v>9.1603689999999993</v>
      </c>
      <c r="J11" s="1">
        <v>9.1484480000000001</v>
      </c>
      <c r="K11" s="1">
        <v>8.5516210000000008</v>
      </c>
      <c r="L11" s="1">
        <v>8.5754950000000001</v>
      </c>
      <c r="M11" s="1">
        <v>8.9311369999999997</v>
      </c>
      <c r="N11" s="1">
        <v>8.7133210000000005</v>
      </c>
      <c r="O11" s="1">
        <v>9.1422410000000003</v>
      </c>
      <c r="P11" s="1">
        <v>8.6045780000000001</v>
      </c>
      <c r="Q11" s="1">
        <v>8.0457909999999995</v>
      </c>
      <c r="R11" s="1">
        <v>8.0717459999999992</v>
      </c>
      <c r="S11" s="1">
        <v>8.7478999999999996</v>
      </c>
      <c r="T11" s="1">
        <v>8.659694</v>
      </c>
      <c r="U11" s="1">
        <v>8.4692369999999997</v>
      </c>
      <c r="V11" s="1">
        <v>8.4849599999999992</v>
      </c>
      <c r="W11" s="1">
        <v>9.3672389999999996</v>
      </c>
      <c r="X11" s="1">
        <v>8.1876180000000005</v>
      </c>
      <c r="Y11" s="1">
        <v>8.7865339999999996</v>
      </c>
      <c r="Z11" s="1">
        <v>8.6922160000000002</v>
      </c>
      <c r="AA11" s="1">
        <v>8.0527580000000007</v>
      </c>
      <c r="AB11" s="1">
        <v>8.7420939999999998</v>
      </c>
      <c r="AC11" s="1">
        <v>8.7819559999999992</v>
      </c>
      <c r="AD11" s="1">
        <v>8.1456739999999996</v>
      </c>
      <c r="AE11" s="1">
        <v>9.1986480000000004</v>
      </c>
      <c r="AF11" s="1">
        <v>8.7666830000000004</v>
      </c>
      <c r="AG11" s="1">
        <v>8.2595810000000007</v>
      </c>
      <c r="AH11" s="1">
        <v>9.0822029999999998</v>
      </c>
      <c r="AI11" s="1">
        <v>8.1051179999999992</v>
      </c>
      <c r="AJ11" s="1">
        <v>7.577261</v>
      </c>
      <c r="AK11" s="1">
        <v>8.8484960000000008</v>
      </c>
      <c r="AL11" s="1">
        <v>8.6424889999999994</v>
      </c>
      <c r="AM11" s="1">
        <v>8.8993789999999997</v>
      </c>
      <c r="AN11" s="1">
        <v>8.6999610000000001</v>
      </c>
      <c r="AO11" s="1">
        <v>8.2311720000000008</v>
      </c>
      <c r="AP11" s="1">
        <v>9.1205510000000007</v>
      </c>
      <c r="AQ11" s="1">
        <v>8.5954809999999995</v>
      </c>
      <c r="AR11" s="1">
        <v>8.532769</v>
      </c>
      <c r="AS11" s="1">
        <v>8.5946440000000006</v>
      </c>
      <c r="AT11" s="1">
        <v>8.6620089999999994</v>
      </c>
      <c r="AU11" s="1">
        <v>8.5966919999999991</v>
      </c>
      <c r="AV11" s="1">
        <v>8.594652</v>
      </c>
      <c r="AW11" s="1">
        <v>9.1715719999999994</v>
      </c>
      <c r="AX11" s="1">
        <v>9.1761700000000008</v>
      </c>
      <c r="AY11" s="1">
        <v>9.1715</v>
      </c>
      <c r="AZ11" s="1">
        <v>9.1715230000000005</v>
      </c>
      <c r="BA11" s="1">
        <v>8.4159930000000003</v>
      </c>
      <c r="BB11" s="1">
        <v>8.7812479999999997</v>
      </c>
      <c r="BC11" s="1">
        <v>8.7691119999999998</v>
      </c>
      <c r="BD11" s="1">
        <v>8.958933</v>
      </c>
      <c r="BE11" s="1">
        <v>8.1406930000000006</v>
      </c>
      <c r="BF11" s="1">
        <v>8.1406930000000006</v>
      </c>
      <c r="BG11" s="1">
        <v>8.6479839999999992</v>
      </c>
      <c r="BH11" s="1">
        <v>8.3584200000000006</v>
      </c>
      <c r="BI11" s="1">
        <v>9.1036160000000006</v>
      </c>
      <c r="BJ11" s="1">
        <v>8.7795480000000001</v>
      </c>
      <c r="BK11" s="1">
        <v>8.8614329999999999</v>
      </c>
      <c r="BL11" s="1">
        <v>8.9549509999999994</v>
      </c>
      <c r="BM11" s="1">
        <v>8.7035269999999993</v>
      </c>
      <c r="BN11" s="1">
        <v>8.6678379999999997</v>
      </c>
      <c r="BO11" s="1">
        <v>8.6437840000000001</v>
      </c>
      <c r="BP11" s="1">
        <v>9.1036160000000006</v>
      </c>
      <c r="BQ11" s="1">
        <v>8.6620089999999994</v>
      </c>
      <c r="BR11" s="1">
        <v>8.6620089999999994</v>
      </c>
      <c r="BS11" s="1">
        <v>8.9371469999999995</v>
      </c>
      <c r="BT11" s="1">
        <v>9.0106570000000001</v>
      </c>
      <c r="BU11" s="1">
        <v>9.0148379999999992</v>
      </c>
      <c r="BV11" s="1">
        <v>8.5026299999999999</v>
      </c>
      <c r="BW11" s="1">
        <v>8.3866739999999993</v>
      </c>
      <c r="BX11" s="1">
        <v>8.6787919999999996</v>
      </c>
      <c r="BY11" s="1">
        <v>8.3456089999999996</v>
      </c>
      <c r="BZ11" s="1">
        <v>8.1887600000000003</v>
      </c>
      <c r="CA11" s="1">
        <v>8.5716339999999995</v>
      </c>
      <c r="CB11" s="1">
        <v>8.2985319999999998</v>
      </c>
      <c r="CC11" s="1">
        <v>8.6265870000000007</v>
      </c>
      <c r="CD11" s="1">
        <v>8.6265970000000003</v>
      </c>
      <c r="CE11" s="1">
        <v>8.7713009999999993</v>
      </c>
      <c r="CF11" s="1">
        <v>9.1595720000000007</v>
      </c>
      <c r="CG11" s="1">
        <v>9.1893930000000008</v>
      </c>
      <c r="CH11" s="1">
        <v>8.9685170000000003</v>
      </c>
      <c r="CI11" s="1">
        <v>8.9774799999999999</v>
      </c>
      <c r="CJ11" s="1">
        <v>9.1894080000000002</v>
      </c>
      <c r="CK11" s="1">
        <v>9.1893999999999991</v>
      </c>
      <c r="CL11" s="1">
        <v>9.1894039999999997</v>
      </c>
      <c r="CM11" s="1">
        <v>9.1894039999999997</v>
      </c>
      <c r="CN11" s="1">
        <v>8.748272</v>
      </c>
      <c r="CO11" s="1">
        <v>8.6689679999999996</v>
      </c>
      <c r="CP11" s="1">
        <v>8.9976900000000004</v>
      </c>
      <c r="CQ11" s="1">
        <v>9.0039259999999999</v>
      </c>
      <c r="CR11" s="1">
        <v>8.5216650000000005</v>
      </c>
      <c r="CS11" s="1">
        <v>9.3705350000000003</v>
      </c>
      <c r="CT11" s="1">
        <v>8.6307569999999991</v>
      </c>
      <c r="CU11" s="1">
        <v>9.3707600000000006</v>
      </c>
      <c r="CV11" s="1">
        <v>8.5966919999999991</v>
      </c>
      <c r="CW11" s="1">
        <v>8.5966919999999991</v>
      </c>
      <c r="CX11" s="1">
        <v>8.6067959999999992</v>
      </c>
      <c r="CY11" s="1">
        <v>9.1184849999999997</v>
      </c>
      <c r="CZ11" s="1">
        <v>9.1560039999999994</v>
      </c>
      <c r="DA11" s="1">
        <v>8.2123880000000007</v>
      </c>
      <c r="DB11" s="1">
        <v>7.8607690000000003</v>
      </c>
      <c r="DC11" s="1">
        <v>7.8475619999999999</v>
      </c>
      <c r="DD11" s="1">
        <v>8.7809950000000008</v>
      </c>
      <c r="DE11" s="1">
        <v>8.4149650000000005</v>
      </c>
      <c r="DF11" s="1">
        <v>8.0817239999999995</v>
      </c>
      <c r="DG11" s="1">
        <v>9.252345</v>
      </c>
      <c r="DH11" s="1">
        <v>9.2523619999999998</v>
      </c>
      <c r="DI11" s="1">
        <v>9.0169680000000003</v>
      </c>
      <c r="DJ11" s="1">
        <v>9.0319240000000001</v>
      </c>
      <c r="DK11" s="1">
        <v>8.869408</v>
      </c>
      <c r="DL11" s="1">
        <v>8.565353</v>
      </c>
      <c r="DM11" s="1">
        <v>9.6619589999999995</v>
      </c>
      <c r="DN11" s="1">
        <v>8.6620089999999994</v>
      </c>
      <c r="DO11" s="1">
        <v>8.6620089999999994</v>
      </c>
      <c r="DP11" s="1">
        <v>8.1847469999999998</v>
      </c>
      <c r="DQ11" s="1">
        <v>8.178426</v>
      </c>
      <c r="DR11" s="1">
        <v>8.4158299999999997</v>
      </c>
      <c r="DS11" s="1">
        <v>8.5217030000000005</v>
      </c>
      <c r="DT11" s="1">
        <v>8.0831940000000007</v>
      </c>
      <c r="DU11" s="1">
        <v>8.0411950000000001</v>
      </c>
      <c r="DV11" s="1">
        <v>8.5150419999999993</v>
      </c>
      <c r="DW11" s="1">
        <v>8.5159559999999992</v>
      </c>
      <c r="DX11" s="1">
        <v>8.5163189999999993</v>
      </c>
      <c r="DY11" s="1">
        <v>8.1806199999999993</v>
      </c>
      <c r="DZ11" s="1">
        <v>9.5279120000000006</v>
      </c>
      <c r="EA11" s="1">
        <v>9.8449709999999993</v>
      </c>
      <c r="EB11" s="1">
        <v>8.2421419999999994</v>
      </c>
      <c r="EC11" s="1">
        <v>8.4293990000000001</v>
      </c>
      <c r="ED11" s="1">
        <v>8.8614329999999999</v>
      </c>
      <c r="EE11" s="1">
        <v>8.9370729999999998</v>
      </c>
      <c r="EF11" s="1">
        <v>8.9370729999999998</v>
      </c>
      <c r="EG11" s="1">
        <v>8.2783429999999996</v>
      </c>
      <c r="EH11" s="1">
        <v>9.0458879999999997</v>
      </c>
      <c r="EI11" s="1">
        <v>8.6515170000000001</v>
      </c>
      <c r="EJ11" s="1">
        <v>8.517868</v>
      </c>
      <c r="EK11" s="1">
        <v>9.1036160000000006</v>
      </c>
      <c r="EL11" s="1">
        <v>9.1036160000000006</v>
      </c>
      <c r="EM11" s="1">
        <v>9.1944669999999995</v>
      </c>
      <c r="EN11" s="1">
        <v>8.1850609999999993</v>
      </c>
      <c r="EO11" s="1">
        <v>8.9774799999999999</v>
      </c>
      <c r="EP11" s="1">
        <v>8.0030730000000005</v>
      </c>
      <c r="EQ11" s="1">
        <v>8.9367979999999996</v>
      </c>
      <c r="ER11" s="1">
        <v>8.6208200000000001</v>
      </c>
      <c r="ES11" s="1">
        <v>8.940569</v>
      </c>
      <c r="ET11" s="1">
        <v>7.9492060000000002</v>
      </c>
      <c r="EU11" s="1">
        <v>8.6848759999999992</v>
      </c>
      <c r="EV11" s="1">
        <v>8.3157130000000006</v>
      </c>
      <c r="EW11" s="1">
        <v>9.1613380000000006</v>
      </c>
      <c r="EX11" s="1">
        <v>9.0955259999999996</v>
      </c>
      <c r="EY11" s="1">
        <v>9.0674430000000008</v>
      </c>
      <c r="EZ11" s="1">
        <v>8.6848829999999992</v>
      </c>
      <c r="FA11" s="1">
        <v>8.6848759999999992</v>
      </c>
      <c r="FB11" s="1">
        <v>8.684882</v>
      </c>
      <c r="FC11" s="1">
        <v>9.8311080000000004</v>
      </c>
      <c r="FD11" s="1">
        <v>9.8311080000000004</v>
      </c>
      <c r="FE11" s="1">
        <v>9.5335420000000006</v>
      </c>
      <c r="FF11" s="1">
        <v>9.5170619999999992</v>
      </c>
      <c r="FG11" s="1">
        <v>9.5335490000000007</v>
      </c>
      <c r="FH11" s="1">
        <v>9.5335420000000006</v>
      </c>
      <c r="FI11" s="1">
        <v>8.4954839999999994</v>
      </c>
      <c r="FJ11" s="1">
        <v>9.3139559999999992</v>
      </c>
      <c r="FK11" s="1">
        <v>9.3156789999999994</v>
      </c>
      <c r="FL11" s="1">
        <v>8.7578569999999996</v>
      </c>
      <c r="FM11" s="1">
        <v>9.1693499999999997</v>
      </c>
      <c r="FN11" s="1">
        <v>8.8326519999999995</v>
      </c>
      <c r="FO11" s="1">
        <v>8.6854709999999997</v>
      </c>
      <c r="FP11" s="1">
        <v>8.672663</v>
      </c>
      <c r="FQ11" s="1">
        <v>8.3652580000000007</v>
      </c>
      <c r="FR11" s="1">
        <v>8.4159670000000002</v>
      </c>
      <c r="FS11" s="1">
        <v>7.7137989999999999</v>
      </c>
      <c r="FT11" s="1">
        <v>7.7456449999999997</v>
      </c>
      <c r="FU11" s="1">
        <v>8.6865849999999991</v>
      </c>
      <c r="FV11" s="1">
        <v>9.6450990000000001</v>
      </c>
      <c r="FX11" s="4"/>
      <c r="FY11" s="4"/>
      <c r="FZ11" s="5"/>
    </row>
    <row r="12" spans="2:182" x14ac:dyDescent="0.2">
      <c r="B12" s="2">
        <v>43146.187500000022</v>
      </c>
      <c r="C12" s="1">
        <v>8.3708819999999999</v>
      </c>
      <c r="D12" s="1">
        <v>8.3798259999999996</v>
      </c>
      <c r="E12" s="1">
        <v>8.3762450000000008</v>
      </c>
      <c r="F12" s="1">
        <v>8.3708740000000006</v>
      </c>
      <c r="G12" s="1">
        <v>8.461271</v>
      </c>
      <c r="H12" s="1">
        <v>8.9821030000000004</v>
      </c>
      <c r="I12" s="1">
        <v>8.9900929999999999</v>
      </c>
      <c r="J12" s="1">
        <v>8.9781220000000008</v>
      </c>
      <c r="K12" s="1">
        <v>8.4079069999999998</v>
      </c>
      <c r="L12" s="1">
        <v>8.412865</v>
      </c>
      <c r="M12" s="1">
        <v>8.7848299999999995</v>
      </c>
      <c r="N12" s="1">
        <v>8.5692240000000002</v>
      </c>
      <c r="O12" s="1">
        <v>8.9750429999999994</v>
      </c>
      <c r="P12" s="1">
        <v>8.4579310000000003</v>
      </c>
      <c r="Q12" s="1">
        <v>7.890549</v>
      </c>
      <c r="R12" s="1">
        <v>7.9165840000000003</v>
      </c>
      <c r="S12" s="1">
        <v>8.5782769999999999</v>
      </c>
      <c r="T12" s="1">
        <v>8.5117630000000002</v>
      </c>
      <c r="U12" s="1">
        <v>8.3288759999999993</v>
      </c>
      <c r="V12" s="1">
        <v>8.3442749999999997</v>
      </c>
      <c r="W12" s="1">
        <v>9.2024059999999999</v>
      </c>
      <c r="X12" s="1">
        <v>8.0468960000000003</v>
      </c>
      <c r="Y12" s="1">
        <v>8.6199320000000004</v>
      </c>
      <c r="Z12" s="1">
        <v>8.5405370000000005</v>
      </c>
      <c r="AA12" s="1">
        <v>7.905888</v>
      </c>
      <c r="AB12" s="1">
        <v>8.5727259999999994</v>
      </c>
      <c r="AC12" s="1">
        <v>8.6118740000000003</v>
      </c>
      <c r="AD12" s="1">
        <v>7.9971360000000002</v>
      </c>
      <c r="AE12" s="1">
        <v>9.0279640000000008</v>
      </c>
      <c r="AF12" s="1">
        <v>8.5968079999999993</v>
      </c>
      <c r="AG12" s="1">
        <v>8.1172109999999993</v>
      </c>
      <c r="AH12" s="1">
        <v>8.9194180000000003</v>
      </c>
      <c r="AI12" s="1">
        <v>7.9600799999999996</v>
      </c>
      <c r="AJ12" s="1">
        <v>7.4376879999999996</v>
      </c>
      <c r="AK12" s="1">
        <v>8.6903590000000008</v>
      </c>
      <c r="AL12" s="1">
        <v>8.4866189999999992</v>
      </c>
      <c r="AM12" s="1">
        <v>8.7680880000000005</v>
      </c>
      <c r="AN12" s="1">
        <v>8.5517149999999997</v>
      </c>
      <c r="AO12" s="1">
        <v>8.0986729999999998</v>
      </c>
      <c r="AP12" s="1">
        <v>8.9457719999999998</v>
      </c>
      <c r="AQ12" s="1">
        <v>8.4485849999999996</v>
      </c>
      <c r="AR12" s="1">
        <v>8.389329</v>
      </c>
      <c r="AS12" s="1">
        <v>8.4479190000000006</v>
      </c>
      <c r="AT12" s="1">
        <v>8.5114900000000002</v>
      </c>
      <c r="AU12" s="1">
        <v>8.4498529999999992</v>
      </c>
      <c r="AV12" s="1">
        <v>8.4479260000000007</v>
      </c>
      <c r="AW12" s="1">
        <v>9.0099839999999993</v>
      </c>
      <c r="AX12" s="1">
        <v>9.0147250000000003</v>
      </c>
      <c r="AY12" s="1">
        <v>9.0099140000000002</v>
      </c>
      <c r="AZ12" s="1">
        <v>9.0099359999999997</v>
      </c>
      <c r="BA12" s="1">
        <v>8.2700449999999996</v>
      </c>
      <c r="BB12" s="1">
        <v>8.6030850000000001</v>
      </c>
      <c r="BC12" s="1">
        <v>8.5953330000000001</v>
      </c>
      <c r="BD12" s="1">
        <v>8.8084819999999997</v>
      </c>
      <c r="BE12" s="1">
        <v>7.9912029999999996</v>
      </c>
      <c r="BF12" s="1">
        <v>7.9912029999999996</v>
      </c>
      <c r="BG12" s="1">
        <v>8.4986409999999992</v>
      </c>
      <c r="BH12" s="1">
        <v>8.1985939999999999</v>
      </c>
      <c r="BI12" s="1">
        <v>8.9290620000000001</v>
      </c>
      <c r="BJ12" s="1">
        <v>8.6128800000000005</v>
      </c>
      <c r="BK12" s="1">
        <v>8.6932340000000003</v>
      </c>
      <c r="BL12" s="1">
        <v>8.7928470000000001</v>
      </c>
      <c r="BM12" s="1">
        <v>8.5429589999999997</v>
      </c>
      <c r="BN12" s="1">
        <v>8.5201899999999995</v>
      </c>
      <c r="BO12" s="1">
        <v>8.4966690000000007</v>
      </c>
      <c r="BP12" s="1">
        <v>8.9290620000000001</v>
      </c>
      <c r="BQ12" s="1">
        <v>8.5114900000000002</v>
      </c>
      <c r="BR12" s="1">
        <v>8.5114900000000002</v>
      </c>
      <c r="BS12" s="1">
        <v>8.7694410000000005</v>
      </c>
      <c r="BT12" s="1">
        <v>8.8373369999999998</v>
      </c>
      <c r="BU12" s="1">
        <v>8.8415009999999992</v>
      </c>
      <c r="BV12" s="1">
        <v>8.3550129999999996</v>
      </c>
      <c r="BW12" s="1">
        <v>8.2263420000000007</v>
      </c>
      <c r="BX12" s="1">
        <v>8.5368119999999994</v>
      </c>
      <c r="BY12" s="1">
        <v>8.1983809999999995</v>
      </c>
      <c r="BZ12" s="1">
        <v>8.0373079999999995</v>
      </c>
      <c r="CA12" s="1">
        <v>8.4229669999999999</v>
      </c>
      <c r="CB12" s="1">
        <v>8.1560810000000004</v>
      </c>
      <c r="CC12" s="1">
        <v>8.4863780000000002</v>
      </c>
      <c r="CD12" s="1">
        <v>8.4863879999999998</v>
      </c>
      <c r="CE12" s="1">
        <v>8.6075370000000007</v>
      </c>
      <c r="CF12" s="1">
        <v>8.9899369999999994</v>
      </c>
      <c r="CG12" s="1">
        <v>9.0186969999999995</v>
      </c>
      <c r="CH12" s="1">
        <v>8.8061410000000002</v>
      </c>
      <c r="CI12" s="1">
        <v>8.8154430000000001</v>
      </c>
      <c r="CJ12" s="1">
        <v>9.0187120000000007</v>
      </c>
      <c r="CK12" s="1">
        <v>9.0187039999999996</v>
      </c>
      <c r="CL12" s="1">
        <v>9.0187080000000002</v>
      </c>
      <c r="CM12" s="1">
        <v>9.0187080000000002</v>
      </c>
      <c r="CN12" s="1">
        <v>8.5823440000000009</v>
      </c>
      <c r="CO12" s="1">
        <v>8.5218969999999992</v>
      </c>
      <c r="CP12" s="1">
        <v>8.8433039999999998</v>
      </c>
      <c r="CQ12" s="1">
        <v>8.8494320000000002</v>
      </c>
      <c r="CR12" s="1">
        <v>8.3785989999999995</v>
      </c>
      <c r="CS12" s="1">
        <v>9.1915779999999998</v>
      </c>
      <c r="CT12" s="1">
        <v>8.4634479999999996</v>
      </c>
      <c r="CU12" s="1">
        <v>9.1917989999999996</v>
      </c>
      <c r="CV12" s="1">
        <v>8.4498529999999992</v>
      </c>
      <c r="CW12" s="1">
        <v>8.4498529999999992</v>
      </c>
      <c r="CX12" s="1">
        <v>8.458558</v>
      </c>
      <c r="CY12" s="1">
        <v>8.9548989999999993</v>
      </c>
      <c r="CZ12" s="1">
        <v>8.9929299999999994</v>
      </c>
      <c r="DA12" s="1">
        <v>8.0729880000000005</v>
      </c>
      <c r="DB12" s="1">
        <v>7.7225859999999997</v>
      </c>
      <c r="DC12" s="1">
        <v>7.7093540000000003</v>
      </c>
      <c r="DD12" s="1">
        <v>8.6267499999999995</v>
      </c>
      <c r="DE12" s="1">
        <v>8.2766359999999999</v>
      </c>
      <c r="DF12" s="1">
        <v>7.9500099999999998</v>
      </c>
      <c r="DG12" s="1">
        <v>9.0950399999999991</v>
      </c>
      <c r="DH12" s="1">
        <v>9.0950570000000006</v>
      </c>
      <c r="DI12" s="1">
        <v>8.85365</v>
      </c>
      <c r="DJ12" s="1">
        <v>8.8682750000000006</v>
      </c>
      <c r="DK12" s="1">
        <v>8.7006560000000004</v>
      </c>
      <c r="DL12" s="1">
        <v>8.4264189999999992</v>
      </c>
      <c r="DM12" s="1">
        <v>9.4780259999999998</v>
      </c>
      <c r="DN12" s="1">
        <v>8.5114900000000002</v>
      </c>
      <c r="DO12" s="1">
        <v>8.5114900000000002</v>
      </c>
      <c r="DP12" s="1">
        <v>8.0379020000000008</v>
      </c>
      <c r="DQ12" s="1">
        <v>8.0310290000000002</v>
      </c>
      <c r="DR12" s="1">
        <v>8.2698850000000004</v>
      </c>
      <c r="DS12" s="1">
        <v>8.369923</v>
      </c>
      <c r="DT12" s="1">
        <v>7.9334699999999998</v>
      </c>
      <c r="DU12" s="1">
        <v>7.8933150000000003</v>
      </c>
      <c r="DV12" s="1">
        <v>8.3606780000000001</v>
      </c>
      <c r="DW12" s="1">
        <v>8.3614859999999993</v>
      </c>
      <c r="DX12" s="1">
        <v>8.3618050000000004</v>
      </c>
      <c r="DY12" s="1">
        <v>8.0293010000000002</v>
      </c>
      <c r="DZ12" s="1">
        <v>9.3463189999999994</v>
      </c>
      <c r="EA12" s="1">
        <v>9.649203</v>
      </c>
      <c r="EB12" s="1">
        <v>8.1202959999999997</v>
      </c>
      <c r="EC12" s="1">
        <v>8.2829709999999999</v>
      </c>
      <c r="ED12" s="1">
        <v>8.6932340000000003</v>
      </c>
      <c r="EE12" s="1">
        <v>8.7733650000000001</v>
      </c>
      <c r="EF12" s="1">
        <v>8.7733650000000001</v>
      </c>
      <c r="EG12" s="1">
        <v>8.1450510000000005</v>
      </c>
      <c r="EH12" s="1">
        <v>8.8872490000000006</v>
      </c>
      <c r="EI12" s="1">
        <v>8.5044439999999994</v>
      </c>
      <c r="EJ12" s="1">
        <v>8.3530320000000007</v>
      </c>
      <c r="EK12" s="1">
        <v>8.9290620000000001</v>
      </c>
      <c r="EL12" s="1">
        <v>8.9290620000000001</v>
      </c>
      <c r="EM12" s="1">
        <v>9.0346329999999995</v>
      </c>
      <c r="EN12" s="1">
        <v>8.0444019999999998</v>
      </c>
      <c r="EO12" s="1">
        <v>8.8154430000000001</v>
      </c>
      <c r="EP12" s="1">
        <v>7.8717420000000002</v>
      </c>
      <c r="EQ12" s="1">
        <v>8.7730949999999996</v>
      </c>
      <c r="ER12" s="1">
        <v>8.4745779999999993</v>
      </c>
      <c r="ES12" s="1">
        <v>8.7850230000000007</v>
      </c>
      <c r="ET12" s="1">
        <v>7.804405</v>
      </c>
      <c r="EU12" s="1">
        <v>8.5375329999999998</v>
      </c>
      <c r="EV12" s="1">
        <v>8.1744409999999998</v>
      </c>
      <c r="EW12" s="1">
        <v>8.9995019999999997</v>
      </c>
      <c r="EX12" s="1">
        <v>8.9337420000000005</v>
      </c>
      <c r="EY12" s="1">
        <v>8.9054900000000004</v>
      </c>
      <c r="EZ12" s="1">
        <v>8.5375399999999999</v>
      </c>
      <c r="FA12" s="1">
        <v>8.5375329999999998</v>
      </c>
      <c r="FB12" s="1">
        <v>8.5375390000000007</v>
      </c>
      <c r="FC12" s="1">
        <v>9.6472709999999999</v>
      </c>
      <c r="FD12" s="1">
        <v>9.6472709999999999</v>
      </c>
      <c r="FE12" s="1">
        <v>9.3526559999999996</v>
      </c>
      <c r="FF12" s="1">
        <v>9.336938</v>
      </c>
      <c r="FG12" s="1">
        <v>9.3526629999999997</v>
      </c>
      <c r="FH12" s="1">
        <v>9.3526559999999996</v>
      </c>
      <c r="FI12" s="1">
        <v>8.3336830000000006</v>
      </c>
      <c r="FJ12" s="1">
        <v>9.1576550000000001</v>
      </c>
      <c r="FK12" s="1">
        <v>9.1591020000000007</v>
      </c>
      <c r="FL12" s="1">
        <v>8.5939440000000005</v>
      </c>
      <c r="FM12" s="1">
        <v>8.9977920000000005</v>
      </c>
      <c r="FN12" s="1">
        <v>8.66052</v>
      </c>
      <c r="FO12" s="1">
        <v>8.5369150000000005</v>
      </c>
      <c r="FP12" s="1">
        <v>8.5243140000000004</v>
      </c>
      <c r="FQ12" s="1">
        <v>8.206232</v>
      </c>
      <c r="FR12" s="1">
        <v>8.2700200000000006</v>
      </c>
      <c r="FS12" s="1">
        <v>7.5738479999999999</v>
      </c>
      <c r="FT12" s="1">
        <v>7.605105</v>
      </c>
      <c r="FU12" s="1">
        <v>8.536111</v>
      </c>
      <c r="FV12" s="1">
        <v>9.4615720000000003</v>
      </c>
      <c r="FX12" s="4"/>
      <c r="FY12" s="4"/>
      <c r="FZ12" s="5"/>
    </row>
    <row r="13" spans="2:182" x14ac:dyDescent="0.2">
      <c r="B13" s="2">
        <v>43146.208333333358</v>
      </c>
      <c r="C13" s="1">
        <v>8.5183619999999998</v>
      </c>
      <c r="D13" s="1">
        <v>8.5274929999999998</v>
      </c>
      <c r="E13" s="1">
        <v>8.5238370000000003</v>
      </c>
      <c r="F13" s="1">
        <v>8.5183529999999994</v>
      </c>
      <c r="G13" s="1">
        <v>8.5856960000000004</v>
      </c>
      <c r="H13" s="1">
        <v>9.1304890000000007</v>
      </c>
      <c r="I13" s="1">
        <v>9.1364599999999996</v>
      </c>
      <c r="J13" s="1">
        <v>9.1243979999999993</v>
      </c>
      <c r="K13" s="1">
        <v>8.5289300000000008</v>
      </c>
      <c r="L13" s="1">
        <v>8.564584</v>
      </c>
      <c r="M13" s="1">
        <v>8.9328990000000008</v>
      </c>
      <c r="N13" s="1">
        <v>8.7180730000000004</v>
      </c>
      <c r="O13" s="1">
        <v>9.1199709999999996</v>
      </c>
      <c r="P13" s="1">
        <v>8.6029630000000008</v>
      </c>
      <c r="Q13" s="1">
        <v>8.0260669999999994</v>
      </c>
      <c r="R13" s="1">
        <v>8.0525140000000004</v>
      </c>
      <c r="S13" s="1">
        <v>8.7387230000000002</v>
      </c>
      <c r="T13" s="1">
        <v>8.6416249999999994</v>
      </c>
      <c r="U13" s="1">
        <v>8.4544879999999996</v>
      </c>
      <c r="V13" s="1">
        <v>8.4706530000000004</v>
      </c>
      <c r="W13" s="1">
        <v>9.3467760000000002</v>
      </c>
      <c r="X13" s="1">
        <v>8.156663</v>
      </c>
      <c r="Y13" s="1">
        <v>8.6486699999999992</v>
      </c>
      <c r="Z13" s="1">
        <v>8.6759170000000001</v>
      </c>
      <c r="AA13" s="1">
        <v>8.0323639999999994</v>
      </c>
      <c r="AB13" s="1">
        <v>8.7350759999999994</v>
      </c>
      <c r="AC13" s="1">
        <v>8.7747989999999998</v>
      </c>
      <c r="AD13" s="1">
        <v>8.1035149999999998</v>
      </c>
      <c r="AE13" s="1">
        <v>9.1728280000000009</v>
      </c>
      <c r="AF13" s="1">
        <v>8.75718</v>
      </c>
      <c r="AG13" s="1">
        <v>8.2323409999999999</v>
      </c>
      <c r="AH13" s="1">
        <v>9.0649650000000008</v>
      </c>
      <c r="AI13" s="1">
        <v>8.0789299999999997</v>
      </c>
      <c r="AJ13" s="1">
        <v>7.5595220000000003</v>
      </c>
      <c r="AK13" s="1">
        <v>8.8376249999999992</v>
      </c>
      <c r="AL13" s="1">
        <v>8.6317850000000007</v>
      </c>
      <c r="AM13" s="1">
        <v>8.8978760000000001</v>
      </c>
      <c r="AN13" s="1">
        <v>8.6828269999999996</v>
      </c>
      <c r="AO13" s="1">
        <v>8.2320589999999996</v>
      </c>
      <c r="AP13" s="1">
        <v>9.1120769999999993</v>
      </c>
      <c r="AQ13" s="1">
        <v>8.5764320000000005</v>
      </c>
      <c r="AR13" s="1">
        <v>8.5109410000000008</v>
      </c>
      <c r="AS13" s="1">
        <v>8.5755949999999999</v>
      </c>
      <c r="AT13" s="1">
        <v>8.6437869999999997</v>
      </c>
      <c r="AU13" s="1">
        <v>8.5775450000000006</v>
      </c>
      <c r="AV13" s="1">
        <v>8.5756029999999992</v>
      </c>
      <c r="AW13" s="1">
        <v>9.1597460000000002</v>
      </c>
      <c r="AX13" s="1">
        <v>9.1621749999999995</v>
      </c>
      <c r="AY13" s="1">
        <v>9.159675</v>
      </c>
      <c r="AZ13" s="1">
        <v>9.1596980000000006</v>
      </c>
      <c r="BA13" s="1">
        <v>8.3920969999999997</v>
      </c>
      <c r="BB13" s="1">
        <v>8.7708060000000003</v>
      </c>
      <c r="BC13" s="1">
        <v>8.7582199999999997</v>
      </c>
      <c r="BD13" s="1">
        <v>8.9570000000000007</v>
      </c>
      <c r="BE13" s="1">
        <v>8.0905629999999995</v>
      </c>
      <c r="BF13" s="1">
        <v>8.0905629999999995</v>
      </c>
      <c r="BG13" s="1">
        <v>8.6364920000000005</v>
      </c>
      <c r="BH13" s="1">
        <v>8.3491929999999996</v>
      </c>
      <c r="BI13" s="1">
        <v>9.0946169999999995</v>
      </c>
      <c r="BJ13" s="1">
        <v>8.6467299999999998</v>
      </c>
      <c r="BK13" s="1">
        <v>8.8466869999999993</v>
      </c>
      <c r="BL13" s="1">
        <v>8.9366079999999997</v>
      </c>
      <c r="BM13" s="1">
        <v>8.6092150000000007</v>
      </c>
      <c r="BN13" s="1">
        <v>8.6665360000000007</v>
      </c>
      <c r="BO13" s="1">
        <v>8.6423919999999992</v>
      </c>
      <c r="BP13" s="1">
        <v>9.0946169999999995</v>
      </c>
      <c r="BQ13" s="1">
        <v>8.6437869999999997</v>
      </c>
      <c r="BR13" s="1">
        <v>8.6437869999999997</v>
      </c>
      <c r="BS13" s="1">
        <v>8.9329350000000005</v>
      </c>
      <c r="BT13" s="1">
        <v>8.9987680000000001</v>
      </c>
      <c r="BU13" s="1">
        <v>9.0022870000000008</v>
      </c>
      <c r="BV13" s="1">
        <v>8.4924599999999995</v>
      </c>
      <c r="BW13" s="1">
        <v>8.3773490000000006</v>
      </c>
      <c r="BX13" s="1">
        <v>8.633032</v>
      </c>
      <c r="BY13" s="1">
        <v>8.2872079999999997</v>
      </c>
      <c r="BZ13" s="1">
        <v>8.1691380000000002</v>
      </c>
      <c r="CA13" s="1">
        <v>8.5526140000000002</v>
      </c>
      <c r="CB13" s="1">
        <v>8.272945</v>
      </c>
      <c r="CC13" s="1">
        <v>8.6142059999999994</v>
      </c>
      <c r="CD13" s="1">
        <v>8.6142160000000008</v>
      </c>
      <c r="CE13" s="1">
        <v>8.6551290000000005</v>
      </c>
      <c r="CF13" s="1">
        <v>9.1343449999999997</v>
      </c>
      <c r="CG13" s="1">
        <v>9.1636369999999996</v>
      </c>
      <c r="CH13" s="1">
        <v>8.9498929999999994</v>
      </c>
      <c r="CI13" s="1">
        <v>8.9577810000000007</v>
      </c>
      <c r="CJ13" s="1">
        <v>9.1636520000000008</v>
      </c>
      <c r="CK13" s="1">
        <v>9.1636439999999997</v>
      </c>
      <c r="CL13" s="1">
        <v>9.1636489999999995</v>
      </c>
      <c r="CM13" s="1">
        <v>9.1636489999999995</v>
      </c>
      <c r="CN13" s="1">
        <v>8.6152169999999995</v>
      </c>
      <c r="CO13" s="1">
        <v>8.6506620000000005</v>
      </c>
      <c r="CP13" s="1">
        <v>8.9933449999999997</v>
      </c>
      <c r="CQ13" s="1">
        <v>8.9995589999999996</v>
      </c>
      <c r="CR13" s="1">
        <v>8.4998210000000007</v>
      </c>
      <c r="CS13" s="1">
        <v>9.3632770000000001</v>
      </c>
      <c r="CT13" s="1">
        <v>8.6209950000000006</v>
      </c>
      <c r="CU13" s="1">
        <v>9.3635009999999994</v>
      </c>
      <c r="CV13" s="1">
        <v>8.5775450000000006</v>
      </c>
      <c r="CW13" s="1">
        <v>8.5775450000000006</v>
      </c>
      <c r="CX13" s="1">
        <v>8.5937710000000003</v>
      </c>
      <c r="CY13" s="1">
        <v>9.1020579999999995</v>
      </c>
      <c r="CZ13" s="1">
        <v>9.14175</v>
      </c>
      <c r="DA13" s="1">
        <v>8.2102240000000002</v>
      </c>
      <c r="DB13" s="1">
        <v>7.8504060000000004</v>
      </c>
      <c r="DC13" s="1">
        <v>7.8327400000000003</v>
      </c>
      <c r="DD13" s="1">
        <v>8.7523719999999994</v>
      </c>
      <c r="DE13" s="1">
        <v>8.401878</v>
      </c>
      <c r="DF13" s="1">
        <v>8.0995460000000001</v>
      </c>
      <c r="DG13" s="1">
        <v>9.2479549999999993</v>
      </c>
      <c r="DH13" s="1">
        <v>9.2479720000000007</v>
      </c>
      <c r="DI13" s="1">
        <v>8.9970169999999996</v>
      </c>
      <c r="DJ13" s="1">
        <v>9.0119860000000003</v>
      </c>
      <c r="DK13" s="1">
        <v>8.8663760000000007</v>
      </c>
      <c r="DL13" s="1">
        <v>8.5236979999999996</v>
      </c>
      <c r="DM13" s="1">
        <v>9.6546869999999991</v>
      </c>
      <c r="DN13" s="1">
        <v>8.6437869999999997</v>
      </c>
      <c r="DO13" s="1">
        <v>8.6437869999999997</v>
      </c>
      <c r="DP13" s="1">
        <v>8.1566639999999992</v>
      </c>
      <c r="DQ13" s="1">
        <v>8.1540090000000003</v>
      </c>
      <c r="DR13" s="1">
        <v>8.3919350000000001</v>
      </c>
      <c r="DS13" s="1">
        <v>8.4971829999999997</v>
      </c>
      <c r="DT13" s="1">
        <v>8.0645249999999997</v>
      </c>
      <c r="DU13" s="1">
        <v>8.0218509999999998</v>
      </c>
      <c r="DV13" s="1">
        <v>8.5033030000000007</v>
      </c>
      <c r="DW13" s="1">
        <v>8.50413</v>
      </c>
      <c r="DX13" s="1">
        <v>8.5044559999999993</v>
      </c>
      <c r="DY13" s="1">
        <v>8.1610709999999997</v>
      </c>
      <c r="DZ13" s="1">
        <v>9.5218120000000006</v>
      </c>
      <c r="EA13" s="1">
        <v>9.8412179999999996</v>
      </c>
      <c r="EB13" s="1">
        <v>8.2320499999999992</v>
      </c>
      <c r="EC13" s="1">
        <v>8.4056189999999997</v>
      </c>
      <c r="ED13" s="1">
        <v>8.8466869999999993</v>
      </c>
      <c r="EE13" s="1">
        <v>8.9158089999999994</v>
      </c>
      <c r="EF13" s="1">
        <v>8.9158089999999994</v>
      </c>
      <c r="EG13" s="1">
        <v>8.2927309999999999</v>
      </c>
      <c r="EH13" s="1">
        <v>9.0350020000000004</v>
      </c>
      <c r="EI13" s="1">
        <v>8.6501959999999993</v>
      </c>
      <c r="EJ13" s="1">
        <v>8.5077649999999991</v>
      </c>
      <c r="EK13" s="1">
        <v>9.0946169999999995</v>
      </c>
      <c r="EL13" s="1">
        <v>9.0946169999999995</v>
      </c>
      <c r="EM13" s="1">
        <v>9.1869069999999997</v>
      </c>
      <c r="EN13" s="1">
        <v>8.1541549999999994</v>
      </c>
      <c r="EO13" s="1">
        <v>8.9577810000000007</v>
      </c>
      <c r="EP13" s="1">
        <v>8.0222929999999995</v>
      </c>
      <c r="EQ13" s="1">
        <v>8.9155350000000002</v>
      </c>
      <c r="ER13" s="1">
        <v>8.5999420000000004</v>
      </c>
      <c r="ES13" s="1">
        <v>8.9138479999999998</v>
      </c>
      <c r="ET13" s="1">
        <v>7.929392</v>
      </c>
      <c r="EU13" s="1">
        <v>8.6674109999999995</v>
      </c>
      <c r="EV13" s="1">
        <v>8.3128829999999994</v>
      </c>
      <c r="EW13" s="1">
        <v>9.1457940000000004</v>
      </c>
      <c r="EX13" s="1">
        <v>9.0796659999999996</v>
      </c>
      <c r="EY13" s="1">
        <v>9.0505019999999998</v>
      </c>
      <c r="EZ13" s="1">
        <v>8.6674179999999996</v>
      </c>
      <c r="FA13" s="1">
        <v>8.6674109999999995</v>
      </c>
      <c r="FB13" s="1">
        <v>8.6674179999999996</v>
      </c>
      <c r="FC13" s="1">
        <v>9.8280980000000007</v>
      </c>
      <c r="FD13" s="1">
        <v>9.8280980000000007</v>
      </c>
      <c r="FE13" s="1">
        <v>9.5276080000000007</v>
      </c>
      <c r="FF13" s="1">
        <v>9.5114040000000006</v>
      </c>
      <c r="FG13" s="1">
        <v>9.5276150000000008</v>
      </c>
      <c r="FH13" s="1">
        <v>9.5276080000000007</v>
      </c>
      <c r="FI13" s="1">
        <v>8.4803610000000003</v>
      </c>
      <c r="FJ13" s="1">
        <v>9.3057060000000007</v>
      </c>
      <c r="FK13" s="1">
        <v>9.3064560000000007</v>
      </c>
      <c r="FL13" s="1">
        <v>8.7592429999999997</v>
      </c>
      <c r="FM13" s="1">
        <v>9.142042</v>
      </c>
      <c r="FN13" s="1">
        <v>8.8206319999999998</v>
      </c>
      <c r="FO13" s="1">
        <v>8.6686619999999994</v>
      </c>
      <c r="FP13" s="1">
        <v>8.6558779999999995</v>
      </c>
      <c r="FQ13" s="1">
        <v>8.3477560000000004</v>
      </c>
      <c r="FR13" s="1">
        <v>8.3920720000000006</v>
      </c>
      <c r="FS13" s="1">
        <v>7.6965279999999998</v>
      </c>
      <c r="FT13" s="1">
        <v>7.7282039999999999</v>
      </c>
      <c r="FU13" s="1">
        <v>8.6705590000000008</v>
      </c>
      <c r="FV13" s="1">
        <v>9.6379750000000008</v>
      </c>
      <c r="FX13" s="4"/>
      <c r="FY13" s="4"/>
      <c r="FZ13" s="5"/>
    </row>
    <row r="14" spans="2:182" x14ac:dyDescent="0.2">
      <c r="B14" s="2">
        <v>43146.229166666693</v>
      </c>
      <c r="C14" s="1">
        <v>8.394781</v>
      </c>
      <c r="D14" s="1">
        <v>8.4036600000000004</v>
      </c>
      <c r="E14" s="1">
        <v>8.4001049999999999</v>
      </c>
      <c r="F14" s="1">
        <v>8.3947730000000007</v>
      </c>
      <c r="G14" s="1">
        <v>8.4751910000000006</v>
      </c>
      <c r="H14" s="1">
        <v>8.9744550000000007</v>
      </c>
      <c r="I14" s="1">
        <v>8.9827379999999994</v>
      </c>
      <c r="J14" s="1">
        <v>8.9706569999999992</v>
      </c>
      <c r="K14" s="1">
        <v>8.4210750000000001</v>
      </c>
      <c r="L14" s="1">
        <v>8.4388400000000008</v>
      </c>
      <c r="M14" s="1">
        <v>8.7605900000000005</v>
      </c>
      <c r="N14" s="1">
        <v>8.5458700000000007</v>
      </c>
      <c r="O14" s="1">
        <v>8.9656839999999995</v>
      </c>
      <c r="P14" s="1">
        <v>8.4574719999999992</v>
      </c>
      <c r="Q14" s="1">
        <v>7.9041050000000004</v>
      </c>
      <c r="R14" s="1">
        <v>7.9306159999999997</v>
      </c>
      <c r="S14" s="1">
        <v>8.6125760000000007</v>
      </c>
      <c r="T14" s="1">
        <v>8.5194720000000004</v>
      </c>
      <c r="U14" s="1">
        <v>8.3266340000000003</v>
      </c>
      <c r="V14" s="1">
        <v>8.3428129999999996</v>
      </c>
      <c r="W14" s="1">
        <v>9.1588879999999993</v>
      </c>
      <c r="X14" s="1">
        <v>8.0338560000000001</v>
      </c>
      <c r="Y14" s="1">
        <v>8.5313580000000009</v>
      </c>
      <c r="Z14" s="1">
        <v>8.5545080000000002</v>
      </c>
      <c r="AA14" s="1">
        <v>7.9130729999999998</v>
      </c>
      <c r="AB14" s="1">
        <v>8.6125729999999994</v>
      </c>
      <c r="AC14" s="1">
        <v>8.651681</v>
      </c>
      <c r="AD14" s="1">
        <v>7.9822100000000002</v>
      </c>
      <c r="AE14" s="1">
        <v>9.0133089999999996</v>
      </c>
      <c r="AF14" s="1">
        <v>8.6319040000000005</v>
      </c>
      <c r="AG14" s="1">
        <v>8.1058950000000003</v>
      </c>
      <c r="AH14" s="1">
        <v>8.9039029999999997</v>
      </c>
      <c r="AI14" s="1">
        <v>7.952407</v>
      </c>
      <c r="AJ14" s="1">
        <v>7.4466749999999999</v>
      </c>
      <c r="AK14" s="1">
        <v>8.6372719999999994</v>
      </c>
      <c r="AL14" s="1">
        <v>8.4206249999999994</v>
      </c>
      <c r="AM14" s="1">
        <v>8.7116679999999995</v>
      </c>
      <c r="AN14" s="1">
        <v>8.5605840000000004</v>
      </c>
      <c r="AO14" s="1">
        <v>8.1374919999999999</v>
      </c>
      <c r="AP14" s="1">
        <v>8.9922219999999999</v>
      </c>
      <c r="AQ14" s="1">
        <v>8.4602330000000006</v>
      </c>
      <c r="AR14" s="1">
        <v>8.4035279999999997</v>
      </c>
      <c r="AS14" s="1">
        <v>8.4594380000000005</v>
      </c>
      <c r="AT14" s="1">
        <v>8.5216519999999996</v>
      </c>
      <c r="AU14" s="1">
        <v>8.4615150000000003</v>
      </c>
      <c r="AV14" s="1">
        <v>8.4594459999999998</v>
      </c>
      <c r="AW14" s="1">
        <v>8.9667320000000004</v>
      </c>
      <c r="AX14" s="1">
        <v>8.9725450000000002</v>
      </c>
      <c r="AY14" s="1">
        <v>8.9666619999999995</v>
      </c>
      <c r="AZ14" s="1">
        <v>8.966685</v>
      </c>
      <c r="BA14" s="1">
        <v>8.2707990000000002</v>
      </c>
      <c r="BB14" s="1">
        <v>8.6285670000000003</v>
      </c>
      <c r="BC14" s="1">
        <v>8.6217140000000008</v>
      </c>
      <c r="BD14" s="1">
        <v>8.8005309999999994</v>
      </c>
      <c r="BE14" s="1">
        <v>7.9713589999999996</v>
      </c>
      <c r="BF14" s="1">
        <v>7.9713589999999996</v>
      </c>
      <c r="BG14" s="1">
        <v>8.4842949999999995</v>
      </c>
      <c r="BH14" s="1">
        <v>8.2275550000000006</v>
      </c>
      <c r="BI14" s="1">
        <v>8.9748629999999991</v>
      </c>
      <c r="BJ14" s="1">
        <v>8.5341559999999994</v>
      </c>
      <c r="BK14" s="1">
        <v>8.716348</v>
      </c>
      <c r="BL14" s="1">
        <v>8.7795050000000003</v>
      </c>
      <c r="BM14" s="1">
        <v>8.4978130000000007</v>
      </c>
      <c r="BN14" s="1">
        <v>8.5235810000000001</v>
      </c>
      <c r="BO14" s="1">
        <v>8.4981430000000007</v>
      </c>
      <c r="BP14" s="1">
        <v>8.9748629999999991</v>
      </c>
      <c r="BQ14" s="1">
        <v>8.5216519999999996</v>
      </c>
      <c r="BR14" s="1">
        <v>8.5216519999999996</v>
      </c>
      <c r="BS14" s="1">
        <v>8.8274369999999998</v>
      </c>
      <c r="BT14" s="1">
        <v>8.8795599999999997</v>
      </c>
      <c r="BU14" s="1">
        <v>8.8841619999999999</v>
      </c>
      <c r="BV14" s="1">
        <v>8.3799379999999992</v>
      </c>
      <c r="BW14" s="1">
        <v>8.255274</v>
      </c>
      <c r="BX14" s="1">
        <v>8.5195000000000007</v>
      </c>
      <c r="BY14" s="1">
        <v>8.1665919999999996</v>
      </c>
      <c r="BZ14" s="1">
        <v>8.0558990000000001</v>
      </c>
      <c r="CA14" s="1">
        <v>8.4309290000000008</v>
      </c>
      <c r="CB14" s="1">
        <v>8.1506220000000003</v>
      </c>
      <c r="CC14" s="1">
        <v>8.4026979999999991</v>
      </c>
      <c r="CD14" s="1">
        <v>8.3862089999999991</v>
      </c>
      <c r="CE14" s="1">
        <v>8.5410400000000006</v>
      </c>
      <c r="CF14" s="1">
        <v>8.9751460000000005</v>
      </c>
      <c r="CG14" s="1">
        <v>9.0040890000000005</v>
      </c>
      <c r="CH14" s="1">
        <v>8.7931500000000007</v>
      </c>
      <c r="CI14" s="1">
        <v>8.8045849999999994</v>
      </c>
      <c r="CJ14" s="1">
        <v>9.0041039999999999</v>
      </c>
      <c r="CK14" s="1">
        <v>9.0040960000000005</v>
      </c>
      <c r="CL14" s="1">
        <v>9.0041010000000004</v>
      </c>
      <c r="CM14" s="1">
        <v>9.0041010000000004</v>
      </c>
      <c r="CN14" s="1">
        <v>8.5027729999999995</v>
      </c>
      <c r="CO14" s="1">
        <v>8.5294849999999993</v>
      </c>
      <c r="CP14" s="1">
        <v>8.8226139999999997</v>
      </c>
      <c r="CQ14" s="1">
        <v>8.8287200000000006</v>
      </c>
      <c r="CR14" s="1">
        <v>8.3934470000000001</v>
      </c>
      <c r="CS14" s="1">
        <v>9.2416049999999998</v>
      </c>
      <c r="CT14" s="1">
        <v>8.4958130000000001</v>
      </c>
      <c r="CU14" s="1">
        <v>9.2418259999999997</v>
      </c>
      <c r="CV14" s="1">
        <v>8.4615150000000003</v>
      </c>
      <c r="CW14" s="1">
        <v>8.4615150000000003</v>
      </c>
      <c r="CX14" s="1">
        <v>8.4783760000000008</v>
      </c>
      <c r="CY14" s="1">
        <v>8.9442640000000004</v>
      </c>
      <c r="CZ14" s="1">
        <v>8.982545</v>
      </c>
      <c r="DA14" s="1">
        <v>8.0620209999999997</v>
      </c>
      <c r="DB14" s="1">
        <v>7.7213120000000002</v>
      </c>
      <c r="DC14" s="1">
        <v>7.7031409999999996</v>
      </c>
      <c r="DD14" s="1">
        <v>8.6162449999999993</v>
      </c>
      <c r="DE14" s="1">
        <v>8.2725229999999996</v>
      </c>
      <c r="DF14" s="1">
        <v>7.9282459999999997</v>
      </c>
      <c r="DG14" s="1">
        <v>9.0870960000000007</v>
      </c>
      <c r="DH14" s="1">
        <v>9.0871130000000004</v>
      </c>
      <c r="DI14" s="1">
        <v>8.8426620000000007</v>
      </c>
      <c r="DJ14" s="1">
        <v>8.8569209999999998</v>
      </c>
      <c r="DK14" s="1">
        <v>8.7302040000000005</v>
      </c>
      <c r="DL14" s="1">
        <v>8.4007199999999997</v>
      </c>
      <c r="DM14" s="1">
        <v>9.5358850000000004</v>
      </c>
      <c r="DN14" s="1">
        <v>8.5216519999999996</v>
      </c>
      <c r="DO14" s="1">
        <v>8.5216519999999996</v>
      </c>
      <c r="DP14" s="1">
        <v>8.0293910000000004</v>
      </c>
      <c r="DQ14" s="1">
        <v>8.0289999999999999</v>
      </c>
      <c r="DR14" s="1">
        <v>8.2706389999999992</v>
      </c>
      <c r="DS14" s="1">
        <v>8.285145</v>
      </c>
      <c r="DT14" s="1">
        <v>7.9423510000000004</v>
      </c>
      <c r="DU14" s="1">
        <v>7.9018360000000003</v>
      </c>
      <c r="DV14" s="1">
        <v>8.3855050000000002</v>
      </c>
      <c r="DW14" s="1">
        <v>8.3863459999999996</v>
      </c>
      <c r="DX14" s="1">
        <v>8.3866800000000001</v>
      </c>
      <c r="DY14" s="1">
        <v>8.0471450000000004</v>
      </c>
      <c r="DZ14" s="1">
        <v>9.4035030000000006</v>
      </c>
      <c r="EA14" s="1">
        <v>9.6884639999999997</v>
      </c>
      <c r="EB14" s="1">
        <v>8.1353939999999998</v>
      </c>
      <c r="EC14" s="1">
        <v>8.2848500000000005</v>
      </c>
      <c r="ED14" s="1">
        <v>8.716348</v>
      </c>
      <c r="EE14" s="1">
        <v>8.7664089999999995</v>
      </c>
      <c r="EF14" s="1">
        <v>8.7664089999999995</v>
      </c>
      <c r="EG14" s="1">
        <v>8.1140039999999996</v>
      </c>
      <c r="EH14" s="1">
        <v>8.8702850000000009</v>
      </c>
      <c r="EI14" s="1">
        <v>8.5059430000000003</v>
      </c>
      <c r="EJ14" s="1">
        <v>8.3831589999999991</v>
      </c>
      <c r="EK14" s="1">
        <v>8.9748629999999991</v>
      </c>
      <c r="EL14" s="1">
        <v>8.9748629999999991</v>
      </c>
      <c r="EM14" s="1">
        <v>9.0204430000000002</v>
      </c>
      <c r="EN14" s="1">
        <v>8.0313700000000008</v>
      </c>
      <c r="EO14" s="1">
        <v>8.8045849999999994</v>
      </c>
      <c r="EP14" s="1">
        <v>7.8533600000000003</v>
      </c>
      <c r="EQ14" s="1">
        <v>8.7661390000000008</v>
      </c>
      <c r="ER14" s="1">
        <v>8.4872490000000003</v>
      </c>
      <c r="ES14" s="1">
        <v>8.7763980000000004</v>
      </c>
      <c r="ET14" s="1">
        <v>7.8115240000000004</v>
      </c>
      <c r="EU14" s="1">
        <v>8.5434380000000001</v>
      </c>
      <c r="EV14" s="1">
        <v>8.1620120000000007</v>
      </c>
      <c r="EW14" s="1">
        <v>8.9562729999999995</v>
      </c>
      <c r="EX14" s="1">
        <v>8.9158419999999996</v>
      </c>
      <c r="EY14" s="1">
        <v>8.8899469999999994</v>
      </c>
      <c r="EZ14" s="1">
        <v>8.5434450000000002</v>
      </c>
      <c r="FA14" s="1">
        <v>8.5434380000000001</v>
      </c>
      <c r="FB14" s="1">
        <v>8.5434450000000002</v>
      </c>
      <c r="FC14" s="1">
        <v>9.7085019999999993</v>
      </c>
      <c r="FD14" s="1">
        <v>9.7085019999999993</v>
      </c>
      <c r="FE14" s="1">
        <v>9.4103499999999993</v>
      </c>
      <c r="FF14" s="1">
        <v>9.3948359999999997</v>
      </c>
      <c r="FG14" s="1">
        <v>9.4103569999999994</v>
      </c>
      <c r="FH14" s="1">
        <v>9.4103499999999993</v>
      </c>
      <c r="FI14" s="1">
        <v>8.3581210000000006</v>
      </c>
      <c r="FJ14" s="1">
        <v>9.1315460000000002</v>
      </c>
      <c r="FK14" s="1">
        <v>9.1347660000000008</v>
      </c>
      <c r="FL14" s="1">
        <v>8.6237019999999998</v>
      </c>
      <c r="FM14" s="1">
        <v>8.9905989999999996</v>
      </c>
      <c r="FN14" s="1">
        <v>8.6909290000000006</v>
      </c>
      <c r="FO14" s="1">
        <v>8.5470249999999997</v>
      </c>
      <c r="FP14" s="1">
        <v>8.5343870000000006</v>
      </c>
      <c r="FQ14" s="1">
        <v>8.2301590000000004</v>
      </c>
      <c r="FR14" s="1">
        <v>8.2707739999999994</v>
      </c>
      <c r="FS14" s="1">
        <v>7.5843610000000004</v>
      </c>
      <c r="FT14" s="1">
        <v>7.615488</v>
      </c>
      <c r="FU14" s="1">
        <v>8.5495699999999992</v>
      </c>
      <c r="FV14" s="1">
        <v>9.5193999999999992</v>
      </c>
      <c r="FX14" s="4"/>
      <c r="FY14" s="4"/>
      <c r="FZ14" s="5"/>
    </row>
    <row r="15" spans="2:182" x14ac:dyDescent="0.2">
      <c r="B15" s="2">
        <v>43146.250000000029</v>
      </c>
      <c r="C15" s="1">
        <v>8.4839330000000004</v>
      </c>
      <c r="D15" s="1">
        <v>8.4928489999999996</v>
      </c>
      <c r="E15" s="1">
        <v>8.4892789999999998</v>
      </c>
      <c r="F15" s="1">
        <v>8.483924</v>
      </c>
      <c r="G15" s="1">
        <v>8.600911</v>
      </c>
      <c r="H15" s="1">
        <v>9.0747230000000005</v>
      </c>
      <c r="I15" s="1">
        <v>9.0886320000000005</v>
      </c>
      <c r="J15" s="1">
        <v>9.0746470000000006</v>
      </c>
      <c r="K15" s="1">
        <v>8.5453469999999996</v>
      </c>
      <c r="L15" s="1">
        <v>8.5292019999999997</v>
      </c>
      <c r="M15" s="1">
        <v>8.8566509999999994</v>
      </c>
      <c r="N15" s="1">
        <v>8.6388370000000005</v>
      </c>
      <c r="O15" s="1">
        <v>9.0771049999999995</v>
      </c>
      <c r="P15" s="1">
        <v>8.5659050000000008</v>
      </c>
      <c r="Q15" s="1">
        <v>7.993271</v>
      </c>
      <c r="R15" s="1">
        <v>8.0199960000000008</v>
      </c>
      <c r="S15" s="1">
        <v>8.6958289999999998</v>
      </c>
      <c r="T15" s="1">
        <v>8.6446260000000006</v>
      </c>
      <c r="U15" s="1">
        <v>8.4517330000000008</v>
      </c>
      <c r="V15" s="1">
        <v>8.4684000000000008</v>
      </c>
      <c r="W15" s="1">
        <v>9.2686030000000006</v>
      </c>
      <c r="X15" s="1">
        <v>8.1555459999999993</v>
      </c>
      <c r="Y15" s="1">
        <v>8.7240730000000006</v>
      </c>
      <c r="Z15" s="1">
        <v>8.6758839999999999</v>
      </c>
      <c r="AA15" s="1">
        <v>8.0086099999999991</v>
      </c>
      <c r="AB15" s="1">
        <v>8.701193</v>
      </c>
      <c r="AC15" s="1">
        <v>8.740793</v>
      </c>
      <c r="AD15" s="1">
        <v>8.0812120000000007</v>
      </c>
      <c r="AE15" s="1">
        <v>9.1279629999999994</v>
      </c>
      <c r="AF15" s="1">
        <v>8.7146089999999994</v>
      </c>
      <c r="AG15" s="1">
        <v>8.2245179999999998</v>
      </c>
      <c r="AH15" s="1">
        <v>9.0187810000000006</v>
      </c>
      <c r="AI15" s="1">
        <v>8.052047</v>
      </c>
      <c r="AJ15" s="1">
        <v>7.533074</v>
      </c>
      <c r="AK15" s="1">
        <v>8.7686089999999997</v>
      </c>
      <c r="AL15" s="1">
        <v>8.548508</v>
      </c>
      <c r="AM15" s="1">
        <v>8.816255</v>
      </c>
      <c r="AN15" s="1">
        <v>8.6870440000000002</v>
      </c>
      <c r="AO15" s="1">
        <v>8.1685359999999996</v>
      </c>
      <c r="AP15" s="1">
        <v>9.0987299999999998</v>
      </c>
      <c r="AQ15" s="1">
        <v>8.5822870000000009</v>
      </c>
      <c r="AR15" s="1">
        <v>8.5275590000000001</v>
      </c>
      <c r="AS15" s="1">
        <v>8.5815090000000005</v>
      </c>
      <c r="AT15" s="1">
        <v>8.6428949999999993</v>
      </c>
      <c r="AU15" s="1">
        <v>8.5836620000000003</v>
      </c>
      <c r="AV15" s="1">
        <v>8.5815169999999998</v>
      </c>
      <c r="AW15" s="1">
        <v>9.0858469999999993</v>
      </c>
      <c r="AX15" s="1">
        <v>9.0890029999999999</v>
      </c>
      <c r="AY15" s="1">
        <v>9.0857759999999992</v>
      </c>
      <c r="AZ15" s="1">
        <v>9.0857989999999997</v>
      </c>
      <c r="BA15" s="1">
        <v>8.3882159999999999</v>
      </c>
      <c r="BB15" s="1">
        <v>8.7491610000000009</v>
      </c>
      <c r="BC15" s="1">
        <v>8.7402580000000007</v>
      </c>
      <c r="BD15" s="1">
        <v>8.9045550000000002</v>
      </c>
      <c r="BE15" s="1">
        <v>8.0697360000000007</v>
      </c>
      <c r="BF15" s="1">
        <v>8.0697360000000007</v>
      </c>
      <c r="BG15" s="1">
        <v>8.5993510000000004</v>
      </c>
      <c r="BH15" s="1">
        <v>8.3049959999999992</v>
      </c>
      <c r="BI15" s="1">
        <v>9.0819469999999995</v>
      </c>
      <c r="BJ15" s="1">
        <v>8.7267790000000005</v>
      </c>
      <c r="BK15" s="1">
        <v>8.8059290000000008</v>
      </c>
      <c r="BL15" s="1">
        <v>8.8950279999999999</v>
      </c>
      <c r="BM15" s="1">
        <v>8.6659640000000007</v>
      </c>
      <c r="BN15" s="1">
        <v>8.6316869999999994</v>
      </c>
      <c r="BO15" s="1">
        <v>8.605594</v>
      </c>
      <c r="BP15" s="1">
        <v>9.0819469999999995</v>
      </c>
      <c r="BQ15" s="1">
        <v>8.6428949999999993</v>
      </c>
      <c r="BR15" s="1">
        <v>8.6428949999999993</v>
      </c>
      <c r="BS15" s="1">
        <v>8.9421339999999994</v>
      </c>
      <c r="BT15" s="1">
        <v>8.9898179999999996</v>
      </c>
      <c r="BU15" s="1">
        <v>8.9945419999999991</v>
      </c>
      <c r="BV15" s="1">
        <v>8.4652539999999998</v>
      </c>
      <c r="BW15" s="1">
        <v>8.3330649999999995</v>
      </c>
      <c r="BX15" s="1">
        <v>8.6279990000000009</v>
      </c>
      <c r="BY15" s="1">
        <v>8.3077100000000002</v>
      </c>
      <c r="BZ15" s="1">
        <v>8.152215</v>
      </c>
      <c r="CA15" s="1">
        <v>8.5519490000000005</v>
      </c>
      <c r="CB15" s="1">
        <v>8.2712260000000004</v>
      </c>
      <c r="CC15" s="1">
        <v>8.5588909999999991</v>
      </c>
      <c r="CD15" s="1">
        <v>8.5493810000000003</v>
      </c>
      <c r="CE15" s="1">
        <v>8.7237760000000009</v>
      </c>
      <c r="CF15" s="1">
        <v>9.0889779999999991</v>
      </c>
      <c r="CG15" s="1">
        <v>9.1185890000000001</v>
      </c>
      <c r="CH15" s="1">
        <v>8.9085769999999993</v>
      </c>
      <c r="CI15" s="1">
        <v>8.9206559999999993</v>
      </c>
      <c r="CJ15" s="1">
        <v>9.1186039999999995</v>
      </c>
      <c r="CK15" s="1">
        <v>9.1185960000000001</v>
      </c>
      <c r="CL15" s="1">
        <v>9.1186000000000007</v>
      </c>
      <c r="CM15" s="1">
        <v>9.1186000000000007</v>
      </c>
      <c r="CN15" s="1">
        <v>8.6952730000000003</v>
      </c>
      <c r="CO15" s="1">
        <v>8.6570400000000003</v>
      </c>
      <c r="CP15" s="1">
        <v>8.9274529999999999</v>
      </c>
      <c r="CQ15" s="1">
        <v>8.9336389999999994</v>
      </c>
      <c r="CR15" s="1">
        <v>8.5172989999999995</v>
      </c>
      <c r="CS15" s="1">
        <v>9.3501949999999994</v>
      </c>
      <c r="CT15" s="1">
        <v>8.566929</v>
      </c>
      <c r="CU15" s="1">
        <v>9.3504190000000005</v>
      </c>
      <c r="CV15" s="1">
        <v>8.5836620000000003</v>
      </c>
      <c r="CW15" s="1">
        <v>8.5836620000000003</v>
      </c>
      <c r="CX15" s="1">
        <v>8.5812969999999993</v>
      </c>
      <c r="CY15" s="1">
        <v>9.0628700000000002</v>
      </c>
      <c r="CZ15" s="1">
        <v>9.1041249999999998</v>
      </c>
      <c r="DA15" s="1">
        <v>8.1734390000000001</v>
      </c>
      <c r="DB15" s="1">
        <v>7.8078900000000004</v>
      </c>
      <c r="DC15" s="1">
        <v>7.7894899999999998</v>
      </c>
      <c r="DD15" s="1">
        <v>8.7391699999999997</v>
      </c>
      <c r="DE15" s="1">
        <v>8.3974349999999998</v>
      </c>
      <c r="DF15" s="1">
        <v>8.0061750000000007</v>
      </c>
      <c r="DG15" s="1">
        <v>9.1977150000000005</v>
      </c>
      <c r="DH15" s="1">
        <v>9.1977320000000002</v>
      </c>
      <c r="DI15" s="1">
        <v>8.9580260000000003</v>
      </c>
      <c r="DJ15" s="1">
        <v>8.9719010000000008</v>
      </c>
      <c r="DK15" s="1">
        <v>8.8157720000000008</v>
      </c>
      <c r="DL15" s="1">
        <v>8.4850849999999998</v>
      </c>
      <c r="DM15" s="1">
        <v>9.6415900000000008</v>
      </c>
      <c r="DN15" s="1">
        <v>8.6428949999999993</v>
      </c>
      <c r="DO15" s="1">
        <v>8.6428949999999993</v>
      </c>
      <c r="DP15" s="1">
        <v>8.1311389999999992</v>
      </c>
      <c r="DQ15" s="1">
        <v>8.1306619999999992</v>
      </c>
      <c r="DR15" s="1">
        <v>8.3880549999999996</v>
      </c>
      <c r="DS15" s="1">
        <v>8.3867840000000005</v>
      </c>
      <c r="DT15" s="1">
        <v>8.0343060000000008</v>
      </c>
      <c r="DU15" s="1">
        <v>7.9939679999999997</v>
      </c>
      <c r="DV15" s="1">
        <v>8.4738559999999996</v>
      </c>
      <c r="DW15" s="1">
        <v>8.4754970000000007</v>
      </c>
      <c r="DX15" s="1">
        <v>8.4761620000000004</v>
      </c>
      <c r="DY15" s="1">
        <v>8.1431269999999998</v>
      </c>
      <c r="DZ15" s="1">
        <v>9.5124969999999998</v>
      </c>
      <c r="EA15" s="1">
        <v>9.7801760000000009</v>
      </c>
      <c r="EB15" s="1">
        <v>8.2448010000000007</v>
      </c>
      <c r="EC15" s="1">
        <v>8.4019030000000008</v>
      </c>
      <c r="ED15" s="1">
        <v>8.8059290000000008</v>
      </c>
      <c r="EE15" s="1">
        <v>8.8842780000000001</v>
      </c>
      <c r="EF15" s="1">
        <v>8.8842780000000001</v>
      </c>
      <c r="EG15" s="1">
        <v>8.1906739999999996</v>
      </c>
      <c r="EH15" s="1">
        <v>8.9798419999999997</v>
      </c>
      <c r="EI15" s="1">
        <v>8.6124530000000004</v>
      </c>
      <c r="EJ15" s="1">
        <v>8.4398949999999999</v>
      </c>
      <c r="EK15" s="1">
        <v>9.0819469999999995</v>
      </c>
      <c r="EL15" s="1">
        <v>9.0819469999999995</v>
      </c>
      <c r="EM15" s="1">
        <v>9.1327870000000004</v>
      </c>
      <c r="EN15" s="1">
        <v>8.1530249999999995</v>
      </c>
      <c r="EO15" s="1">
        <v>8.9206559999999993</v>
      </c>
      <c r="EP15" s="1">
        <v>7.9320269999999997</v>
      </c>
      <c r="EQ15" s="1">
        <v>8.8840050000000002</v>
      </c>
      <c r="ER15" s="1">
        <v>8.6137910000000009</v>
      </c>
      <c r="ES15" s="1">
        <v>8.8984220000000001</v>
      </c>
      <c r="ET15" s="1">
        <v>7.9048780000000001</v>
      </c>
      <c r="EU15" s="1">
        <v>8.6713299999999993</v>
      </c>
      <c r="EV15" s="1">
        <v>8.274813</v>
      </c>
      <c r="EW15" s="1">
        <v>9.0707889999999995</v>
      </c>
      <c r="EX15" s="1">
        <v>9.0309299999999997</v>
      </c>
      <c r="EY15" s="1">
        <v>9.0051299999999994</v>
      </c>
      <c r="EZ15" s="1">
        <v>8.6713369999999994</v>
      </c>
      <c r="FA15" s="1">
        <v>8.6713299999999993</v>
      </c>
      <c r="FB15" s="1">
        <v>8.6713369999999994</v>
      </c>
      <c r="FC15" s="1">
        <v>9.8650369999999992</v>
      </c>
      <c r="FD15" s="1">
        <v>9.8650369999999992</v>
      </c>
      <c r="FE15" s="1">
        <v>9.5161990000000003</v>
      </c>
      <c r="FF15" s="1">
        <v>9.4993130000000008</v>
      </c>
      <c r="FG15" s="1">
        <v>9.5162069999999996</v>
      </c>
      <c r="FH15" s="1">
        <v>9.5161990000000003</v>
      </c>
      <c r="FI15" s="1">
        <v>8.4472570000000005</v>
      </c>
      <c r="FJ15" s="1">
        <v>9.2416520000000002</v>
      </c>
      <c r="FK15" s="1">
        <v>9.2471709999999998</v>
      </c>
      <c r="FL15" s="1">
        <v>8.7170009999999998</v>
      </c>
      <c r="FM15" s="1">
        <v>9.0993300000000001</v>
      </c>
      <c r="FN15" s="1">
        <v>8.8043259999999997</v>
      </c>
      <c r="FO15" s="1">
        <v>8.6721319999999995</v>
      </c>
      <c r="FP15" s="1">
        <v>8.659376</v>
      </c>
      <c r="FQ15" s="1">
        <v>8.3170859999999998</v>
      </c>
      <c r="FR15" s="1">
        <v>8.3881910000000008</v>
      </c>
      <c r="FS15" s="1">
        <v>7.6718460000000004</v>
      </c>
      <c r="FT15" s="1">
        <v>7.7033500000000004</v>
      </c>
      <c r="FU15" s="1">
        <v>8.6705469999999991</v>
      </c>
      <c r="FV15" s="1">
        <v>9.6251139999999999</v>
      </c>
      <c r="FX15" s="4"/>
      <c r="FY15" s="4"/>
      <c r="FZ15" s="5"/>
    </row>
    <row r="16" spans="2:182" x14ac:dyDescent="0.2">
      <c r="B16" s="2">
        <v>43146.270833333365</v>
      </c>
      <c r="C16" s="1">
        <v>8.5113330000000005</v>
      </c>
      <c r="D16" s="1">
        <v>8.5209740000000007</v>
      </c>
      <c r="E16" s="1">
        <v>8.5171150000000004</v>
      </c>
      <c r="F16" s="1">
        <v>8.5113240000000001</v>
      </c>
      <c r="G16" s="1">
        <v>8.6310680000000009</v>
      </c>
      <c r="H16" s="1">
        <v>9.1194179999999996</v>
      </c>
      <c r="I16" s="1">
        <v>9.1320990000000002</v>
      </c>
      <c r="J16" s="1">
        <v>9.1189060000000008</v>
      </c>
      <c r="K16" s="1">
        <v>8.5754950000000001</v>
      </c>
      <c r="L16" s="1">
        <v>8.554316</v>
      </c>
      <c r="M16" s="1">
        <v>8.9037070000000007</v>
      </c>
      <c r="N16" s="1">
        <v>8.686242</v>
      </c>
      <c r="O16" s="1">
        <v>9.1168630000000004</v>
      </c>
      <c r="P16" s="1">
        <v>8.6242199999999993</v>
      </c>
      <c r="Q16" s="1">
        <v>8.0235099999999999</v>
      </c>
      <c r="R16" s="1">
        <v>8.0489049999999995</v>
      </c>
      <c r="S16" s="1">
        <v>8.7082449999999998</v>
      </c>
      <c r="T16" s="1">
        <v>8.6712939999999996</v>
      </c>
      <c r="U16" s="1">
        <v>8.4769860000000001</v>
      </c>
      <c r="V16" s="1">
        <v>8.4942519999999995</v>
      </c>
      <c r="W16" s="1">
        <v>9.3068209999999993</v>
      </c>
      <c r="X16" s="1">
        <v>8.1915809999999993</v>
      </c>
      <c r="Y16" s="1">
        <v>8.7815139999999996</v>
      </c>
      <c r="Z16" s="1">
        <v>8.7028390000000009</v>
      </c>
      <c r="AA16" s="1">
        <v>8.0252820000000007</v>
      </c>
      <c r="AB16" s="1">
        <v>8.7166720000000009</v>
      </c>
      <c r="AC16" s="1">
        <v>8.7563379999999995</v>
      </c>
      <c r="AD16" s="1">
        <v>8.0948569999999993</v>
      </c>
      <c r="AE16" s="1">
        <v>9.1711580000000001</v>
      </c>
      <c r="AF16" s="1">
        <v>8.7274270000000005</v>
      </c>
      <c r="AG16" s="1">
        <v>8.2598839999999996</v>
      </c>
      <c r="AH16" s="1">
        <v>9.0580569999999998</v>
      </c>
      <c r="AI16" s="1">
        <v>8.0662749999999992</v>
      </c>
      <c r="AJ16" s="1">
        <v>7.5490120000000003</v>
      </c>
      <c r="AK16" s="1">
        <v>8.8088130000000007</v>
      </c>
      <c r="AL16" s="1">
        <v>8.5973360000000003</v>
      </c>
      <c r="AM16" s="1">
        <v>8.8787059999999993</v>
      </c>
      <c r="AN16" s="1">
        <v>8.713457</v>
      </c>
      <c r="AO16" s="1">
        <v>8.1881149999999998</v>
      </c>
      <c r="AP16" s="1">
        <v>9.1218590000000006</v>
      </c>
      <c r="AQ16" s="1">
        <v>8.6127339999999997</v>
      </c>
      <c r="AR16" s="1">
        <v>8.5579999999999998</v>
      </c>
      <c r="AS16" s="1">
        <v>8.6116410000000005</v>
      </c>
      <c r="AT16" s="1">
        <v>8.6719190000000008</v>
      </c>
      <c r="AU16" s="1">
        <v>8.6137669999999993</v>
      </c>
      <c r="AV16" s="1">
        <v>8.6116480000000006</v>
      </c>
      <c r="AW16" s="1">
        <v>9.1389840000000007</v>
      </c>
      <c r="AX16" s="1">
        <v>9.1354919999999993</v>
      </c>
      <c r="AY16" s="1">
        <v>9.1389130000000005</v>
      </c>
      <c r="AZ16" s="1">
        <v>9.1389359999999993</v>
      </c>
      <c r="BA16" s="1">
        <v>8.4165580000000002</v>
      </c>
      <c r="BB16" s="1">
        <v>8.752186</v>
      </c>
      <c r="BC16" s="1">
        <v>8.7495639999999995</v>
      </c>
      <c r="BD16" s="1">
        <v>8.9550680000000007</v>
      </c>
      <c r="BE16" s="1">
        <v>8.0822800000000008</v>
      </c>
      <c r="BF16" s="1">
        <v>8.0822800000000008</v>
      </c>
      <c r="BG16" s="1">
        <v>8.6436890000000002</v>
      </c>
      <c r="BH16" s="1">
        <v>8.3112770000000005</v>
      </c>
      <c r="BI16" s="1">
        <v>9.1048659999999995</v>
      </c>
      <c r="BJ16" s="1">
        <v>8.7870830000000009</v>
      </c>
      <c r="BK16" s="1">
        <v>8.8609030000000004</v>
      </c>
      <c r="BL16" s="1">
        <v>8.9325600000000005</v>
      </c>
      <c r="BM16" s="1">
        <v>8.7158599999999993</v>
      </c>
      <c r="BN16" s="1">
        <v>8.6958859999999998</v>
      </c>
      <c r="BO16" s="1">
        <v>8.6671019999999999</v>
      </c>
      <c r="BP16" s="1">
        <v>9.1048659999999995</v>
      </c>
      <c r="BQ16" s="1">
        <v>8.6719190000000008</v>
      </c>
      <c r="BR16" s="1">
        <v>8.6719190000000008</v>
      </c>
      <c r="BS16" s="1">
        <v>8.9722249999999999</v>
      </c>
      <c r="BT16" s="1">
        <v>9.0115829999999999</v>
      </c>
      <c r="BU16" s="1">
        <v>9.0165659999999992</v>
      </c>
      <c r="BV16" s="1">
        <v>8.48353</v>
      </c>
      <c r="BW16" s="1">
        <v>8.3393929999999994</v>
      </c>
      <c r="BX16" s="1">
        <v>8.6597209999999993</v>
      </c>
      <c r="BY16" s="1">
        <v>8.3502939999999999</v>
      </c>
      <c r="BZ16" s="1">
        <v>8.1738180000000007</v>
      </c>
      <c r="CA16" s="1">
        <v>8.5814699999999995</v>
      </c>
      <c r="CB16" s="1">
        <v>8.3063599999999997</v>
      </c>
      <c r="CC16" s="1">
        <v>8.5692120000000003</v>
      </c>
      <c r="CD16" s="1">
        <v>8.5536930000000009</v>
      </c>
      <c r="CE16" s="1">
        <v>8.7786259999999992</v>
      </c>
      <c r="CF16" s="1">
        <v>9.1307150000000004</v>
      </c>
      <c r="CG16" s="1">
        <v>9.1619919999999997</v>
      </c>
      <c r="CH16" s="1">
        <v>8.9461589999999998</v>
      </c>
      <c r="CI16" s="1">
        <v>8.9580020000000005</v>
      </c>
      <c r="CJ16" s="1">
        <v>9.1620069999999991</v>
      </c>
      <c r="CK16" s="1">
        <v>9.1619989999999998</v>
      </c>
      <c r="CL16" s="1">
        <v>9.1620030000000003</v>
      </c>
      <c r="CM16" s="1">
        <v>9.1620030000000003</v>
      </c>
      <c r="CN16" s="1">
        <v>8.7542469999999994</v>
      </c>
      <c r="CO16" s="1">
        <v>8.6848460000000003</v>
      </c>
      <c r="CP16" s="1">
        <v>8.9736940000000001</v>
      </c>
      <c r="CQ16" s="1">
        <v>8.9802590000000002</v>
      </c>
      <c r="CR16" s="1">
        <v>8.5476120000000009</v>
      </c>
      <c r="CS16" s="1">
        <v>9.3759329999999999</v>
      </c>
      <c r="CT16" s="1">
        <v>8.5760679999999994</v>
      </c>
      <c r="CU16" s="1">
        <v>9.3761569999999992</v>
      </c>
      <c r="CV16" s="1">
        <v>8.6137669999999993</v>
      </c>
      <c r="CW16" s="1">
        <v>8.6137669999999993</v>
      </c>
      <c r="CX16" s="1">
        <v>8.6013000000000002</v>
      </c>
      <c r="CY16" s="1">
        <v>9.0980380000000007</v>
      </c>
      <c r="CZ16" s="1">
        <v>9.1373370000000005</v>
      </c>
      <c r="DA16" s="1">
        <v>8.2223400000000009</v>
      </c>
      <c r="DB16" s="1">
        <v>7.8239549999999998</v>
      </c>
      <c r="DC16" s="1">
        <v>7.8049970000000002</v>
      </c>
      <c r="DD16" s="1">
        <v>8.7729710000000001</v>
      </c>
      <c r="DE16" s="1">
        <v>8.4230470000000004</v>
      </c>
      <c r="DF16" s="1">
        <v>8.0619300000000003</v>
      </c>
      <c r="DG16" s="1">
        <v>9.2265490000000003</v>
      </c>
      <c r="DH16" s="1">
        <v>9.226566</v>
      </c>
      <c r="DI16" s="1">
        <v>8.9954099999999997</v>
      </c>
      <c r="DJ16" s="1">
        <v>9.0097149999999999</v>
      </c>
      <c r="DK16" s="1">
        <v>8.8310460000000006</v>
      </c>
      <c r="DL16" s="1">
        <v>8.5408360000000005</v>
      </c>
      <c r="DM16" s="1">
        <v>9.6654029999999995</v>
      </c>
      <c r="DN16" s="1">
        <v>8.6719190000000008</v>
      </c>
      <c r="DO16" s="1">
        <v>8.6719190000000008</v>
      </c>
      <c r="DP16" s="1">
        <v>8.1462269999999997</v>
      </c>
      <c r="DQ16" s="1">
        <v>8.1478099999999998</v>
      </c>
      <c r="DR16" s="1">
        <v>8.4163960000000007</v>
      </c>
      <c r="DS16" s="1">
        <v>8.3813460000000006</v>
      </c>
      <c r="DT16" s="1">
        <v>8.0522829999999992</v>
      </c>
      <c r="DU16" s="1">
        <v>8.0106699999999993</v>
      </c>
      <c r="DV16" s="1">
        <v>8.4913139999999991</v>
      </c>
      <c r="DW16" s="1">
        <v>8.4913980000000002</v>
      </c>
      <c r="DX16" s="1">
        <v>8.4914170000000002</v>
      </c>
      <c r="DY16" s="1">
        <v>8.1644509999999997</v>
      </c>
      <c r="DZ16" s="1">
        <v>9.5402310000000003</v>
      </c>
      <c r="EA16" s="1">
        <v>9.7921809999999994</v>
      </c>
      <c r="EB16" s="1">
        <v>8.2767669999999995</v>
      </c>
      <c r="EC16" s="1">
        <v>8.4304089999999992</v>
      </c>
      <c r="ED16" s="1">
        <v>8.8609030000000004</v>
      </c>
      <c r="EE16" s="1">
        <v>8.9210100000000008</v>
      </c>
      <c r="EF16" s="1">
        <v>8.9210100000000008</v>
      </c>
      <c r="EG16" s="1">
        <v>8.2595299999999998</v>
      </c>
      <c r="EH16" s="1">
        <v>9.0230289999999993</v>
      </c>
      <c r="EI16" s="1">
        <v>8.6742229999999996</v>
      </c>
      <c r="EJ16" s="1">
        <v>8.4454250000000002</v>
      </c>
      <c r="EK16" s="1">
        <v>9.1048659999999995</v>
      </c>
      <c r="EL16" s="1">
        <v>9.1048659999999995</v>
      </c>
      <c r="EM16" s="1">
        <v>9.1629179999999995</v>
      </c>
      <c r="EN16" s="1">
        <v>8.1890330000000002</v>
      </c>
      <c r="EO16" s="1">
        <v>8.9580020000000005</v>
      </c>
      <c r="EP16" s="1">
        <v>7.9800389999999997</v>
      </c>
      <c r="EQ16" s="1">
        <v>8.9207370000000008</v>
      </c>
      <c r="ER16" s="1">
        <v>8.6446869999999993</v>
      </c>
      <c r="ES16" s="1">
        <v>8.9308589999999999</v>
      </c>
      <c r="ET16" s="1">
        <v>7.9224569999999996</v>
      </c>
      <c r="EU16" s="1">
        <v>8.6981149999999996</v>
      </c>
      <c r="EV16" s="1">
        <v>8.3224079999999994</v>
      </c>
      <c r="EW16" s="1">
        <v>9.1121289999999995</v>
      </c>
      <c r="EX16" s="1">
        <v>9.0701339999999995</v>
      </c>
      <c r="EY16" s="1">
        <v>9.0440199999999997</v>
      </c>
      <c r="EZ16" s="1">
        <v>8.6981219999999997</v>
      </c>
      <c r="FA16" s="1">
        <v>8.6981149999999996</v>
      </c>
      <c r="FB16" s="1">
        <v>8.6981219999999997</v>
      </c>
      <c r="FC16" s="1">
        <v>9.8901240000000001</v>
      </c>
      <c r="FD16" s="1">
        <v>9.8901240000000001</v>
      </c>
      <c r="FE16" s="1">
        <v>9.5431299999999997</v>
      </c>
      <c r="FF16" s="1">
        <v>9.5263629999999999</v>
      </c>
      <c r="FG16" s="1">
        <v>9.5431369999999998</v>
      </c>
      <c r="FH16" s="1">
        <v>9.5431299999999997</v>
      </c>
      <c r="FI16" s="1">
        <v>8.4722410000000004</v>
      </c>
      <c r="FJ16" s="1">
        <v>9.2789149999999996</v>
      </c>
      <c r="FK16" s="1">
        <v>9.2829139999999999</v>
      </c>
      <c r="FL16" s="1">
        <v>8.7360919999999993</v>
      </c>
      <c r="FM16" s="1">
        <v>9.142963</v>
      </c>
      <c r="FN16" s="1">
        <v>8.8203469999999999</v>
      </c>
      <c r="FO16" s="1">
        <v>8.6981920000000006</v>
      </c>
      <c r="FP16" s="1">
        <v>8.6854630000000004</v>
      </c>
      <c r="FQ16" s="1">
        <v>8.3348049999999994</v>
      </c>
      <c r="FR16" s="1">
        <v>8.4165320000000001</v>
      </c>
      <c r="FS16" s="1">
        <v>7.689254</v>
      </c>
      <c r="FT16" s="1">
        <v>7.7209539999999999</v>
      </c>
      <c r="FU16" s="1">
        <v>8.6965260000000004</v>
      </c>
      <c r="FV16" s="1">
        <v>9.6492509999999996</v>
      </c>
      <c r="FX16" s="4"/>
      <c r="FY16" s="4"/>
      <c r="FZ16" s="5"/>
    </row>
    <row r="17" spans="2:182" x14ac:dyDescent="0.2">
      <c r="B17" s="2">
        <v>43146.291666666701</v>
      </c>
      <c r="C17" s="1">
        <v>8.654655</v>
      </c>
      <c r="D17" s="1">
        <v>8.6653669999999998</v>
      </c>
      <c r="E17" s="1">
        <v>8.6610779999999998</v>
      </c>
      <c r="F17" s="1">
        <v>8.6546459999999996</v>
      </c>
      <c r="G17" s="1">
        <v>8.7633869999999998</v>
      </c>
      <c r="H17" s="1">
        <v>9.20946</v>
      </c>
      <c r="I17" s="1">
        <v>9.2237679999999997</v>
      </c>
      <c r="J17" s="1">
        <v>9.2095500000000001</v>
      </c>
      <c r="K17" s="1">
        <v>8.702807</v>
      </c>
      <c r="L17" s="1">
        <v>8.6968200000000007</v>
      </c>
      <c r="M17" s="1">
        <v>9.0188550000000003</v>
      </c>
      <c r="N17" s="1">
        <v>8.7994710000000005</v>
      </c>
      <c r="O17" s="1">
        <v>9.2184500000000007</v>
      </c>
      <c r="P17" s="1">
        <v>8.7442530000000005</v>
      </c>
      <c r="Q17" s="1">
        <v>8.1465490000000003</v>
      </c>
      <c r="R17" s="1">
        <v>8.1729590000000005</v>
      </c>
      <c r="S17" s="1">
        <v>8.8703789999999998</v>
      </c>
      <c r="T17" s="1">
        <v>8.8071389999999994</v>
      </c>
      <c r="U17" s="1">
        <v>8.617324</v>
      </c>
      <c r="V17" s="1">
        <v>8.635154</v>
      </c>
      <c r="W17" s="1">
        <v>9.422663</v>
      </c>
      <c r="X17" s="1">
        <v>8.3045530000000003</v>
      </c>
      <c r="Y17" s="1">
        <v>8.8946799999999993</v>
      </c>
      <c r="Z17" s="1">
        <v>8.8422110000000007</v>
      </c>
      <c r="AA17" s="1">
        <v>8.1438889999999997</v>
      </c>
      <c r="AB17" s="1">
        <v>8.8808240000000005</v>
      </c>
      <c r="AC17" s="1">
        <v>8.9210700000000003</v>
      </c>
      <c r="AD17" s="1">
        <v>8.2108659999999993</v>
      </c>
      <c r="AE17" s="1">
        <v>9.2715499999999995</v>
      </c>
      <c r="AF17" s="1">
        <v>8.8890829999999994</v>
      </c>
      <c r="AG17" s="1">
        <v>8.3729359999999993</v>
      </c>
      <c r="AH17" s="1">
        <v>9.1707199999999993</v>
      </c>
      <c r="AI17" s="1">
        <v>8.1834919999999993</v>
      </c>
      <c r="AJ17" s="1">
        <v>7.659967</v>
      </c>
      <c r="AK17" s="1">
        <v>8.9299119999999998</v>
      </c>
      <c r="AL17" s="1">
        <v>8.7167019999999997</v>
      </c>
      <c r="AM17" s="1">
        <v>8.9969020000000004</v>
      </c>
      <c r="AN17" s="1">
        <v>8.8511629999999997</v>
      </c>
      <c r="AO17" s="1">
        <v>8.3189849999999996</v>
      </c>
      <c r="AP17" s="1">
        <v>9.289498</v>
      </c>
      <c r="AQ17" s="1">
        <v>8.744021</v>
      </c>
      <c r="AR17" s="1">
        <v>8.6854779999999998</v>
      </c>
      <c r="AS17" s="1">
        <v>8.7429360000000003</v>
      </c>
      <c r="AT17" s="1">
        <v>8.8056260000000002</v>
      </c>
      <c r="AU17" s="1">
        <v>8.7450890000000001</v>
      </c>
      <c r="AV17" s="1">
        <v>8.7429439999999996</v>
      </c>
      <c r="AW17" s="1">
        <v>9.2644470000000005</v>
      </c>
      <c r="AX17" s="1">
        <v>9.2540560000000003</v>
      </c>
      <c r="AY17" s="1">
        <v>9.2643749999999994</v>
      </c>
      <c r="AZ17" s="1">
        <v>9.2643979999999999</v>
      </c>
      <c r="BA17" s="1">
        <v>8.5411429999999999</v>
      </c>
      <c r="BB17" s="1">
        <v>8.9238859999999995</v>
      </c>
      <c r="BC17" s="1">
        <v>8.9120290000000004</v>
      </c>
      <c r="BD17" s="1">
        <v>9.0775129999999997</v>
      </c>
      <c r="BE17" s="1">
        <v>8.1971939999999996</v>
      </c>
      <c r="BF17" s="1">
        <v>8.1971939999999996</v>
      </c>
      <c r="BG17" s="1">
        <v>8.7582190000000004</v>
      </c>
      <c r="BH17" s="1">
        <v>8.4637060000000002</v>
      </c>
      <c r="BI17" s="1">
        <v>9.2722149999999992</v>
      </c>
      <c r="BJ17" s="1">
        <v>8.9027130000000003</v>
      </c>
      <c r="BK17" s="1">
        <v>9.0419689999999999</v>
      </c>
      <c r="BL17" s="1">
        <v>9.0335330000000003</v>
      </c>
      <c r="BM17" s="1">
        <v>8.8324040000000004</v>
      </c>
      <c r="BN17" s="1">
        <v>8.8201630000000009</v>
      </c>
      <c r="BO17" s="1">
        <v>8.789358</v>
      </c>
      <c r="BP17" s="1">
        <v>9.2722149999999992</v>
      </c>
      <c r="BQ17" s="1">
        <v>8.8056260000000002</v>
      </c>
      <c r="BR17" s="1">
        <v>8.8056260000000002</v>
      </c>
      <c r="BS17" s="1">
        <v>9.1374680000000001</v>
      </c>
      <c r="BT17" s="1">
        <v>9.1773330000000009</v>
      </c>
      <c r="BU17" s="1">
        <v>9.182226</v>
      </c>
      <c r="BV17" s="1">
        <v>8.6216360000000005</v>
      </c>
      <c r="BW17" s="1">
        <v>8.4922330000000006</v>
      </c>
      <c r="BX17" s="1">
        <v>8.7900290000000005</v>
      </c>
      <c r="BY17" s="1">
        <v>8.4633559999999992</v>
      </c>
      <c r="BZ17" s="1">
        <v>8.2945379999999993</v>
      </c>
      <c r="CA17" s="1">
        <v>8.7147269999999999</v>
      </c>
      <c r="CB17" s="1">
        <v>8.4257690000000007</v>
      </c>
      <c r="CC17" s="1">
        <v>8.6632829999999998</v>
      </c>
      <c r="CD17" s="1">
        <v>8.6389279999999999</v>
      </c>
      <c r="CE17" s="1">
        <v>8.8956710000000001</v>
      </c>
      <c r="CF17" s="1">
        <v>9.2300930000000001</v>
      </c>
      <c r="CG17" s="1">
        <v>9.2620149999999999</v>
      </c>
      <c r="CH17" s="1">
        <v>9.0477679999999996</v>
      </c>
      <c r="CI17" s="1">
        <v>9.0656110000000005</v>
      </c>
      <c r="CJ17" s="1">
        <v>9.2620299999999993</v>
      </c>
      <c r="CK17" s="1">
        <v>9.262022</v>
      </c>
      <c r="CL17" s="1">
        <v>9.2620260000000005</v>
      </c>
      <c r="CM17" s="1">
        <v>9.2620260000000005</v>
      </c>
      <c r="CN17" s="1">
        <v>8.8676100000000009</v>
      </c>
      <c r="CO17" s="1">
        <v>8.8206620000000004</v>
      </c>
      <c r="CP17" s="1">
        <v>9.0870560000000005</v>
      </c>
      <c r="CQ17" s="1">
        <v>9.0937230000000007</v>
      </c>
      <c r="CR17" s="1">
        <v>8.6743819999999996</v>
      </c>
      <c r="CS17" s="1">
        <v>9.5415229999999998</v>
      </c>
      <c r="CT17" s="1">
        <v>8.7375190000000007</v>
      </c>
      <c r="CU17" s="1">
        <v>9.5417509999999996</v>
      </c>
      <c r="CV17" s="1">
        <v>8.7450890000000001</v>
      </c>
      <c r="CW17" s="1">
        <v>8.7450890000000001</v>
      </c>
      <c r="CX17" s="1">
        <v>8.7405299999999997</v>
      </c>
      <c r="CY17" s="1">
        <v>9.2046899999999994</v>
      </c>
      <c r="CZ17" s="1">
        <v>9.2462099999999996</v>
      </c>
      <c r="DA17" s="1">
        <v>8.3310169999999992</v>
      </c>
      <c r="DB17" s="1">
        <v>7.9342790000000001</v>
      </c>
      <c r="DC17" s="1">
        <v>7.9137009999999997</v>
      </c>
      <c r="DD17" s="1">
        <v>8.8919949999999996</v>
      </c>
      <c r="DE17" s="1">
        <v>8.5654529999999998</v>
      </c>
      <c r="DF17" s="1">
        <v>8.179354</v>
      </c>
      <c r="DG17" s="1">
        <v>9.3327469999999995</v>
      </c>
      <c r="DH17" s="1">
        <v>9.3327639999999992</v>
      </c>
      <c r="DI17" s="1">
        <v>9.1006680000000006</v>
      </c>
      <c r="DJ17" s="1">
        <v>9.1142909999999997</v>
      </c>
      <c r="DK17" s="1">
        <v>9.000019</v>
      </c>
      <c r="DL17" s="1">
        <v>8.6741829999999993</v>
      </c>
      <c r="DM17" s="1">
        <v>9.8305900000000008</v>
      </c>
      <c r="DN17" s="1">
        <v>8.8056260000000002</v>
      </c>
      <c r="DO17" s="1">
        <v>8.8056260000000002</v>
      </c>
      <c r="DP17" s="1">
        <v>8.2647349999999999</v>
      </c>
      <c r="DQ17" s="1">
        <v>8.2675780000000003</v>
      </c>
      <c r="DR17" s="1">
        <v>8.5409790000000001</v>
      </c>
      <c r="DS17" s="1">
        <v>8.5015499999999999</v>
      </c>
      <c r="DT17" s="1">
        <v>8.1681360000000005</v>
      </c>
      <c r="DU17" s="1">
        <v>8.1283829999999995</v>
      </c>
      <c r="DV17" s="1">
        <v>8.6267619999999994</v>
      </c>
      <c r="DW17" s="1">
        <v>8.6303300000000007</v>
      </c>
      <c r="DX17" s="1">
        <v>8.6317959999999996</v>
      </c>
      <c r="DY17" s="1">
        <v>8.284796</v>
      </c>
      <c r="DZ17" s="1">
        <v>9.7092050000000008</v>
      </c>
      <c r="EA17" s="1">
        <v>9.9885110000000008</v>
      </c>
      <c r="EB17" s="1">
        <v>8.3886529999999997</v>
      </c>
      <c r="EC17" s="1">
        <v>8.5554480000000002</v>
      </c>
      <c r="ED17" s="1">
        <v>9.0419689999999999</v>
      </c>
      <c r="EE17" s="1">
        <v>9.0286799999999996</v>
      </c>
      <c r="EF17" s="1">
        <v>9.0286799999999996</v>
      </c>
      <c r="EG17" s="1">
        <v>8.3922190000000008</v>
      </c>
      <c r="EH17" s="1">
        <v>9.1330910000000003</v>
      </c>
      <c r="EI17" s="1">
        <v>8.7965710000000001</v>
      </c>
      <c r="EJ17" s="1">
        <v>8.6078510000000001</v>
      </c>
      <c r="EK17" s="1">
        <v>9.2722149999999992</v>
      </c>
      <c r="EL17" s="1">
        <v>9.2722149999999992</v>
      </c>
      <c r="EM17" s="1">
        <v>9.268993</v>
      </c>
      <c r="EN17" s="1">
        <v>8.3019730000000003</v>
      </c>
      <c r="EO17" s="1">
        <v>9.0656110000000005</v>
      </c>
      <c r="EP17" s="1">
        <v>8.0915769999999991</v>
      </c>
      <c r="EQ17" s="1">
        <v>9.0284019999999998</v>
      </c>
      <c r="ER17" s="1">
        <v>8.7791390000000007</v>
      </c>
      <c r="ES17" s="1">
        <v>9.0563120000000001</v>
      </c>
      <c r="ET17" s="1">
        <v>8.0391639999999995</v>
      </c>
      <c r="EU17" s="1">
        <v>8.8343760000000007</v>
      </c>
      <c r="EV17" s="1">
        <v>8.4329649999999994</v>
      </c>
      <c r="EW17" s="1">
        <v>9.225892</v>
      </c>
      <c r="EX17" s="1">
        <v>9.1825650000000003</v>
      </c>
      <c r="EY17" s="1">
        <v>9.1560869999999994</v>
      </c>
      <c r="EZ17" s="1">
        <v>8.8343830000000008</v>
      </c>
      <c r="FA17" s="1">
        <v>8.8343760000000007</v>
      </c>
      <c r="FB17" s="1">
        <v>8.8343819999999997</v>
      </c>
      <c r="FC17" s="1">
        <v>10.011884</v>
      </c>
      <c r="FD17" s="1">
        <v>10.011884</v>
      </c>
      <c r="FE17" s="1">
        <v>9.7126560000000008</v>
      </c>
      <c r="FF17" s="1">
        <v>9.6967870000000005</v>
      </c>
      <c r="FG17" s="1">
        <v>9.7126629999999992</v>
      </c>
      <c r="FH17" s="1">
        <v>9.7126560000000008</v>
      </c>
      <c r="FI17" s="1">
        <v>8.6109539999999996</v>
      </c>
      <c r="FJ17" s="1">
        <v>9.3984640000000006</v>
      </c>
      <c r="FK17" s="1">
        <v>9.4022609999999993</v>
      </c>
      <c r="FL17" s="1">
        <v>8.8891570000000009</v>
      </c>
      <c r="FM17" s="1">
        <v>9.2342720000000007</v>
      </c>
      <c r="FN17" s="1">
        <v>8.9804359999999992</v>
      </c>
      <c r="FO17" s="1">
        <v>8.8360570000000003</v>
      </c>
      <c r="FP17" s="1">
        <v>8.8231300000000008</v>
      </c>
      <c r="FQ17" s="1">
        <v>8.4615629999999999</v>
      </c>
      <c r="FR17" s="1">
        <v>8.5411169999999998</v>
      </c>
      <c r="FS17" s="1">
        <v>7.8038369999999997</v>
      </c>
      <c r="FT17" s="1">
        <v>7.8360709999999996</v>
      </c>
      <c r="FU17" s="1">
        <v>8.8355540000000001</v>
      </c>
      <c r="FV17" s="1">
        <v>9.8149169999999994</v>
      </c>
      <c r="FX17" s="4"/>
      <c r="FY17" s="4"/>
      <c r="FZ17" s="5"/>
    </row>
    <row r="18" spans="2:182" x14ac:dyDescent="0.2">
      <c r="B18" s="2">
        <v>43146.312500000036</v>
      </c>
      <c r="C18" s="1">
        <v>324.45871899999997</v>
      </c>
      <c r="D18" s="1">
        <v>325.94007399999998</v>
      </c>
      <c r="E18" s="1">
        <v>325.74271199999998</v>
      </c>
      <c r="F18" s="1">
        <v>325.44665900000001</v>
      </c>
      <c r="G18" s="1">
        <v>345.45023900000001</v>
      </c>
      <c r="H18" s="1">
        <v>362.022854</v>
      </c>
      <c r="I18" s="1">
        <v>362.272944</v>
      </c>
      <c r="J18" s="1">
        <v>361.78320400000001</v>
      </c>
      <c r="K18" s="1">
        <v>342.86862400000001</v>
      </c>
      <c r="L18" s="1">
        <v>331.923272</v>
      </c>
      <c r="M18" s="1">
        <v>354.59672</v>
      </c>
      <c r="N18" s="1">
        <v>346.11334699999998</v>
      </c>
      <c r="O18" s="1">
        <v>361.64964600000002</v>
      </c>
      <c r="P18" s="1">
        <v>344.39463000000001</v>
      </c>
      <c r="Q18" s="1">
        <v>319.85240900000002</v>
      </c>
      <c r="R18" s="1">
        <v>320.90568300000001</v>
      </c>
      <c r="S18" s="1">
        <v>348.23366700000003</v>
      </c>
      <c r="T18" s="1">
        <v>347.09274599999998</v>
      </c>
      <c r="U18" s="1">
        <v>339.83421399999997</v>
      </c>
      <c r="V18" s="1">
        <v>340.570561</v>
      </c>
      <c r="W18" s="1">
        <v>369.52853299999998</v>
      </c>
      <c r="X18" s="1">
        <v>326.39405499999998</v>
      </c>
      <c r="Y18" s="1">
        <v>346.71516800000001</v>
      </c>
      <c r="Z18" s="1">
        <v>348.34215999999998</v>
      </c>
      <c r="AA18" s="1">
        <v>319.50122399999998</v>
      </c>
      <c r="AB18" s="1">
        <v>348.98119800000001</v>
      </c>
      <c r="AC18" s="1">
        <v>350.57003099999997</v>
      </c>
      <c r="AD18" s="1">
        <v>323.036722</v>
      </c>
      <c r="AE18" s="1">
        <v>363.91556700000001</v>
      </c>
      <c r="AF18" s="1">
        <v>348.97115000000002</v>
      </c>
      <c r="AG18" s="1">
        <v>329.07618300000001</v>
      </c>
      <c r="AH18" s="1">
        <v>359.93233800000002</v>
      </c>
      <c r="AI18" s="1">
        <v>323.06350300000003</v>
      </c>
      <c r="AJ18" s="1">
        <v>300.14207599999997</v>
      </c>
      <c r="AK18" s="1">
        <v>352.24672700000002</v>
      </c>
      <c r="AL18" s="1">
        <v>344.62492700000001</v>
      </c>
      <c r="AM18" s="1">
        <v>354.15862199999998</v>
      </c>
      <c r="AN18" s="1">
        <v>348.92135200000001</v>
      </c>
      <c r="AO18" s="1">
        <v>327.51488799999998</v>
      </c>
      <c r="AP18" s="1">
        <v>365.88580300000001</v>
      </c>
      <c r="AQ18" s="1">
        <v>344.40588600000001</v>
      </c>
      <c r="AR18" s="1">
        <v>342.19796400000001</v>
      </c>
      <c r="AS18" s="1">
        <v>344.37600300000003</v>
      </c>
      <c r="AT18" s="1">
        <v>346.720619</v>
      </c>
      <c r="AU18" s="1">
        <v>344.46035699999999</v>
      </c>
      <c r="AV18" s="1">
        <v>344.37631499999998</v>
      </c>
      <c r="AW18" s="1">
        <v>364.56968699999999</v>
      </c>
      <c r="AX18" s="1">
        <v>363.04581300000001</v>
      </c>
      <c r="AY18" s="1">
        <v>364.56682999999998</v>
      </c>
      <c r="AZ18" s="1">
        <v>364.56775800000003</v>
      </c>
      <c r="BA18" s="1">
        <v>336.04445600000003</v>
      </c>
      <c r="BB18" s="1">
        <v>350.40822100000003</v>
      </c>
      <c r="BC18" s="1">
        <v>350.23111599999999</v>
      </c>
      <c r="BD18" s="1">
        <v>357.035417</v>
      </c>
      <c r="BE18" s="1">
        <v>322.51489800000002</v>
      </c>
      <c r="BF18" s="1">
        <v>322.51489800000002</v>
      </c>
      <c r="BG18" s="1">
        <v>344.17204900000002</v>
      </c>
      <c r="BH18" s="1">
        <v>332.55995000000001</v>
      </c>
      <c r="BI18" s="1">
        <v>365.19060400000001</v>
      </c>
      <c r="BJ18" s="1">
        <v>346.77235200000001</v>
      </c>
      <c r="BK18" s="1">
        <v>343.22094299999998</v>
      </c>
      <c r="BL18" s="1">
        <v>354.67414100000002</v>
      </c>
      <c r="BM18" s="1">
        <v>345.37715200000002</v>
      </c>
      <c r="BN18" s="1">
        <v>347.56739199999998</v>
      </c>
      <c r="BO18" s="1">
        <v>346.25302799999997</v>
      </c>
      <c r="BP18" s="1">
        <v>365.19060400000001</v>
      </c>
      <c r="BQ18" s="1">
        <v>346.720619</v>
      </c>
      <c r="BR18" s="1">
        <v>346.720619</v>
      </c>
      <c r="BS18" s="1">
        <v>360.61427300000003</v>
      </c>
      <c r="BT18" s="1">
        <v>361.37509499999999</v>
      </c>
      <c r="BU18" s="1">
        <v>361.59030100000001</v>
      </c>
      <c r="BV18" s="1">
        <v>339.12489399999998</v>
      </c>
      <c r="BW18" s="1">
        <v>333.65277900000001</v>
      </c>
      <c r="BX18" s="1">
        <v>347.69995</v>
      </c>
      <c r="BY18" s="1">
        <v>331.805678</v>
      </c>
      <c r="BZ18" s="1">
        <v>325.47247700000003</v>
      </c>
      <c r="CA18" s="1">
        <v>343.16045200000002</v>
      </c>
      <c r="CB18" s="1">
        <v>331.42704199999997</v>
      </c>
      <c r="CC18" s="1">
        <v>341.79111399999999</v>
      </c>
      <c r="CD18" s="1">
        <v>340.88217200000003</v>
      </c>
      <c r="CE18" s="1">
        <v>347.12311799999998</v>
      </c>
      <c r="CF18" s="1">
        <v>362.40567299999998</v>
      </c>
      <c r="CG18" s="1">
        <v>363.56089900000001</v>
      </c>
      <c r="CH18" s="1">
        <v>355.22038300000003</v>
      </c>
      <c r="CI18" s="1">
        <v>355.903392</v>
      </c>
      <c r="CJ18" s="1">
        <v>363.56150300000002</v>
      </c>
      <c r="CK18" s="1">
        <v>363.56117999999998</v>
      </c>
      <c r="CL18" s="1">
        <v>363.561352</v>
      </c>
      <c r="CM18" s="1">
        <v>363.561352</v>
      </c>
      <c r="CN18" s="1">
        <v>345.47516200000001</v>
      </c>
      <c r="CO18" s="1">
        <v>347.80610999999999</v>
      </c>
      <c r="CP18" s="1">
        <v>357.17984000000001</v>
      </c>
      <c r="CQ18" s="1">
        <v>357.44323600000001</v>
      </c>
      <c r="CR18" s="1">
        <v>341.746915</v>
      </c>
      <c r="CS18" s="1">
        <v>375.80832600000002</v>
      </c>
      <c r="CT18" s="1">
        <v>342.87243899999999</v>
      </c>
      <c r="CU18" s="1">
        <v>375.81730900000002</v>
      </c>
      <c r="CV18" s="1">
        <v>344.46035699999999</v>
      </c>
      <c r="CW18" s="1">
        <v>344.46035699999999</v>
      </c>
      <c r="CX18" s="1">
        <v>344.12874599999998</v>
      </c>
      <c r="CY18" s="1">
        <v>361.28287799999998</v>
      </c>
      <c r="CZ18" s="1">
        <v>362.86132600000002</v>
      </c>
      <c r="DA18" s="1">
        <v>327.76783</v>
      </c>
      <c r="DB18" s="1">
        <v>317.63798800000001</v>
      </c>
      <c r="DC18" s="1">
        <v>316.82100000000003</v>
      </c>
      <c r="DD18" s="1">
        <v>349.18964</v>
      </c>
      <c r="DE18" s="1">
        <v>337.83022899999997</v>
      </c>
      <c r="DF18" s="1">
        <v>323.33556399999998</v>
      </c>
      <c r="DG18" s="1">
        <v>366.51570900000002</v>
      </c>
      <c r="DH18" s="1">
        <v>366.51640500000002</v>
      </c>
      <c r="DI18" s="1">
        <v>357.24762099999998</v>
      </c>
      <c r="DJ18" s="1">
        <v>357.773301</v>
      </c>
      <c r="DK18" s="1">
        <v>352.11576500000001</v>
      </c>
      <c r="DL18" s="1">
        <v>342.78263399999997</v>
      </c>
      <c r="DM18" s="1">
        <v>386.96362599999998</v>
      </c>
      <c r="DN18" s="1">
        <v>346.720619</v>
      </c>
      <c r="DO18" s="1">
        <v>346.720619</v>
      </c>
      <c r="DP18" s="1">
        <v>325.31927200000001</v>
      </c>
      <c r="DQ18" s="1">
        <v>325.07745999999997</v>
      </c>
      <c r="DR18" s="1">
        <v>336.03796999999997</v>
      </c>
      <c r="DS18" s="1">
        <v>334.22427299999998</v>
      </c>
      <c r="DT18" s="1">
        <v>320.19859000000002</v>
      </c>
      <c r="DU18" s="1">
        <v>318.63387699999998</v>
      </c>
      <c r="DV18" s="1">
        <v>338.98411800000002</v>
      </c>
      <c r="DW18" s="1">
        <v>338.990926</v>
      </c>
      <c r="DX18" s="1">
        <v>338.99307900000002</v>
      </c>
      <c r="DY18" s="1">
        <v>325.06611099999998</v>
      </c>
      <c r="DZ18" s="1">
        <v>382.55483400000003</v>
      </c>
      <c r="EA18" s="1">
        <v>393.90925099999998</v>
      </c>
      <c r="EB18" s="1">
        <v>331.52700099999998</v>
      </c>
      <c r="EC18" s="1">
        <v>336.56857100000002</v>
      </c>
      <c r="ED18" s="1">
        <v>343.22094299999998</v>
      </c>
      <c r="EE18" s="1">
        <v>354.52040599999998</v>
      </c>
      <c r="EF18" s="1">
        <v>354.52040599999998</v>
      </c>
      <c r="EG18" s="1">
        <v>332.97648400000003</v>
      </c>
      <c r="EH18" s="1">
        <v>358.78131999999999</v>
      </c>
      <c r="EI18" s="1">
        <v>346.52595700000001</v>
      </c>
      <c r="EJ18" s="1">
        <v>337.66748100000001</v>
      </c>
      <c r="EK18" s="1">
        <v>365.19060400000001</v>
      </c>
      <c r="EL18" s="1">
        <v>365.19060400000001</v>
      </c>
      <c r="EM18" s="1">
        <v>363.98292700000002</v>
      </c>
      <c r="EN18" s="1">
        <v>326.294127</v>
      </c>
      <c r="EO18" s="1">
        <v>355.903392</v>
      </c>
      <c r="EP18" s="1">
        <v>319.13028700000001</v>
      </c>
      <c r="EQ18" s="1">
        <v>354.509435</v>
      </c>
      <c r="ER18" s="1">
        <v>346.12522100000001</v>
      </c>
      <c r="ES18" s="1">
        <v>355.70423899999997</v>
      </c>
      <c r="ET18" s="1">
        <v>315.410011</v>
      </c>
      <c r="EU18" s="1">
        <v>348.36121300000002</v>
      </c>
      <c r="EV18" s="1">
        <v>331.69426600000003</v>
      </c>
      <c r="EW18" s="1">
        <v>361.276073</v>
      </c>
      <c r="EX18" s="1">
        <v>360.31846300000001</v>
      </c>
      <c r="EY18" s="1">
        <v>359.36582299999998</v>
      </c>
      <c r="EZ18" s="1">
        <v>348.36148700000001</v>
      </c>
      <c r="FA18" s="1">
        <v>348.36121300000002</v>
      </c>
      <c r="FB18" s="1">
        <v>348.36146600000001</v>
      </c>
      <c r="FC18" s="1">
        <v>395.82316900000001</v>
      </c>
      <c r="FD18" s="1">
        <v>395.82316900000001</v>
      </c>
      <c r="FE18" s="1">
        <v>382.51817599999998</v>
      </c>
      <c r="FF18" s="1">
        <v>381.84654</v>
      </c>
      <c r="FG18" s="1">
        <v>382.51847400000003</v>
      </c>
      <c r="FH18" s="1">
        <v>382.51817599999998</v>
      </c>
      <c r="FI18" s="1">
        <v>327.29877699999997</v>
      </c>
      <c r="FJ18" s="1">
        <v>369.057008</v>
      </c>
      <c r="FK18" s="1">
        <v>369.16841399999998</v>
      </c>
      <c r="FL18" s="1">
        <v>342.55239399999999</v>
      </c>
      <c r="FM18" s="1">
        <v>362.49053099999998</v>
      </c>
      <c r="FN18" s="1">
        <v>353.22522500000002</v>
      </c>
      <c r="FO18" s="1">
        <v>348.19353999999998</v>
      </c>
      <c r="FP18" s="1">
        <v>347.60670199999998</v>
      </c>
      <c r="FQ18" s="1">
        <v>329.66367400000001</v>
      </c>
      <c r="FR18" s="1">
        <v>336.04343699999998</v>
      </c>
      <c r="FS18" s="1">
        <v>306.19817499999999</v>
      </c>
      <c r="FT18" s="1">
        <v>307.463572</v>
      </c>
      <c r="FU18" s="1">
        <v>348.10321499999998</v>
      </c>
      <c r="FV18" s="1">
        <v>386.36968899999999</v>
      </c>
      <c r="FX18" s="4"/>
      <c r="FY18" s="4"/>
      <c r="FZ18" s="5"/>
    </row>
    <row r="19" spans="2:182" x14ac:dyDescent="0.2">
      <c r="B19" s="2">
        <v>43146.333333333372</v>
      </c>
      <c r="C19" s="1">
        <v>356.38063299999999</v>
      </c>
      <c r="D19" s="1">
        <v>358.23549700000001</v>
      </c>
      <c r="E19" s="1">
        <v>357.998986</v>
      </c>
      <c r="F19" s="1">
        <v>357.64420899999999</v>
      </c>
      <c r="G19" s="1">
        <v>381.05895500000003</v>
      </c>
      <c r="H19" s="1">
        <v>395.85162000000003</v>
      </c>
      <c r="I19" s="1">
        <v>396.21940000000001</v>
      </c>
      <c r="J19" s="1">
        <v>395.668072</v>
      </c>
      <c r="K19" s="1">
        <v>378.35811000000001</v>
      </c>
      <c r="L19" s="1">
        <v>365.77735699999999</v>
      </c>
      <c r="M19" s="1">
        <v>387.656679</v>
      </c>
      <c r="N19" s="1">
        <v>378.20355499999999</v>
      </c>
      <c r="O19" s="1">
        <v>395.322361</v>
      </c>
      <c r="P19" s="1">
        <v>377.41670699999997</v>
      </c>
      <c r="Q19" s="1">
        <v>353.585847</v>
      </c>
      <c r="R19" s="1">
        <v>354.73352299999999</v>
      </c>
      <c r="S19" s="1">
        <v>385.47154</v>
      </c>
      <c r="T19" s="1">
        <v>382.260246</v>
      </c>
      <c r="U19" s="1">
        <v>374.63173</v>
      </c>
      <c r="V19" s="1">
        <v>374.91016500000001</v>
      </c>
      <c r="W19" s="1">
        <v>404.00944299999998</v>
      </c>
      <c r="X19" s="1">
        <v>358.40891800000003</v>
      </c>
      <c r="Y19" s="1">
        <v>380.74530099999998</v>
      </c>
      <c r="Z19" s="1">
        <v>384.04598399999998</v>
      </c>
      <c r="AA19" s="1">
        <v>351.89860599999997</v>
      </c>
      <c r="AB19" s="1">
        <v>386.42929600000002</v>
      </c>
      <c r="AC19" s="1">
        <v>388.17798499999998</v>
      </c>
      <c r="AD19" s="1">
        <v>355.57333599999998</v>
      </c>
      <c r="AE19" s="1">
        <v>398.08626800000002</v>
      </c>
      <c r="AF19" s="1">
        <v>386.29465499999998</v>
      </c>
      <c r="AG19" s="1">
        <v>361.15875299999999</v>
      </c>
      <c r="AH19" s="1">
        <v>393.82837599999999</v>
      </c>
      <c r="AI19" s="1">
        <v>355.54384900000002</v>
      </c>
      <c r="AJ19" s="1">
        <v>330.70462700000002</v>
      </c>
      <c r="AK19" s="1">
        <v>384.15274099999999</v>
      </c>
      <c r="AL19" s="1">
        <v>375.69032299999998</v>
      </c>
      <c r="AM19" s="1">
        <v>386.38106699999997</v>
      </c>
      <c r="AN19" s="1">
        <v>384.41195599999998</v>
      </c>
      <c r="AO19" s="1">
        <v>361.34311700000001</v>
      </c>
      <c r="AP19" s="1">
        <v>405.34178200000002</v>
      </c>
      <c r="AQ19" s="1">
        <v>379.82154200000002</v>
      </c>
      <c r="AR19" s="1">
        <v>377.58967899999999</v>
      </c>
      <c r="AS19" s="1">
        <v>379.77430099999998</v>
      </c>
      <c r="AT19" s="1">
        <v>382.07647300000002</v>
      </c>
      <c r="AU19" s="1">
        <v>379.86689999999999</v>
      </c>
      <c r="AV19" s="1">
        <v>379.77464500000002</v>
      </c>
      <c r="AW19" s="1">
        <v>397.83961199999999</v>
      </c>
      <c r="AX19" s="1">
        <v>396.51618000000002</v>
      </c>
      <c r="AY19" s="1">
        <v>397.83646700000003</v>
      </c>
      <c r="AZ19" s="1">
        <v>397.83748900000001</v>
      </c>
      <c r="BA19" s="1">
        <v>365.537485</v>
      </c>
      <c r="BB19" s="1">
        <v>387.50108699999998</v>
      </c>
      <c r="BC19" s="1">
        <v>387.176985</v>
      </c>
      <c r="BD19" s="1">
        <v>390.92689999999999</v>
      </c>
      <c r="BE19" s="1">
        <v>355.015512</v>
      </c>
      <c r="BF19" s="1">
        <v>355.015512</v>
      </c>
      <c r="BG19" s="1">
        <v>377.22506900000002</v>
      </c>
      <c r="BH19" s="1">
        <v>367.90338500000001</v>
      </c>
      <c r="BI19" s="1">
        <v>404.54359099999999</v>
      </c>
      <c r="BJ19" s="1">
        <v>380.81356099999999</v>
      </c>
      <c r="BK19" s="1">
        <v>378.85732000000002</v>
      </c>
      <c r="BL19" s="1">
        <v>386.03075799999999</v>
      </c>
      <c r="BM19" s="1">
        <v>379.90805499999999</v>
      </c>
      <c r="BN19" s="1">
        <v>380.953284</v>
      </c>
      <c r="BO19" s="1">
        <v>379.43672199999997</v>
      </c>
      <c r="BP19" s="1">
        <v>404.54359099999999</v>
      </c>
      <c r="BQ19" s="1">
        <v>382.07647300000002</v>
      </c>
      <c r="BR19" s="1">
        <v>382.07647300000002</v>
      </c>
      <c r="BS19" s="1">
        <v>399.76638500000001</v>
      </c>
      <c r="BT19" s="1">
        <v>400.16234600000001</v>
      </c>
      <c r="BU19" s="1">
        <v>400.43341800000002</v>
      </c>
      <c r="BV19" s="1">
        <v>374.085891</v>
      </c>
      <c r="BW19" s="1">
        <v>369.09279199999997</v>
      </c>
      <c r="BX19" s="1">
        <v>384.49062099999998</v>
      </c>
      <c r="BY19" s="1">
        <v>364.35709200000002</v>
      </c>
      <c r="BZ19" s="1">
        <v>358.85164900000001</v>
      </c>
      <c r="CA19" s="1">
        <v>378.01785000000001</v>
      </c>
      <c r="CB19" s="1">
        <v>364.36988100000002</v>
      </c>
      <c r="CC19" s="1">
        <v>377.23217</v>
      </c>
      <c r="CD19" s="1">
        <v>376.36369000000002</v>
      </c>
      <c r="CE19" s="1">
        <v>381.09902699999998</v>
      </c>
      <c r="CF19" s="1">
        <v>396.394496</v>
      </c>
      <c r="CG19" s="1">
        <v>397.68017400000002</v>
      </c>
      <c r="CH19" s="1">
        <v>386.91705999999999</v>
      </c>
      <c r="CI19" s="1">
        <v>389.33097199999997</v>
      </c>
      <c r="CJ19" s="1">
        <v>397.68083899999999</v>
      </c>
      <c r="CK19" s="1">
        <v>397.68048299999998</v>
      </c>
      <c r="CL19" s="1">
        <v>397.68067200000002</v>
      </c>
      <c r="CM19" s="1">
        <v>397.68067200000002</v>
      </c>
      <c r="CN19" s="1">
        <v>379.36305299999998</v>
      </c>
      <c r="CO19" s="1">
        <v>383.45437600000002</v>
      </c>
      <c r="CP19" s="1">
        <v>390.27290799999997</v>
      </c>
      <c r="CQ19" s="1">
        <v>390.60949199999999</v>
      </c>
      <c r="CR19" s="1">
        <v>377.119956</v>
      </c>
      <c r="CS19" s="1">
        <v>416.33078599999999</v>
      </c>
      <c r="CT19" s="1">
        <v>379.47255000000001</v>
      </c>
      <c r="CU19" s="1">
        <v>416.34067199999998</v>
      </c>
      <c r="CV19" s="1">
        <v>379.86689999999999</v>
      </c>
      <c r="CW19" s="1">
        <v>379.86689999999999</v>
      </c>
      <c r="CX19" s="1">
        <v>379.493313</v>
      </c>
      <c r="CY19" s="1">
        <v>394.87993499999999</v>
      </c>
      <c r="CZ19" s="1">
        <v>396.59557599999999</v>
      </c>
      <c r="DA19" s="1">
        <v>359.12823500000002</v>
      </c>
      <c r="DB19" s="1">
        <v>349.74504100000001</v>
      </c>
      <c r="DC19" s="1">
        <v>348.84585399999997</v>
      </c>
      <c r="DD19" s="1">
        <v>382.81205299999999</v>
      </c>
      <c r="DE19" s="1">
        <v>372.47628099999997</v>
      </c>
      <c r="DF19" s="1">
        <v>353.68525499999998</v>
      </c>
      <c r="DG19" s="1">
        <v>400.78517900000003</v>
      </c>
      <c r="DH19" s="1">
        <v>400.78594600000002</v>
      </c>
      <c r="DI19" s="1">
        <v>390.56003600000003</v>
      </c>
      <c r="DJ19" s="1">
        <v>391.05514899999997</v>
      </c>
      <c r="DK19" s="1">
        <v>390.35109</v>
      </c>
      <c r="DL19" s="1">
        <v>378.77099299999998</v>
      </c>
      <c r="DM19" s="1">
        <v>428.29768999999999</v>
      </c>
      <c r="DN19" s="1">
        <v>382.07647300000002</v>
      </c>
      <c r="DO19" s="1">
        <v>382.07647300000002</v>
      </c>
      <c r="DP19" s="1">
        <v>357.993155</v>
      </c>
      <c r="DQ19" s="1">
        <v>357.79038300000002</v>
      </c>
      <c r="DR19" s="1">
        <v>369.25571600000001</v>
      </c>
      <c r="DS19" s="1">
        <v>368.73898700000001</v>
      </c>
      <c r="DT19" s="1">
        <v>352.785886</v>
      </c>
      <c r="DU19" s="1">
        <v>351.05692599999998</v>
      </c>
      <c r="DV19" s="1">
        <v>374.13128799999998</v>
      </c>
      <c r="DW19" s="1">
        <v>374.13551999999999</v>
      </c>
      <c r="DX19" s="1">
        <v>374.13653499999998</v>
      </c>
      <c r="DY19" s="1">
        <v>358.38434699999999</v>
      </c>
      <c r="DZ19" s="1">
        <v>424.20965899999999</v>
      </c>
      <c r="EA19" s="1">
        <v>436.77534400000002</v>
      </c>
      <c r="EB19" s="1">
        <v>365.93321099999997</v>
      </c>
      <c r="EC19" s="1">
        <v>370.12200899999999</v>
      </c>
      <c r="ED19" s="1">
        <v>378.85732000000002</v>
      </c>
      <c r="EE19" s="1">
        <v>388.10145199999999</v>
      </c>
      <c r="EF19" s="1">
        <v>388.10145199999999</v>
      </c>
      <c r="EG19" s="1">
        <v>365.96277700000002</v>
      </c>
      <c r="EH19" s="1">
        <v>392.01192800000001</v>
      </c>
      <c r="EI19" s="1">
        <v>379.68291900000003</v>
      </c>
      <c r="EJ19" s="1">
        <v>373.65579300000002</v>
      </c>
      <c r="EK19" s="1">
        <v>404.54359099999999</v>
      </c>
      <c r="EL19" s="1">
        <v>404.54359099999999</v>
      </c>
      <c r="EM19" s="1">
        <v>397.77036900000002</v>
      </c>
      <c r="EN19" s="1">
        <v>358.29874100000001</v>
      </c>
      <c r="EO19" s="1">
        <v>389.33097199999997</v>
      </c>
      <c r="EP19" s="1">
        <v>348.60328099999998</v>
      </c>
      <c r="EQ19" s="1">
        <v>388.08937600000002</v>
      </c>
      <c r="ER19" s="1">
        <v>381.80183499999998</v>
      </c>
      <c r="ES19" s="1">
        <v>389.697564</v>
      </c>
      <c r="ET19" s="1">
        <v>347.39687800000002</v>
      </c>
      <c r="EU19" s="1">
        <v>384.000092</v>
      </c>
      <c r="EV19" s="1">
        <v>363.437771</v>
      </c>
      <c r="EW19" s="1">
        <v>394.670728</v>
      </c>
      <c r="EX19" s="1">
        <v>394.18777399999999</v>
      </c>
      <c r="EY19" s="1">
        <v>393.19552199999998</v>
      </c>
      <c r="EZ19" s="1">
        <v>384.00039399999997</v>
      </c>
      <c r="FA19" s="1">
        <v>384.000092</v>
      </c>
      <c r="FB19" s="1">
        <v>384.00037099999997</v>
      </c>
      <c r="FC19" s="1">
        <v>443.13007199999998</v>
      </c>
      <c r="FD19" s="1">
        <v>443.13007199999998</v>
      </c>
      <c r="FE19" s="1">
        <v>423.94585899999998</v>
      </c>
      <c r="FF19" s="1">
        <v>423.20433700000001</v>
      </c>
      <c r="FG19" s="1">
        <v>423.94618700000001</v>
      </c>
      <c r="FH19" s="1">
        <v>423.94585899999998</v>
      </c>
      <c r="FI19" s="1">
        <v>360.15195299999999</v>
      </c>
      <c r="FJ19" s="1">
        <v>403.90572400000002</v>
      </c>
      <c r="FK19" s="1">
        <v>404.05853999999999</v>
      </c>
      <c r="FL19" s="1">
        <v>378.69519000000003</v>
      </c>
      <c r="FM19" s="1">
        <v>396.55361299999998</v>
      </c>
      <c r="FN19" s="1">
        <v>390.62259499999999</v>
      </c>
      <c r="FO19" s="1">
        <v>383.45137299999999</v>
      </c>
      <c r="FP19" s="1">
        <v>382.64189299999998</v>
      </c>
      <c r="FQ19" s="1">
        <v>363.743426</v>
      </c>
      <c r="FR19" s="1">
        <v>366.46559500000001</v>
      </c>
      <c r="FS19" s="1">
        <v>337.31942900000001</v>
      </c>
      <c r="FT19" s="1">
        <v>338.71409999999997</v>
      </c>
      <c r="FU19" s="1">
        <v>383.675498</v>
      </c>
      <c r="FV19" s="1">
        <v>427.73422499999998</v>
      </c>
      <c r="FX19" s="4"/>
      <c r="FY19" s="4"/>
      <c r="FZ19" s="5"/>
    </row>
    <row r="20" spans="2:182" x14ac:dyDescent="0.2">
      <c r="B20" s="2">
        <v>43146.354166666708</v>
      </c>
      <c r="C20" s="1">
        <v>487.67843800000003</v>
      </c>
      <c r="D20" s="1">
        <v>490.26778999999999</v>
      </c>
      <c r="E20" s="1">
        <v>489.93093699999997</v>
      </c>
      <c r="F20" s="1">
        <v>489.42564299999998</v>
      </c>
      <c r="G20" s="1">
        <v>522.59805300000005</v>
      </c>
      <c r="H20" s="1">
        <v>541.38290500000005</v>
      </c>
      <c r="I20" s="1">
        <v>542.13645399999996</v>
      </c>
      <c r="J20" s="1">
        <v>541.48148500000002</v>
      </c>
      <c r="K20" s="1">
        <v>518.66939400000001</v>
      </c>
      <c r="L20" s="1">
        <v>500.49951700000003</v>
      </c>
      <c r="M20" s="1">
        <v>531.253603</v>
      </c>
      <c r="N20" s="1">
        <v>518.46061099999997</v>
      </c>
      <c r="O20" s="1">
        <v>541.62390100000005</v>
      </c>
      <c r="P20" s="1">
        <v>517.87865799999997</v>
      </c>
      <c r="Q20" s="1">
        <v>485.15880900000002</v>
      </c>
      <c r="R20" s="1">
        <v>486.64735999999999</v>
      </c>
      <c r="S20" s="1">
        <v>524.18209400000001</v>
      </c>
      <c r="T20" s="1">
        <v>524.05078700000001</v>
      </c>
      <c r="U20" s="1">
        <v>513.655305</v>
      </c>
      <c r="V20" s="1">
        <v>512.91994499999998</v>
      </c>
      <c r="W20" s="1">
        <v>553.62280099999998</v>
      </c>
      <c r="X20" s="1">
        <v>491.56206700000001</v>
      </c>
      <c r="Y20" s="1">
        <v>529.13371800000004</v>
      </c>
      <c r="Z20" s="1">
        <v>527.00532399999997</v>
      </c>
      <c r="AA20" s="1">
        <v>481.15332799999999</v>
      </c>
      <c r="AB20" s="1">
        <v>522.94778199999996</v>
      </c>
      <c r="AC20" s="1">
        <v>525.20334000000003</v>
      </c>
      <c r="AD20" s="1">
        <v>485.72167899999999</v>
      </c>
      <c r="AE20" s="1">
        <v>544.84612600000003</v>
      </c>
      <c r="AF20" s="1">
        <v>525.30473900000004</v>
      </c>
      <c r="AG20" s="1">
        <v>495.29061999999999</v>
      </c>
      <c r="AH20" s="1">
        <v>539.66864499999997</v>
      </c>
      <c r="AI20" s="1">
        <v>485.36170399999997</v>
      </c>
      <c r="AJ20" s="1">
        <v>452.291473</v>
      </c>
      <c r="AK20" s="1">
        <v>527.49421500000005</v>
      </c>
      <c r="AL20" s="1">
        <v>516.41850599999998</v>
      </c>
      <c r="AM20" s="1">
        <v>531.41011600000002</v>
      </c>
      <c r="AN20" s="1">
        <v>527.30643599999996</v>
      </c>
      <c r="AO20" s="1">
        <v>494.42725899999999</v>
      </c>
      <c r="AP20" s="1">
        <v>543.22829899999999</v>
      </c>
      <c r="AQ20" s="1">
        <v>520.86382200000003</v>
      </c>
      <c r="AR20" s="1">
        <v>517.532284</v>
      </c>
      <c r="AS20" s="1">
        <v>520.80561299999999</v>
      </c>
      <c r="AT20" s="1">
        <v>524.09507699999995</v>
      </c>
      <c r="AU20" s="1">
        <v>520.93341899999996</v>
      </c>
      <c r="AV20" s="1">
        <v>520.80608099999995</v>
      </c>
      <c r="AW20" s="1">
        <v>545.79765199999997</v>
      </c>
      <c r="AX20" s="1">
        <v>543.724875</v>
      </c>
      <c r="AY20" s="1">
        <v>545.79335900000001</v>
      </c>
      <c r="AZ20" s="1">
        <v>545.79475400000001</v>
      </c>
      <c r="BA20" s="1">
        <v>489.71174100000002</v>
      </c>
      <c r="BB20" s="1">
        <v>531.29500199999995</v>
      </c>
      <c r="BC20" s="1">
        <v>531.24202700000001</v>
      </c>
      <c r="BD20" s="1">
        <v>536.00269600000001</v>
      </c>
      <c r="BE20" s="1">
        <v>484.88541199999997</v>
      </c>
      <c r="BF20" s="1">
        <v>484.88541199999997</v>
      </c>
      <c r="BG20" s="1">
        <v>517.14058899999998</v>
      </c>
      <c r="BH20" s="1">
        <v>501.85369200000002</v>
      </c>
      <c r="BI20" s="1">
        <v>542.97301200000004</v>
      </c>
      <c r="BJ20" s="1">
        <v>529.19104000000004</v>
      </c>
      <c r="BK20" s="1">
        <v>519.62344599999994</v>
      </c>
      <c r="BL20" s="1">
        <v>527.65335700000003</v>
      </c>
      <c r="BM20" s="1">
        <v>525.60532899999998</v>
      </c>
      <c r="BN20" s="1">
        <v>522.91327100000001</v>
      </c>
      <c r="BO20" s="1">
        <v>520.75750600000003</v>
      </c>
      <c r="BP20" s="1">
        <v>542.97301200000004</v>
      </c>
      <c r="BQ20" s="1">
        <v>524.09507699999995</v>
      </c>
      <c r="BR20" s="1">
        <v>524.09507699999995</v>
      </c>
      <c r="BS20" s="1">
        <v>541.91624999999999</v>
      </c>
      <c r="BT20" s="1">
        <v>541.56471999999997</v>
      </c>
      <c r="BU20" s="1">
        <v>542.03354999999999</v>
      </c>
      <c r="BV20" s="1">
        <v>512.72697900000003</v>
      </c>
      <c r="BW20" s="1">
        <v>503.54555499999998</v>
      </c>
      <c r="BX20" s="1">
        <v>525.53911800000003</v>
      </c>
      <c r="BY20" s="1">
        <v>501.60478999999998</v>
      </c>
      <c r="BZ20" s="1">
        <v>491.60957200000001</v>
      </c>
      <c r="CA20" s="1">
        <v>518.67009700000006</v>
      </c>
      <c r="CB20" s="1">
        <v>499.78231</v>
      </c>
      <c r="CC20" s="1">
        <v>516.60012600000005</v>
      </c>
      <c r="CD20" s="1">
        <v>515.15575100000001</v>
      </c>
      <c r="CE20" s="1">
        <v>528.63153</v>
      </c>
      <c r="CF20" s="1">
        <v>542.49072799999999</v>
      </c>
      <c r="CG20" s="1">
        <v>544.28943000000004</v>
      </c>
      <c r="CH20" s="1">
        <v>529.04308700000001</v>
      </c>
      <c r="CI20" s="1">
        <v>533.38190199999997</v>
      </c>
      <c r="CJ20" s="1">
        <v>544.29033800000002</v>
      </c>
      <c r="CK20" s="1">
        <v>544.289852</v>
      </c>
      <c r="CL20" s="1">
        <v>544.29011000000003</v>
      </c>
      <c r="CM20" s="1">
        <v>544.29011000000003</v>
      </c>
      <c r="CN20" s="1">
        <v>527.16528300000004</v>
      </c>
      <c r="CO20" s="1">
        <v>526.02575000000002</v>
      </c>
      <c r="CP20" s="1">
        <v>535.32230600000003</v>
      </c>
      <c r="CQ20" s="1">
        <v>535.80398400000001</v>
      </c>
      <c r="CR20" s="1">
        <v>516.81938600000001</v>
      </c>
      <c r="CS20" s="1">
        <v>540.54444999999998</v>
      </c>
      <c r="CT20" s="1">
        <v>516.006124</v>
      </c>
      <c r="CU20" s="1">
        <v>539.49325699999997</v>
      </c>
      <c r="CV20" s="1">
        <v>520.93341899999996</v>
      </c>
      <c r="CW20" s="1">
        <v>520.93341899999996</v>
      </c>
      <c r="CX20" s="1">
        <v>520.60760200000004</v>
      </c>
      <c r="CY20" s="1">
        <v>539.92881799999998</v>
      </c>
      <c r="CZ20" s="1">
        <v>541.83418600000005</v>
      </c>
      <c r="DA20" s="1">
        <v>492.88468999999998</v>
      </c>
      <c r="DB20" s="1">
        <v>475.99773900000002</v>
      </c>
      <c r="DC20" s="1">
        <v>474.77036299999997</v>
      </c>
      <c r="DD20" s="1">
        <v>525.517923</v>
      </c>
      <c r="DE20" s="1">
        <v>510.71385500000002</v>
      </c>
      <c r="DF20" s="1">
        <v>484.65617600000002</v>
      </c>
      <c r="DG20" s="1">
        <v>548.72435299999995</v>
      </c>
      <c r="DH20" s="1">
        <v>548.72539900000004</v>
      </c>
      <c r="DI20" s="1">
        <v>534.92089599999997</v>
      </c>
      <c r="DJ20" s="1">
        <v>535.52848900000004</v>
      </c>
      <c r="DK20" s="1">
        <v>531.779766</v>
      </c>
      <c r="DL20" s="1">
        <v>513.81229599999995</v>
      </c>
      <c r="DM20" s="1">
        <v>562.22345299999995</v>
      </c>
      <c r="DN20" s="1">
        <v>524.09507699999995</v>
      </c>
      <c r="DO20" s="1">
        <v>524.09507699999995</v>
      </c>
      <c r="DP20" s="1">
        <v>489.03144600000002</v>
      </c>
      <c r="DQ20" s="1">
        <v>488.91674499999999</v>
      </c>
      <c r="DR20" s="1">
        <v>504.37058000000002</v>
      </c>
      <c r="DS20" s="1">
        <v>501.67908599999998</v>
      </c>
      <c r="DT20" s="1">
        <v>482.60069700000003</v>
      </c>
      <c r="DU20" s="1">
        <v>480.072023</v>
      </c>
      <c r="DV20" s="1">
        <v>512.47141599999998</v>
      </c>
      <c r="DW20" s="1">
        <v>512.51253799999995</v>
      </c>
      <c r="DX20" s="1">
        <v>512.52860799999996</v>
      </c>
      <c r="DY20" s="1">
        <v>490.91577799999999</v>
      </c>
      <c r="DZ20" s="1">
        <v>557.73695199999997</v>
      </c>
      <c r="EA20" s="1">
        <v>574.36763399999995</v>
      </c>
      <c r="EB20" s="1">
        <v>499.65266300000002</v>
      </c>
      <c r="EC20" s="1">
        <v>506.08996300000001</v>
      </c>
      <c r="ED20" s="1">
        <v>519.62344599999994</v>
      </c>
      <c r="EE20" s="1">
        <v>531.92478500000004</v>
      </c>
      <c r="EF20" s="1">
        <v>531.92478500000004</v>
      </c>
      <c r="EG20" s="1">
        <v>501.83901900000001</v>
      </c>
      <c r="EH20" s="1">
        <v>537.33403399999997</v>
      </c>
      <c r="EI20" s="1">
        <v>521.11318200000005</v>
      </c>
      <c r="EJ20" s="1">
        <v>507.89150699999999</v>
      </c>
      <c r="EK20" s="1">
        <v>542.97301200000004</v>
      </c>
      <c r="EL20" s="1">
        <v>542.97301200000004</v>
      </c>
      <c r="EM20" s="1">
        <v>544.81898799999999</v>
      </c>
      <c r="EN20" s="1">
        <v>491.40708599999999</v>
      </c>
      <c r="EO20" s="1">
        <v>533.38190199999997</v>
      </c>
      <c r="EP20" s="1">
        <v>477.75023099999999</v>
      </c>
      <c r="EQ20" s="1">
        <v>531.91198899999995</v>
      </c>
      <c r="ER20" s="1">
        <v>523.65829499999995</v>
      </c>
      <c r="ES20" s="1">
        <v>534.84722099999999</v>
      </c>
      <c r="ET20" s="1">
        <v>474.98534100000001</v>
      </c>
      <c r="EU20" s="1">
        <v>526.80745200000001</v>
      </c>
      <c r="EV20" s="1">
        <v>498.68796500000002</v>
      </c>
      <c r="EW20" s="1">
        <v>540.97564199999999</v>
      </c>
      <c r="EX20" s="1">
        <v>540.21544700000004</v>
      </c>
      <c r="EY20" s="1">
        <v>538.81828499999995</v>
      </c>
      <c r="EZ20" s="1">
        <v>526.807864</v>
      </c>
      <c r="FA20" s="1">
        <v>526.80745200000001</v>
      </c>
      <c r="FB20" s="1">
        <v>526.80783199999996</v>
      </c>
      <c r="FC20" s="1">
        <v>588.98440400000004</v>
      </c>
      <c r="FD20" s="1">
        <v>588.98440400000004</v>
      </c>
      <c r="FE20" s="1">
        <v>557.204205</v>
      </c>
      <c r="FF20" s="1">
        <v>556.22807299999999</v>
      </c>
      <c r="FG20" s="1">
        <v>557.20465300000001</v>
      </c>
      <c r="FH20" s="1">
        <v>557.204205</v>
      </c>
      <c r="FI20" s="1">
        <v>492.79155300000002</v>
      </c>
      <c r="FJ20" s="1">
        <v>553.10791900000004</v>
      </c>
      <c r="FK20" s="1">
        <v>553.30571799999996</v>
      </c>
      <c r="FL20" s="1">
        <v>518.50936999999999</v>
      </c>
      <c r="FM20" s="1">
        <v>542.84396800000002</v>
      </c>
      <c r="FN20" s="1">
        <v>535.60057300000005</v>
      </c>
      <c r="FO20" s="1">
        <v>526.099604</v>
      </c>
      <c r="FP20" s="1">
        <v>524.97793999999999</v>
      </c>
      <c r="FQ20" s="1">
        <v>497.54097200000001</v>
      </c>
      <c r="FR20" s="1">
        <v>493.119167</v>
      </c>
      <c r="FS20" s="1">
        <v>461.10664500000001</v>
      </c>
      <c r="FT20" s="1">
        <v>463.01034700000002</v>
      </c>
      <c r="FU20" s="1">
        <v>526.488203</v>
      </c>
      <c r="FV20" s="1">
        <v>561.623558</v>
      </c>
      <c r="FX20" s="4"/>
      <c r="FY20" s="4"/>
      <c r="FZ20" s="5"/>
    </row>
    <row r="21" spans="2:182" x14ac:dyDescent="0.2">
      <c r="B21" s="2">
        <v>43146.375000000044</v>
      </c>
      <c r="C21" s="1">
        <v>487.269406</v>
      </c>
      <c r="D21" s="1">
        <v>489.88681400000002</v>
      </c>
      <c r="E21" s="1">
        <v>489.536092</v>
      </c>
      <c r="F21" s="1">
        <v>489.009995</v>
      </c>
      <c r="G21" s="1">
        <v>522.51850100000001</v>
      </c>
      <c r="H21" s="1">
        <v>536.11128900000006</v>
      </c>
      <c r="I21" s="1">
        <v>537.82935499999996</v>
      </c>
      <c r="J21" s="1">
        <v>537.17242699999997</v>
      </c>
      <c r="K21" s="1">
        <v>518.72939699999995</v>
      </c>
      <c r="L21" s="1">
        <v>500.16872799999999</v>
      </c>
      <c r="M21" s="1">
        <v>529.41377799999998</v>
      </c>
      <c r="N21" s="1">
        <v>516.53112999999996</v>
      </c>
      <c r="O21" s="1">
        <v>537.869418</v>
      </c>
      <c r="P21" s="1">
        <v>522.61227299999996</v>
      </c>
      <c r="Q21" s="1">
        <v>484.47766999999999</v>
      </c>
      <c r="R21" s="1">
        <v>486.00236699999999</v>
      </c>
      <c r="S21" s="1">
        <v>523.90144399999997</v>
      </c>
      <c r="T21" s="1">
        <v>523.36848299999997</v>
      </c>
      <c r="U21" s="1">
        <v>513.19059800000002</v>
      </c>
      <c r="V21" s="1">
        <v>510.98883899999998</v>
      </c>
      <c r="W21" s="1">
        <v>551.81649200000004</v>
      </c>
      <c r="X21" s="1">
        <v>488.74425400000001</v>
      </c>
      <c r="Y21" s="1">
        <v>528.07253900000001</v>
      </c>
      <c r="Z21" s="1">
        <v>526.80945599999995</v>
      </c>
      <c r="AA21" s="1">
        <v>479.50869599999999</v>
      </c>
      <c r="AB21" s="1">
        <v>522.45057699999995</v>
      </c>
      <c r="AC21" s="1">
        <v>524.82846800000004</v>
      </c>
      <c r="AD21" s="1">
        <v>483.990028</v>
      </c>
      <c r="AE21" s="1">
        <v>541.21083199999998</v>
      </c>
      <c r="AF21" s="1">
        <v>525.03275900000006</v>
      </c>
      <c r="AG21" s="1">
        <v>492.46774199999999</v>
      </c>
      <c r="AH21" s="1">
        <v>537.30521799999997</v>
      </c>
      <c r="AI21" s="1">
        <v>483.54228699999999</v>
      </c>
      <c r="AJ21" s="1">
        <v>450.90460899999999</v>
      </c>
      <c r="AK21" s="1">
        <v>525.76309900000001</v>
      </c>
      <c r="AL21" s="1">
        <v>514.64285800000005</v>
      </c>
      <c r="AM21" s="1">
        <v>529.69743800000003</v>
      </c>
      <c r="AN21" s="1">
        <v>526.98521300000004</v>
      </c>
      <c r="AO21" s="1">
        <v>493.81494800000002</v>
      </c>
      <c r="AP21" s="1">
        <v>543.60260000000005</v>
      </c>
      <c r="AQ21" s="1">
        <v>520.70186799999999</v>
      </c>
      <c r="AR21" s="1">
        <v>517.56469200000004</v>
      </c>
      <c r="AS21" s="1">
        <v>520.62559099999999</v>
      </c>
      <c r="AT21" s="1">
        <v>523.57992400000001</v>
      </c>
      <c r="AU21" s="1">
        <v>520.75216899999998</v>
      </c>
      <c r="AV21" s="1">
        <v>520.62605799999994</v>
      </c>
      <c r="AW21" s="1">
        <v>544.16427799999997</v>
      </c>
      <c r="AX21" s="1">
        <v>541.77724599999999</v>
      </c>
      <c r="AY21" s="1">
        <v>544.16000199999996</v>
      </c>
      <c r="AZ21" s="1">
        <v>544.16139099999998</v>
      </c>
      <c r="BA21" s="1">
        <v>478.86043999999998</v>
      </c>
      <c r="BB21" s="1">
        <v>531.66982199999995</v>
      </c>
      <c r="BC21" s="1">
        <v>531.38589000000002</v>
      </c>
      <c r="BD21" s="1">
        <v>537.56840499999998</v>
      </c>
      <c r="BE21" s="1">
        <v>483.234984</v>
      </c>
      <c r="BF21" s="1">
        <v>483.234984</v>
      </c>
      <c r="BG21" s="1">
        <v>522.98820899999998</v>
      </c>
      <c r="BH21" s="1">
        <v>501.491804</v>
      </c>
      <c r="BI21" s="1">
        <v>543.39133900000002</v>
      </c>
      <c r="BJ21" s="1">
        <v>528.155124</v>
      </c>
      <c r="BK21" s="1">
        <v>520.41252699999995</v>
      </c>
      <c r="BL21" s="1">
        <v>524.22391100000004</v>
      </c>
      <c r="BM21" s="1">
        <v>524.83621600000004</v>
      </c>
      <c r="BN21" s="1">
        <v>527.49309700000003</v>
      </c>
      <c r="BO21" s="1">
        <v>525.25445200000001</v>
      </c>
      <c r="BP21" s="1">
        <v>543.39133900000002</v>
      </c>
      <c r="BQ21" s="1">
        <v>523.57992400000001</v>
      </c>
      <c r="BR21" s="1">
        <v>523.57992400000001</v>
      </c>
      <c r="BS21" s="1">
        <v>541.18044499999996</v>
      </c>
      <c r="BT21" s="1">
        <v>541.05719899999997</v>
      </c>
      <c r="BU21" s="1">
        <v>541.50876500000004</v>
      </c>
      <c r="BV21" s="1">
        <v>512.24413800000002</v>
      </c>
      <c r="BW21" s="1">
        <v>503.17725899999999</v>
      </c>
      <c r="BX21" s="1">
        <v>524.98882300000002</v>
      </c>
      <c r="BY21" s="1">
        <v>499.31520699999999</v>
      </c>
      <c r="BZ21" s="1">
        <v>490.52565399999997</v>
      </c>
      <c r="CA21" s="1">
        <v>517.75854300000003</v>
      </c>
      <c r="CB21" s="1">
        <v>497.66143299999999</v>
      </c>
      <c r="CC21" s="1">
        <v>511.01920000000001</v>
      </c>
      <c r="CD21" s="1">
        <v>509.58029499999998</v>
      </c>
      <c r="CE21" s="1">
        <v>527.45881899999995</v>
      </c>
      <c r="CF21" s="1">
        <v>538.75102600000002</v>
      </c>
      <c r="CG21" s="1">
        <v>540.66540799999996</v>
      </c>
      <c r="CH21" s="1">
        <v>525.63338699999997</v>
      </c>
      <c r="CI21" s="1">
        <v>530.69780800000001</v>
      </c>
      <c r="CJ21" s="1">
        <v>540.66631199999995</v>
      </c>
      <c r="CK21" s="1">
        <v>540.66582900000003</v>
      </c>
      <c r="CL21" s="1">
        <v>540.66608599999995</v>
      </c>
      <c r="CM21" s="1">
        <v>540.66608599999995</v>
      </c>
      <c r="CN21" s="1">
        <v>526.07120599999996</v>
      </c>
      <c r="CO21" s="1">
        <v>525.58968400000003</v>
      </c>
      <c r="CP21" s="1">
        <v>531.91012599999999</v>
      </c>
      <c r="CQ21" s="1">
        <v>532.38986799999998</v>
      </c>
      <c r="CR21" s="1">
        <v>516.87022100000002</v>
      </c>
      <c r="CS21" s="1">
        <v>540.67472399999997</v>
      </c>
      <c r="CT21" s="1">
        <v>515.68279199999995</v>
      </c>
      <c r="CU21" s="1">
        <v>539.62079700000004</v>
      </c>
      <c r="CV21" s="1">
        <v>520.75216899999998</v>
      </c>
      <c r="CW21" s="1">
        <v>520.75216899999998</v>
      </c>
      <c r="CX21" s="1">
        <v>520.24726599999997</v>
      </c>
      <c r="CY21" s="1">
        <v>535.54875300000003</v>
      </c>
      <c r="CZ21" s="1">
        <v>536.98120100000006</v>
      </c>
      <c r="DA21" s="1">
        <v>497.99621400000001</v>
      </c>
      <c r="DB21" s="1">
        <v>474.30559399999999</v>
      </c>
      <c r="DC21" s="1">
        <v>473.08286700000002</v>
      </c>
      <c r="DD21" s="1">
        <v>523.29845399999999</v>
      </c>
      <c r="DE21" s="1">
        <v>510.28923400000002</v>
      </c>
      <c r="DF21" s="1">
        <v>483.897739</v>
      </c>
      <c r="DG21" s="1">
        <v>545.33031300000005</v>
      </c>
      <c r="DH21" s="1">
        <v>545.33135400000003</v>
      </c>
      <c r="DI21" s="1">
        <v>531.67728999999997</v>
      </c>
      <c r="DJ21" s="1">
        <v>532.21048299999995</v>
      </c>
      <c r="DK21" s="1">
        <v>531.71106599999996</v>
      </c>
      <c r="DL21" s="1">
        <v>511.11927500000002</v>
      </c>
      <c r="DM21" s="1">
        <v>562.177458</v>
      </c>
      <c r="DN21" s="1">
        <v>523.57992400000001</v>
      </c>
      <c r="DO21" s="1">
        <v>523.57992400000001</v>
      </c>
      <c r="DP21" s="1">
        <v>487.19442600000002</v>
      </c>
      <c r="DQ21" s="1">
        <v>487.08147500000001</v>
      </c>
      <c r="DR21" s="1">
        <v>501.51030100000003</v>
      </c>
      <c r="DS21" s="1">
        <v>501.69295099999999</v>
      </c>
      <c r="DT21" s="1">
        <v>481.19805500000001</v>
      </c>
      <c r="DU21" s="1">
        <v>478.57994200000002</v>
      </c>
      <c r="DV21" s="1">
        <v>512.00964999999997</v>
      </c>
      <c r="DW21" s="1">
        <v>512.01979800000004</v>
      </c>
      <c r="DX21" s="1">
        <v>512.02300300000002</v>
      </c>
      <c r="DY21" s="1">
        <v>489.80743699999999</v>
      </c>
      <c r="DZ21" s="1">
        <v>558.05549900000005</v>
      </c>
      <c r="EA21" s="1">
        <v>572.95120799999995</v>
      </c>
      <c r="EB21" s="1">
        <v>500.58972699999998</v>
      </c>
      <c r="EC21" s="1">
        <v>503.78952500000003</v>
      </c>
      <c r="ED21" s="1">
        <v>520.41252699999995</v>
      </c>
      <c r="EE21" s="1">
        <v>529.32066199999997</v>
      </c>
      <c r="EF21" s="1">
        <v>529.32066199999997</v>
      </c>
      <c r="EG21" s="1">
        <v>502.350325</v>
      </c>
      <c r="EH21" s="1">
        <v>533.615951</v>
      </c>
      <c r="EI21" s="1">
        <v>525.427322</v>
      </c>
      <c r="EJ21" s="1">
        <v>507.56028400000002</v>
      </c>
      <c r="EK21" s="1">
        <v>543.39133900000002</v>
      </c>
      <c r="EL21" s="1">
        <v>543.39133900000002</v>
      </c>
      <c r="EM21" s="1">
        <v>541.51147000000003</v>
      </c>
      <c r="EN21" s="1">
        <v>488.58955400000002</v>
      </c>
      <c r="EO21" s="1">
        <v>530.69780800000001</v>
      </c>
      <c r="EP21" s="1">
        <v>476.23038100000002</v>
      </c>
      <c r="EQ21" s="1">
        <v>529.30424100000005</v>
      </c>
      <c r="ER21" s="1">
        <v>523.450242</v>
      </c>
      <c r="ES21" s="1">
        <v>530.95745299999999</v>
      </c>
      <c r="ET21" s="1">
        <v>473.422416</v>
      </c>
      <c r="EU21" s="1">
        <v>526.29578800000002</v>
      </c>
      <c r="EV21" s="1">
        <v>503.89827700000001</v>
      </c>
      <c r="EW21" s="1">
        <v>538.84025099999997</v>
      </c>
      <c r="EX21" s="1">
        <v>537.87774400000001</v>
      </c>
      <c r="EY21" s="1">
        <v>536.48240899999996</v>
      </c>
      <c r="EZ21" s="1">
        <v>526.296198</v>
      </c>
      <c r="FA21" s="1">
        <v>526.29578800000002</v>
      </c>
      <c r="FB21" s="1">
        <v>526.29616699999997</v>
      </c>
      <c r="FC21" s="1">
        <v>590.17500399999994</v>
      </c>
      <c r="FD21" s="1">
        <v>590.17500399999994</v>
      </c>
      <c r="FE21" s="1">
        <v>557.47227599999997</v>
      </c>
      <c r="FF21" s="1">
        <v>556.516886</v>
      </c>
      <c r="FG21" s="1">
        <v>557.47272299999997</v>
      </c>
      <c r="FH21" s="1">
        <v>557.47227599999997</v>
      </c>
      <c r="FI21" s="1">
        <v>492.22168399999998</v>
      </c>
      <c r="FJ21" s="1">
        <v>551.613246</v>
      </c>
      <c r="FK21" s="1">
        <v>551.49919399999999</v>
      </c>
      <c r="FL21" s="1">
        <v>518.69048199999997</v>
      </c>
      <c r="FM21" s="1">
        <v>539.14299600000004</v>
      </c>
      <c r="FN21" s="1">
        <v>535.67113199999994</v>
      </c>
      <c r="FO21" s="1">
        <v>525.76128100000005</v>
      </c>
      <c r="FP21" s="1">
        <v>524.64603699999998</v>
      </c>
      <c r="FQ21" s="1">
        <v>496.42359099999999</v>
      </c>
      <c r="FR21" s="1">
        <v>483.65756599999997</v>
      </c>
      <c r="FS21" s="1">
        <v>459.61921999999998</v>
      </c>
      <c r="FT21" s="1">
        <v>461.52666900000003</v>
      </c>
      <c r="FU21" s="1">
        <v>526.24649299999999</v>
      </c>
      <c r="FV21" s="1">
        <v>561.63047800000004</v>
      </c>
      <c r="FX21" s="4"/>
      <c r="FY21" s="4"/>
      <c r="FZ21" s="5"/>
    </row>
    <row r="22" spans="2:182" x14ac:dyDescent="0.2">
      <c r="B22" s="2">
        <v>43146.395833333379</v>
      </c>
      <c r="C22" s="1">
        <v>491.750561</v>
      </c>
      <c r="D22" s="1">
        <v>494.46023600000001</v>
      </c>
      <c r="E22" s="1">
        <v>494.08864599999998</v>
      </c>
      <c r="F22" s="1">
        <v>493.53124300000002</v>
      </c>
      <c r="G22" s="1">
        <v>527.95279000000005</v>
      </c>
      <c r="H22" s="1">
        <v>536.59515099999999</v>
      </c>
      <c r="I22" s="1">
        <v>538.38262999999995</v>
      </c>
      <c r="J22" s="1">
        <v>537.68612499999995</v>
      </c>
      <c r="K22" s="1">
        <v>524.22455500000001</v>
      </c>
      <c r="L22" s="1">
        <v>504.40347600000001</v>
      </c>
      <c r="M22" s="1">
        <v>537.86021800000003</v>
      </c>
      <c r="N22" s="1">
        <v>528.55682100000001</v>
      </c>
      <c r="O22" s="1">
        <v>538.68950900000004</v>
      </c>
      <c r="P22" s="1">
        <v>523.90577399999995</v>
      </c>
      <c r="Q22" s="1">
        <v>490.680138</v>
      </c>
      <c r="R22" s="1">
        <v>492.09963699999997</v>
      </c>
      <c r="S22" s="1">
        <v>528.79507100000001</v>
      </c>
      <c r="T22" s="1">
        <v>528.24149299999999</v>
      </c>
      <c r="U22" s="1">
        <v>518.29149399999994</v>
      </c>
      <c r="V22" s="1">
        <v>515.36544200000003</v>
      </c>
      <c r="W22" s="1">
        <v>554.82769800000005</v>
      </c>
      <c r="X22" s="1">
        <v>490.51937900000001</v>
      </c>
      <c r="Y22" s="1">
        <v>527.21677899999997</v>
      </c>
      <c r="Z22" s="1">
        <v>530.87948500000005</v>
      </c>
      <c r="AA22" s="1">
        <v>484.15718199999998</v>
      </c>
      <c r="AB22" s="1">
        <v>528.03571699999998</v>
      </c>
      <c r="AC22" s="1">
        <v>530.43937200000005</v>
      </c>
      <c r="AD22" s="1">
        <v>488.94152400000002</v>
      </c>
      <c r="AE22" s="1">
        <v>541.67947400000003</v>
      </c>
      <c r="AF22" s="1">
        <v>529.87863700000003</v>
      </c>
      <c r="AG22" s="1">
        <v>494.24282699999998</v>
      </c>
      <c r="AH22" s="1">
        <v>538.81202699999994</v>
      </c>
      <c r="AI22" s="1">
        <v>488.735547</v>
      </c>
      <c r="AJ22" s="1">
        <v>455.307232</v>
      </c>
      <c r="AK22" s="1">
        <v>529.05767300000002</v>
      </c>
      <c r="AL22" s="1">
        <v>518.12733400000002</v>
      </c>
      <c r="AM22" s="1">
        <v>532.67616899999996</v>
      </c>
      <c r="AN22" s="1">
        <v>532.00242300000002</v>
      </c>
      <c r="AO22" s="1">
        <v>498.35010899999997</v>
      </c>
      <c r="AP22" s="1">
        <v>549.30526899999995</v>
      </c>
      <c r="AQ22" s="1">
        <v>525.38367300000004</v>
      </c>
      <c r="AR22" s="1">
        <v>522.97564599999998</v>
      </c>
      <c r="AS22" s="1">
        <v>525.341004</v>
      </c>
      <c r="AT22" s="1">
        <v>527.67286799999999</v>
      </c>
      <c r="AU22" s="1">
        <v>525.47052900000006</v>
      </c>
      <c r="AV22" s="1">
        <v>525.34147499999995</v>
      </c>
      <c r="AW22" s="1">
        <v>547.31168600000001</v>
      </c>
      <c r="AX22" s="1">
        <v>544.23620800000003</v>
      </c>
      <c r="AY22" s="1">
        <v>547.30736400000001</v>
      </c>
      <c r="AZ22" s="1">
        <v>547.30876799999999</v>
      </c>
      <c r="BA22" s="1">
        <v>482.47615100000002</v>
      </c>
      <c r="BB22" s="1">
        <v>536.16739199999995</v>
      </c>
      <c r="BC22" s="1">
        <v>535.95740499999999</v>
      </c>
      <c r="BD22" s="1">
        <v>539.62469599999997</v>
      </c>
      <c r="BE22" s="1">
        <v>488.21951799999999</v>
      </c>
      <c r="BF22" s="1">
        <v>488.21951799999999</v>
      </c>
      <c r="BG22" s="1">
        <v>524.25275999999997</v>
      </c>
      <c r="BH22" s="1">
        <v>505.885018</v>
      </c>
      <c r="BI22" s="1">
        <v>549.06295899999998</v>
      </c>
      <c r="BJ22" s="1">
        <v>526.21633899999995</v>
      </c>
      <c r="BK22" s="1">
        <v>526.91069800000002</v>
      </c>
      <c r="BL22" s="1">
        <v>525.02463799999998</v>
      </c>
      <c r="BM22" s="1">
        <v>526.20347400000003</v>
      </c>
      <c r="BN22" s="1">
        <v>528.949927</v>
      </c>
      <c r="BO22" s="1">
        <v>526.64217699999995</v>
      </c>
      <c r="BP22" s="1">
        <v>549.06295899999998</v>
      </c>
      <c r="BQ22" s="1">
        <v>527.67286799999999</v>
      </c>
      <c r="BR22" s="1">
        <v>527.67286799999999</v>
      </c>
      <c r="BS22" s="1">
        <v>547.22908500000005</v>
      </c>
      <c r="BT22" s="1">
        <v>546.38511300000005</v>
      </c>
      <c r="BU22" s="1">
        <v>546.86771699999997</v>
      </c>
      <c r="BV22" s="1">
        <v>516.80236000000002</v>
      </c>
      <c r="BW22" s="1">
        <v>507.58873399999999</v>
      </c>
      <c r="BX22" s="1">
        <v>530.48269100000005</v>
      </c>
      <c r="BY22" s="1">
        <v>500.34859999999998</v>
      </c>
      <c r="BZ22" s="1">
        <v>495.79424899999998</v>
      </c>
      <c r="CA22" s="1">
        <v>514.73667899999998</v>
      </c>
      <c r="CB22" s="1">
        <v>497.83807899999999</v>
      </c>
      <c r="CC22" s="1">
        <v>515.16374199999996</v>
      </c>
      <c r="CD22" s="1">
        <v>513.709247</v>
      </c>
      <c r="CE22" s="1">
        <v>526.94921999999997</v>
      </c>
      <c r="CF22" s="1">
        <v>539.13309000000004</v>
      </c>
      <c r="CG22" s="1">
        <v>541.14401199999998</v>
      </c>
      <c r="CH22" s="1">
        <v>526.465959</v>
      </c>
      <c r="CI22" s="1">
        <v>532.03375700000004</v>
      </c>
      <c r="CJ22" s="1">
        <v>541.14492600000005</v>
      </c>
      <c r="CK22" s="1">
        <v>541.14443700000004</v>
      </c>
      <c r="CL22" s="1">
        <v>541.14469699999995</v>
      </c>
      <c r="CM22" s="1">
        <v>541.14469699999995</v>
      </c>
      <c r="CN22" s="1">
        <v>525.05915600000003</v>
      </c>
      <c r="CO22" s="1">
        <v>530.76592900000003</v>
      </c>
      <c r="CP22" s="1">
        <v>550.22060999999997</v>
      </c>
      <c r="CQ22" s="1">
        <v>550.706774</v>
      </c>
      <c r="CR22" s="1">
        <v>522.340912</v>
      </c>
      <c r="CS22" s="1">
        <v>545.81483400000002</v>
      </c>
      <c r="CT22" s="1">
        <v>520.36731299999997</v>
      </c>
      <c r="CU22" s="1">
        <v>544.702584</v>
      </c>
      <c r="CV22" s="1">
        <v>525.47052900000006</v>
      </c>
      <c r="CW22" s="1">
        <v>525.47052900000006</v>
      </c>
      <c r="CX22" s="1">
        <v>524.83300299999996</v>
      </c>
      <c r="CY22" s="1">
        <v>536.52324899999996</v>
      </c>
      <c r="CZ22" s="1">
        <v>538.01052800000002</v>
      </c>
      <c r="DA22" s="1">
        <v>498.635805</v>
      </c>
      <c r="DB22" s="1">
        <v>480.43350900000002</v>
      </c>
      <c r="DC22" s="1">
        <v>479.19753400000002</v>
      </c>
      <c r="DD22" s="1">
        <v>524.89411800000005</v>
      </c>
      <c r="DE22" s="1">
        <v>515.41991299999995</v>
      </c>
      <c r="DF22" s="1">
        <v>496.20226700000001</v>
      </c>
      <c r="DG22" s="1">
        <v>545.65139599999998</v>
      </c>
      <c r="DH22" s="1">
        <v>545.65244900000005</v>
      </c>
      <c r="DI22" s="1">
        <v>532.73963500000002</v>
      </c>
      <c r="DJ22" s="1">
        <v>533.19135400000005</v>
      </c>
      <c r="DK22" s="1">
        <v>536.76876900000002</v>
      </c>
      <c r="DL22" s="1">
        <v>516.24907800000005</v>
      </c>
      <c r="DM22" s="1">
        <v>567.82893000000001</v>
      </c>
      <c r="DN22" s="1">
        <v>527.67286799999999</v>
      </c>
      <c r="DO22" s="1">
        <v>527.67286799999999</v>
      </c>
      <c r="DP22" s="1">
        <v>492.17108200000001</v>
      </c>
      <c r="DQ22" s="1">
        <v>491.86594500000001</v>
      </c>
      <c r="DR22" s="1">
        <v>505.49677500000001</v>
      </c>
      <c r="DS22" s="1">
        <v>509.93580800000001</v>
      </c>
      <c r="DT22" s="1">
        <v>486.01021500000002</v>
      </c>
      <c r="DU22" s="1">
        <v>483.28242299999999</v>
      </c>
      <c r="DV22" s="1">
        <v>516.58756600000004</v>
      </c>
      <c r="DW22" s="1">
        <v>516.59386300000006</v>
      </c>
      <c r="DX22" s="1">
        <v>516.59545800000001</v>
      </c>
      <c r="DY22" s="1">
        <v>495.04101400000002</v>
      </c>
      <c r="DZ22" s="1">
        <v>564.13718800000004</v>
      </c>
      <c r="EA22" s="1">
        <v>578.943038</v>
      </c>
      <c r="EB22" s="1">
        <v>507.09954699999997</v>
      </c>
      <c r="EC22" s="1">
        <v>507.89142800000002</v>
      </c>
      <c r="ED22" s="1">
        <v>526.91069800000002</v>
      </c>
      <c r="EE22" s="1">
        <v>530.92191000000003</v>
      </c>
      <c r="EF22" s="1">
        <v>530.92191000000003</v>
      </c>
      <c r="EG22" s="1">
        <v>515.23741199999995</v>
      </c>
      <c r="EH22" s="1">
        <v>553.92988600000001</v>
      </c>
      <c r="EI22" s="1">
        <v>526.82658900000001</v>
      </c>
      <c r="EJ22" s="1">
        <v>512.10883999999999</v>
      </c>
      <c r="EK22" s="1">
        <v>549.06295899999998</v>
      </c>
      <c r="EL22" s="1">
        <v>549.06295899999998</v>
      </c>
      <c r="EM22" s="1">
        <v>542.08357100000001</v>
      </c>
      <c r="EN22" s="1">
        <v>490.36429600000002</v>
      </c>
      <c r="EO22" s="1">
        <v>532.03375700000004</v>
      </c>
      <c r="EP22" s="1">
        <v>488.193333</v>
      </c>
      <c r="EQ22" s="1">
        <v>530.91605700000002</v>
      </c>
      <c r="ER22" s="1">
        <v>528.824432</v>
      </c>
      <c r="ES22" s="1">
        <v>532.285032</v>
      </c>
      <c r="ET22" s="1">
        <v>478.17808500000001</v>
      </c>
      <c r="EU22" s="1">
        <v>531.40725299999997</v>
      </c>
      <c r="EV22" s="1">
        <v>504.70289300000002</v>
      </c>
      <c r="EW22" s="1">
        <v>540.900936</v>
      </c>
      <c r="EX22" s="1">
        <v>539.41168800000003</v>
      </c>
      <c r="EY22" s="1">
        <v>537.99982999999997</v>
      </c>
      <c r="EZ22" s="1">
        <v>531.40766799999994</v>
      </c>
      <c r="FA22" s="1">
        <v>531.40725299999997</v>
      </c>
      <c r="FB22" s="1">
        <v>531.40763600000002</v>
      </c>
      <c r="FC22" s="1">
        <v>599.303087</v>
      </c>
      <c r="FD22" s="1">
        <v>599.303087</v>
      </c>
      <c r="FE22" s="1">
        <v>563.38956700000006</v>
      </c>
      <c r="FF22" s="1">
        <v>562.40291100000002</v>
      </c>
      <c r="FG22" s="1">
        <v>563.39001900000005</v>
      </c>
      <c r="FH22" s="1">
        <v>563.38956700000006</v>
      </c>
      <c r="FI22" s="1">
        <v>496.65996699999999</v>
      </c>
      <c r="FJ22" s="1">
        <v>554.72091999999998</v>
      </c>
      <c r="FK22" s="1">
        <v>553.94539599999996</v>
      </c>
      <c r="FL22" s="1">
        <v>522.02367100000004</v>
      </c>
      <c r="FM22" s="1">
        <v>539.71562800000004</v>
      </c>
      <c r="FN22" s="1">
        <v>540.49373600000001</v>
      </c>
      <c r="FO22" s="1">
        <v>530.62533399999995</v>
      </c>
      <c r="FP22" s="1">
        <v>529.49568299999999</v>
      </c>
      <c r="FQ22" s="1">
        <v>500.98904599999997</v>
      </c>
      <c r="FR22" s="1">
        <v>487.36657000000002</v>
      </c>
      <c r="FS22" s="1">
        <v>464.36506000000003</v>
      </c>
      <c r="FT22" s="1">
        <v>466.28150199999999</v>
      </c>
      <c r="FU22" s="1">
        <v>530.57043899999996</v>
      </c>
      <c r="FV22" s="1">
        <v>567.33422599999994</v>
      </c>
      <c r="FX22" s="4"/>
      <c r="FY22" s="4"/>
      <c r="FZ22" s="5"/>
    </row>
    <row r="23" spans="2:182" x14ac:dyDescent="0.2">
      <c r="B23" s="2">
        <v>43146.416666666715</v>
      </c>
      <c r="C23" s="1">
        <v>26.377248999999999</v>
      </c>
      <c r="D23" s="1">
        <v>26.522907</v>
      </c>
      <c r="E23" s="1">
        <v>26.502614000000001</v>
      </c>
      <c r="F23" s="1">
        <v>26.472172</v>
      </c>
      <c r="G23" s="1">
        <v>28.226552999999999</v>
      </c>
      <c r="H23" s="1">
        <v>28.793098000000001</v>
      </c>
      <c r="I23" s="1">
        <v>28.884367999999998</v>
      </c>
      <c r="J23" s="1">
        <v>28.847784000000001</v>
      </c>
      <c r="K23" s="1">
        <v>28.004615000000001</v>
      </c>
      <c r="L23" s="1">
        <v>27.041333000000002</v>
      </c>
      <c r="M23" s="1">
        <v>28.987929000000001</v>
      </c>
      <c r="N23" s="1">
        <v>28.504686</v>
      </c>
      <c r="O23" s="1">
        <v>28.882773</v>
      </c>
      <c r="P23" s="1">
        <v>28.138269999999999</v>
      </c>
      <c r="Q23" s="1">
        <v>26.247608</v>
      </c>
      <c r="R23" s="1">
        <v>26.32621</v>
      </c>
      <c r="S23" s="1">
        <v>28.332661000000002</v>
      </c>
      <c r="T23" s="1">
        <v>28.289985000000001</v>
      </c>
      <c r="U23" s="1">
        <v>27.744751000000001</v>
      </c>
      <c r="V23" s="1">
        <v>27.601399000000001</v>
      </c>
      <c r="W23" s="1">
        <v>29.783318999999999</v>
      </c>
      <c r="X23" s="1">
        <v>26.302617000000001</v>
      </c>
      <c r="Y23" s="1">
        <v>28.318069000000001</v>
      </c>
      <c r="Z23" s="1">
        <v>28.426024999999999</v>
      </c>
      <c r="AA23" s="1">
        <v>25.94586</v>
      </c>
      <c r="AB23" s="1">
        <v>28.294992000000001</v>
      </c>
      <c r="AC23" s="1">
        <v>28.423124000000001</v>
      </c>
      <c r="AD23" s="1">
        <v>26.153091</v>
      </c>
      <c r="AE23" s="1">
        <v>29.007452000000001</v>
      </c>
      <c r="AF23" s="1">
        <v>28.389686000000001</v>
      </c>
      <c r="AG23" s="1">
        <v>26.500955000000001</v>
      </c>
      <c r="AH23" s="1">
        <v>28.902550999999999</v>
      </c>
      <c r="AI23" s="1">
        <v>26.049879000000001</v>
      </c>
      <c r="AJ23" s="1">
        <v>24.434812999999998</v>
      </c>
      <c r="AK23" s="1">
        <v>28.353905000000001</v>
      </c>
      <c r="AL23" s="1">
        <v>27.747547999999998</v>
      </c>
      <c r="AM23" s="1">
        <v>28.562307000000001</v>
      </c>
      <c r="AN23" s="1">
        <v>28.491108000000001</v>
      </c>
      <c r="AO23" s="1">
        <v>26.764167</v>
      </c>
      <c r="AP23" s="1">
        <v>29.441749000000002</v>
      </c>
      <c r="AQ23" s="1">
        <v>28.096243999999999</v>
      </c>
      <c r="AR23" s="1">
        <v>27.936803000000001</v>
      </c>
      <c r="AS23" s="1">
        <v>28.093281999999999</v>
      </c>
      <c r="AT23" s="1">
        <v>28.242239000000001</v>
      </c>
      <c r="AU23" s="1">
        <v>28.100200000000001</v>
      </c>
      <c r="AV23" s="1">
        <v>28.093308</v>
      </c>
      <c r="AW23" s="1">
        <v>29.350857999999999</v>
      </c>
      <c r="AX23" s="1">
        <v>29.198755999999999</v>
      </c>
      <c r="AY23" s="1">
        <v>29.350628</v>
      </c>
      <c r="AZ23" s="1">
        <v>29.350702999999999</v>
      </c>
      <c r="BA23" s="1">
        <v>25.847051</v>
      </c>
      <c r="BB23" s="1">
        <v>28.692208000000001</v>
      </c>
      <c r="BC23" s="1">
        <v>28.686639</v>
      </c>
      <c r="BD23" s="1">
        <v>28.990867000000001</v>
      </c>
      <c r="BE23" s="1">
        <v>26.114339999999999</v>
      </c>
      <c r="BF23" s="1">
        <v>26.114339999999999</v>
      </c>
      <c r="BG23" s="1">
        <v>28.118829000000002</v>
      </c>
      <c r="BH23" s="1">
        <v>27.108224</v>
      </c>
      <c r="BI23" s="1">
        <v>29.428104000000001</v>
      </c>
      <c r="BJ23" s="1">
        <v>28.27054</v>
      </c>
      <c r="BK23" s="1">
        <v>28.297014000000001</v>
      </c>
      <c r="BL23" s="1">
        <v>28.212962000000001</v>
      </c>
      <c r="BM23" s="1">
        <v>28.213751999999999</v>
      </c>
      <c r="BN23" s="1">
        <v>28.416339000000001</v>
      </c>
      <c r="BO23" s="1">
        <v>28.290379999999999</v>
      </c>
      <c r="BP23" s="1">
        <v>29.428104000000001</v>
      </c>
      <c r="BQ23" s="1">
        <v>28.242239000000001</v>
      </c>
      <c r="BR23" s="1">
        <v>28.242239000000001</v>
      </c>
      <c r="BS23" s="1">
        <v>29.311430000000001</v>
      </c>
      <c r="BT23" s="1">
        <v>29.277276000000001</v>
      </c>
      <c r="BU23" s="1">
        <v>29.304416</v>
      </c>
      <c r="BV23" s="1">
        <v>27.706237000000002</v>
      </c>
      <c r="BW23" s="1">
        <v>27.199044000000001</v>
      </c>
      <c r="BX23" s="1">
        <v>28.429427</v>
      </c>
      <c r="BY23" s="1">
        <v>26.841469</v>
      </c>
      <c r="BZ23" s="1">
        <v>26.592129</v>
      </c>
      <c r="CA23" s="1">
        <v>27.573249000000001</v>
      </c>
      <c r="CB23" s="1">
        <v>26.689691</v>
      </c>
      <c r="CC23" s="1">
        <v>27.580169000000001</v>
      </c>
      <c r="CD23" s="1">
        <v>27.502635000000001</v>
      </c>
      <c r="CE23" s="1">
        <v>28.294125000000001</v>
      </c>
      <c r="CF23" s="1">
        <v>28.903365999999998</v>
      </c>
      <c r="CG23" s="1">
        <v>28.997584</v>
      </c>
      <c r="CH23" s="1">
        <v>28.280712999999999</v>
      </c>
      <c r="CI23" s="1">
        <v>28.532029999999999</v>
      </c>
      <c r="CJ23" s="1">
        <v>28.997633</v>
      </c>
      <c r="CK23" s="1">
        <v>28.997606999999999</v>
      </c>
      <c r="CL23" s="1">
        <v>28.997620999999999</v>
      </c>
      <c r="CM23" s="1">
        <v>28.997620999999999</v>
      </c>
      <c r="CN23" s="1">
        <v>28.200856000000002</v>
      </c>
      <c r="CO23" s="1">
        <v>28.412374</v>
      </c>
      <c r="CP23" s="1">
        <v>29.681031999999998</v>
      </c>
      <c r="CQ23" s="1">
        <v>29.706985</v>
      </c>
      <c r="CR23" s="1">
        <v>27.898205999999998</v>
      </c>
      <c r="CS23" s="1">
        <v>29.242608000000001</v>
      </c>
      <c r="CT23" s="1">
        <v>27.884214</v>
      </c>
      <c r="CU23" s="1">
        <v>29.180204</v>
      </c>
      <c r="CV23" s="1">
        <v>28.100200000000001</v>
      </c>
      <c r="CW23" s="1">
        <v>28.100200000000001</v>
      </c>
      <c r="CX23" s="1">
        <v>28.123926999999998</v>
      </c>
      <c r="CY23" s="1">
        <v>28.778644</v>
      </c>
      <c r="CZ23" s="1">
        <v>28.859667999999999</v>
      </c>
      <c r="DA23" s="1">
        <v>26.798071</v>
      </c>
      <c r="DB23" s="1">
        <v>25.232275999999999</v>
      </c>
      <c r="DC23" s="1">
        <v>25.161636999999999</v>
      </c>
      <c r="DD23" s="1">
        <v>28.142655999999999</v>
      </c>
      <c r="DE23" s="1">
        <v>27.591348</v>
      </c>
      <c r="DF23" s="1">
        <v>26.817018000000001</v>
      </c>
      <c r="DG23" s="1">
        <v>29.404226999999999</v>
      </c>
      <c r="DH23" s="1">
        <v>29.404283</v>
      </c>
      <c r="DI23" s="1">
        <v>28.569467</v>
      </c>
      <c r="DJ23" s="1">
        <v>28.596992</v>
      </c>
      <c r="DK23" s="1">
        <v>28.755215</v>
      </c>
      <c r="DL23" s="1">
        <v>27.628278999999999</v>
      </c>
      <c r="DM23" s="1">
        <v>30.476716</v>
      </c>
      <c r="DN23" s="1">
        <v>28.242239000000001</v>
      </c>
      <c r="DO23" s="1">
        <v>28.242239000000001</v>
      </c>
      <c r="DP23" s="1">
        <v>26.310542999999999</v>
      </c>
      <c r="DQ23" s="1">
        <v>26.320816000000001</v>
      </c>
      <c r="DR23" s="1">
        <v>27.073526999999999</v>
      </c>
      <c r="DS23" s="1">
        <v>27.189152</v>
      </c>
      <c r="DT23" s="1">
        <v>26.060372999999998</v>
      </c>
      <c r="DU23" s="1">
        <v>25.909306000000001</v>
      </c>
      <c r="DV23" s="1">
        <v>27.678417</v>
      </c>
      <c r="DW23" s="1">
        <v>27.684405000000002</v>
      </c>
      <c r="DX23" s="1">
        <v>27.686838000000002</v>
      </c>
      <c r="DY23" s="1">
        <v>26.551195</v>
      </c>
      <c r="DZ23" s="1">
        <v>30.266444</v>
      </c>
      <c r="EA23" s="1">
        <v>31.032375999999999</v>
      </c>
      <c r="EB23" s="1">
        <v>26.931795999999999</v>
      </c>
      <c r="EC23" s="1">
        <v>27.199484000000002</v>
      </c>
      <c r="ED23" s="1">
        <v>28.297014000000001</v>
      </c>
      <c r="EE23" s="1">
        <v>28.469063999999999</v>
      </c>
      <c r="EF23" s="1">
        <v>28.469063999999999</v>
      </c>
      <c r="EG23" s="1">
        <v>27.866703000000001</v>
      </c>
      <c r="EH23" s="1">
        <v>29.872015999999999</v>
      </c>
      <c r="EI23" s="1">
        <v>28.301991000000001</v>
      </c>
      <c r="EJ23" s="1">
        <v>27.443324</v>
      </c>
      <c r="EK23" s="1">
        <v>29.428104000000001</v>
      </c>
      <c r="EL23" s="1">
        <v>29.428104000000001</v>
      </c>
      <c r="EM23" s="1">
        <v>29.196646999999999</v>
      </c>
      <c r="EN23" s="1">
        <v>26.294364999999999</v>
      </c>
      <c r="EO23" s="1">
        <v>28.532029999999999</v>
      </c>
      <c r="EP23" s="1">
        <v>26.380357</v>
      </c>
      <c r="EQ23" s="1">
        <v>28.468256</v>
      </c>
      <c r="ER23" s="1">
        <v>28.287565000000001</v>
      </c>
      <c r="ES23" s="1">
        <v>28.533975000000002</v>
      </c>
      <c r="ET23" s="1">
        <v>25.627648000000001</v>
      </c>
      <c r="EU23" s="1">
        <v>28.453578</v>
      </c>
      <c r="EV23" s="1">
        <v>27.115566000000001</v>
      </c>
      <c r="EW23" s="1">
        <v>29.023548999999999</v>
      </c>
      <c r="EX23" s="1">
        <v>28.940417</v>
      </c>
      <c r="EY23" s="1">
        <v>28.860534999999999</v>
      </c>
      <c r="EZ23" s="1">
        <v>28.453600999999999</v>
      </c>
      <c r="FA23" s="1">
        <v>28.453578</v>
      </c>
      <c r="FB23" s="1">
        <v>28.453599000000001</v>
      </c>
      <c r="FC23" s="1">
        <v>32.368872000000003</v>
      </c>
      <c r="FD23" s="1">
        <v>32.368872000000003</v>
      </c>
      <c r="FE23" s="1">
        <v>30.232558000000001</v>
      </c>
      <c r="FF23" s="1">
        <v>30.180588</v>
      </c>
      <c r="FG23" s="1">
        <v>30.232582000000001</v>
      </c>
      <c r="FH23" s="1">
        <v>30.232558000000001</v>
      </c>
      <c r="FI23" s="1">
        <v>26.633792</v>
      </c>
      <c r="FJ23" s="1">
        <v>29.796278000000001</v>
      </c>
      <c r="FK23" s="1">
        <v>29.747638999999999</v>
      </c>
      <c r="FL23" s="1">
        <v>27.973148999999999</v>
      </c>
      <c r="FM23" s="1">
        <v>28.949269000000001</v>
      </c>
      <c r="FN23" s="1">
        <v>28.946007000000002</v>
      </c>
      <c r="FO23" s="1">
        <v>28.418423000000001</v>
      </c>
      <c r="FP23" s="1">
        <v>28.358442</v>
      </c>
      <c r="FQ23" s="1">
        <v>26.857659000000002</v>
      </c>
      <c r="FR23" s="1">
        <v>26.107215</v>
      </c>
      <c r="FS23" s="1">
        <v>24.891666000000001</v>
      </c>
      <c r="FT23" s="1">
        <v>24.994001000000001</v>
      </c>
      <c r="FU23" s="1">
        <v>28.413595999999998</v>
      </c>
      <c r="FV23" s="1">
        <v>30.449255999999998</v>
      </c>
      <c r="FX23" s="4"/>
      <c r="FY23" s="4"/>
      <c r="FZ23" s="5"/>
    </row>
    <row r="24" spans="2:182" x14ac:dyDescent="0.2">
      <c r="B24" s="2">
        <v>43146.437500000051</v>
      </c>
      <c r="C24" s="1">
        <v>25.878952999999999</v>
      </c>
      <c r="D24" s="1">
        <v>26.022563999999999</v>
      </c>
      <c r="E24" s="1">
        <v>26.002316</v>
      </c>
      <c r="F24" s="1">
        <v>25.971943</v>
      </c>
      <c r="G24" s="1">
        <v>27.594073000000002</v>
      </c>
      <c r="H24" s="1">
        <v>28.091169000000001</v>
      </c>
      <c r="I24" s="1">
        <v>28.201269</v>
      </c>
      <c r="J24" s="1">
        <v>28.141138999999999</v>
      </c>
      <c r="K24" s="1">
        <v>27.365881999999999</v>
      </c>
      <c r="L24" s="1">
        <v>26.527737999999999</v>
      </c>
      <c r="M24" s="1">
        <v>28.256105000000002</v>
      </c>
      <c r="N24" s="1">
        <v>27.804763000000001</v>
      </c>
      <c r="O24" s="1">
        <v>28.206078999999999</v>
      </c>
      <c r="P24" s="1">
        <v>27.466168</v>
      </c>
      <c r="Q24" s="1">
        <v>25.661154</v>
      </c>
      <c r="R24" s="1">
        <v>25.747757</v>
      </c>
      <c r="S24" s="1">
        <v>27.823159</v>
      </c>
      <c r="T24" s="1">
        <v>27.674085999999999</v>
      </c>
      <c r="U24" s="1">
        <v>27.231009</v>
      </c>
      <c r="V24" s="1">
        <v>26.992156999999999</v>
      </c>
      <c r="W24" s="1">
        <v>28.918648000000001</v>
      </c>
      <c r="X24" s="1">
        <v>25.644507999999998</v>
      </c>
      <c r="Y24" s="1">
        <v>27.347401000000001</v>
      </c>
      <c r="Z24" s="1">
        <v>27.809664000000001</v>
      </c>
      <c r="AA24" s="1">
        <v>25.430011</v>
      </c>
      <c r="AB24" s="1">
        <v>27.883095000000001</v>
      </c>
      <c r="AC24" s="1">
        <v>27.981750999999999</v>
      </c>
      <c r="AD24" s="1">
        <v>25.620304999999998</v>
      </c>
      <c r="AE24" s="1">
        <v>28.313593999999998</v>
      </c>
      <c r="AF24" s="1">
        <v>27.879621</v>
      </c>
      <c r="AG24" s="1">
        <v>25.838343999999999</v>
      </c>
      <c r="AH24" s="1">
        <v>28.149246999999999</v>
      </c>
      <c r="AI24" s="1">
        <v>25.517607999999999</v>
      </c>
      <c r="AJ24" s="1">
        <v>23.993821000000001</v>
      </c>
      <c r="AK24" s="1">
        <v>27.703275000000001</v>
      </c>
      <c r="AL24" s="1">
        <v>27.175536999999998</v>
      </c>
      <c r="AM24" s="1">
        <v>27.842831</v>
      </c>
      <c r="AN24" s="1">
        <v>27.873262</v>
      </c>
      <c r="AO24" s="1">
        <v>26.601520000000001</v>
      </c>
      <c r="AP24" s="1">
        <v>28.945529000000001</v>
      </c>
      <c r="AQ24" s="1">
        <v>27.42445</v>
      </c>
      <c r="AR24" s="1">
        <v>27.299871</v>
      </c>
      <c r="AS24" s="1">
        <v>27.422272</v>
      </c>
      <c r="AT24" s="1">
        <v>27.586390999999999</v>
      </c>
      <c r="AU24" s="1">
        <v>27.428988</v>
      </c>
      <c r="AV24" s="1">
        <v>27.422297</v>
      </c>
      <c r="AW24" s="1">
        <v>28.609705999999999</v>
      </c>
      <c r="AX24" s="1">
        <v>28.331681</v>
      </c>
      <c r="AY24" s="1">
        <v>28.609480000000001</v>
      </c>
      <c r="AZ24" s="1">
        <v>28.609552999999998</v>
      </c>
      <c r="BA24" s="1">
        <v>25.288938000000002</v>
      </c>
      <c r="BB24" s="1">
        <v>28.173361</v>
      </c>
      <c r="BC24" s="1">
        <v>28.149588000000001</v>
      </c>
      <c r="BD24" s="1">
        <v>28.303930000000001</v>
      </c>
      <c r="BE24" s="1">
        <v>25.584561000000001</v>
      </c>
      <c r="BF24" s="1">
        <v>25.584561000000001</v>
      </c>
      <c r="BG24" s="1">
        <v>27.405812999999998</v>
      </c>
      <c r="BH24" s="1">
        <v>26.422947000000001</v>
      </c>
      <c r="BI24" s="1">
        <v>28.929234000000001</v>
      </c>
      <c r="BJ24" s="1">
        <v>27.300180000000001</v>
      </c>
      <c r="BK24" s="1">
        <v>27.791872999999999</v>
      </c>
      <c r="BL24" s="1">
        <v>27.660229999999999</v>
      </c>
      <c r="BM24" s="1">
        <v>27.361823999999999</v>
      </c>
      <c r="BN24" s="1">
        <v>27.748654999999999</v>
      </c>
      <c r="BO24" s="1">
        <v>27.620166999999999</v>
      </c>
      <c r="BP24" s="1">
        <v>28.929234000000001</v>
      </c>
      <c r="BQ24" s="1">
        <v>27.586390999999999</v>
      </c>
      <c r="BR24" s="1">
        <v>27.586390999999999</v>
      </c>
      <c r="BS24" s="1">
        <v>28.790237999999999</v>
      </c>
      <c r="BT24" s="1">
        <v>28.748985999999999</v>
      </c>
      <c r="BU24" s="1">
        <v>28.774854999999999</v>
      </c>
      <c r="BV24" s="1">
        <v>27.271174999999999</v>
      </c>
      <c r="BW24" s="1">
        <v>26.511904000000001</v>
      </c>
      <c r="BX24" s="1">
        <v>27.835556</v>
      </c>
      <c r="BY24" s="1">
        <v>26.095604000000002</v>
      </c>
      <c r="BZ24" s="1">
        <v>26.097950999999998</v>
      </c>
      <c r="CA24" s="1">
        <v>27.024721</v>
      </c>
      <c r="CB24" s="1">
        <v>26.064176</v>
      </c>
      <c r="CC24" s="1">
        <v>26.805378000000001</v>
      </c>
      <c r="CD24" s="1">
        <v>26.743016999999998</v>
      </c>
      <c r="CE24" s="1">
        <v>27.365836000000002</v>
      </c>
      <c r="CF24" s="1">
        <v>28.219013</v>
      </c>
      <c r="CG24" s="1">
        <v>28.304185</v>
      </c>
      <c r="CH24" s="1">
        <v>27.707253999999999</v>
      </c>
      <c r="CI24" s="1">
        <v>27.837149</v>
      </c>
      <c r="CJ24" s="1">
        <v>28.304233</v>
      </c>
      <c r="CK24" s="1">
        <v>28.304207000000002</v>
      </c>
      <c r="CL24" s="1">
        <v>28.304220999999998</v>
      </c>
      <c r="CM24" s="1">
        <v>28.304220999999998</v>
      </c>
      <c r="CN24" s="1">
        <v>27.230218000000001</v>
      </c>
      <c r="CO24" s="1">
        <v>27.789228999999999</v>
      </c>
      <c r="CP24" s="1">
        <v>28.970751</v>
      </c>
      <c r="CQ24" s="1">
        <v>28.996203000000001</v>
      </c>
      <c r="CR24" s="1">
        <v>27.262585999999999</v>
      </c>
      <c r="CS24" s="1">
        <v>28.714105</v>
      </c>
      <c r="CT24" s="1">
        <v>27.348264</v>
      </c>
      <c r="CU24" s="1">
        <v>28.650789</v>
      </c>
      <c r="CV24" s="1">
        <v>27.378185999999999</v>
      </c>
      <c r="CW24" s="1">
        <v>27.362935</v>
      </c>
      <c r="CX24" s="1">
        <v>27.608967</v>
      </c>
      <c r="CY24" s="1">
        <v>28.210609999999999</v>
      </c>
      <c r="CZ24" s="1">
        <v>28.352315999999998</v>
      </c>
      <c r="DA24" s="1">
        <v>26.134934999999999</v>
      </c>
      <c r="DB24" s="1">
        <v>24.729994000000001</v>
      </c>
      <c r="DC24" s="1">
        <v>24.660803999999999</v>
      </c>
      <c r="DD24" s="1">
        <v>27.431521</v>
      </c>
      <c r="DE24" s="1">
        <v>27.106444</v>
      </c>
      <c r="DF24" s="1">
        <v>26.175951000000001</v>
      </c>
      <c r="DG24" s="1">
        <v>28.379051</v>
      </c>
      <c r="DH24" s="1">
        <v>28.379106</v>
      </c>
      <c r="DI24" s="1">
        <v>27.894207999999999</v>
      </c>
      <c r="DJ24" s="1">
        <v>27.926984000000001</v>
      </c>
      <c r="DK24" s="1">
        <v>28.249727</v>
      </c>
      <c r="DL24" s="1">
        <v>27.059208000000002</v>
      </c>
      <c r="DM24" s="1">
        <v>30.023575000000001</v>
      </c>
      <c r="DN24" s="1">
        <v>27.586390999999999</v>
      </c>
      <c r="DO24" s="1">
        <v>27.586390999999999</v>
      </c>
      <c r="DP24" s="1">
        <v>25.771131</v>
      </c>
      <c r="DQ24" s="1">
        <v>25.782377</v>
      </c>
      <c r="DR24" s="1">
        <v>26.468548999999999</v>
      </c>
      <c r="DS24" s="1">
        <v>26.620139999999999</v>
      </c>
      <c r="DT24" s="1">
        <v>25.559058</v>
      </c>
      <c r="DU24" s="1">
        <v>25.406267</v>
      </c>
      <c r="DV24" s="1">
        <v>27.218185999999999</v>
      </c>
      <c r="DW24" s="1">
        <v>27.218893999999999</v>
      </c>
      <c r="DX24" s="1">
        <v>27.219135000000001</v>
      </c>
      <c r="DY24" s="1">
        <v>26.056474000000001</v>
      </c>
      <c r="DZ24" s="1">
        <v>29.785592000000001</v>
      </c>
      <c r="EA24" s="1">
        <v>30.532276</v>
      </c>
      <c r="EB24" s="1">
        <v>26.669632</v>
      </c>
      <c r="EC24" s="1">
        <v>26.592036</v>
      </c>
      <c r="ED24" s="1">
        <v>27.791872999999999</v>
      </c>
      <c r="EE24" s="1">
        <v>27.775824</v>
      </c>
      <c r="EF24" s="1">
        <v>27.775824</v>
      </c>
      <c r="EG24" s="1">
        <v>27.212271999999999</v>
      </c>
      <c r="EH24" s="1">
        <v>29.145841999999998</v>
      </c>
      <c r="EI24" s="1">
        <v>27.631591</v>
      </c>
      <c r="EJ24" s="1">
        <v>26.885023</v>
      </c>
      <c r="EK24" s="1">
        <v>28.929234000000001</v>
      </c>
      <c r="EL24" s="1">
        <v>28.929234000000001</v>
      </c>
      <c r="EM24" s="1">
        <v>28.181228999999998</v>
      </c>
      <c r="EN24" s="1">
        <v>25.636509</v>
      </c>
      <c r="EO24" s="1">
        <v>27.837149</v>
      </c>
      <c r="EP24" s="1">
        <v>25.743798999999999</v>
      </c>
      <c r="EQ24" s="1">
        <v>27.775010000000002</v>
      </c>
      <c r="ER24" s="1">
        <v>27.660001999999999</v>
      </c>
      <c r="ES24" s="1">
        <v>27.815228999999999</v>
      </c>
      <c r="ET24" s="1">
        <v>25.121213000000001</v>
      </c>
      <c r="EU24" s="1">
        <v>27.831931999999998</v>
      </c>
      <c r="EV24" s="1">
        <v>26.439081000000002</v>
      </c>
      <c r="EW24" s="1">
        <v>28.093959000000002</v>
      </c>
      <c r="EX24" s="1">
        <v>28.150908000000001</v>
      </c>
      <c r="EY24" s="1">
        <v>28.106871000000002</v>
      </c>
      <c r="EZ24" s="1">
        <v>27.831954</v>
      </c>
      <c r="FA24" s="1">
        <v>27.831931999999998</v>
      </c>
      <c r="FB24" s="1">
        <v>27.831952000000001</v>
      </c>
      <c r="FC24" s="1">
        <v>31.931560000000001</v>
      </c>
      <c r="FD24" s="1">
        <v>31.931560000000001</v>
      </c>
      <c r="FE24" s="1">
        <v>29.772663999999999</v>
      </c>
      <c r="FF24" s="1">
        <v>29.729012000000001</v>
      </c>
      <c r="FG24" s="1">
        <v>29.772687999999999</v>
      </c>
      <c r="FH24" s="1">
        <v>29.772663999999999</v>
      </c>
      <c r="FI24" s="1">
        <v>26.123901</v>
      </c>
      <c r="FJ24" s="1">
        <v>29.031856999999999</v>
      </c>
      <c r="FK24" s="1">
        <v>28.985275999999999</v>
      </c>
      <c r="FL24" s="1">
        <v>27.437242000000001</v>
      </c>
      <c r="FM24" s="1">
        <v>28.273790999999999</v>
      </c>
      <c r="FN24" s="1">
        <v>28.403027000000002</v>
      </c>
      <c r="FO24" s="1">
        <v>27.804421999999999</v>
      </c>
      <c r="FP24" s="1">
        <v>27.745739</v>
      </c>
      <c r="FQ24" s="1">
        <v>26.336397000000002</v>
      </c>
      <c r="FR24" s="1">
        <v>25.537803</v>
      </c>
      <c r="FS24" s="1">
        <v>24.405577000000001</v>
      </c>
      <c r="FT24" s="1">
        <v>24.505687999999999</v>
      </c>
      <c r="FU24" s="1">
        <v>27.805033000000002</v>
      </c>
      <c r="FV24" s="1">
        <v>29.995189</v>
      </c>
      <c r="FX24" s="4"/>
      <c r="FY24" s="4"/>
      <c r="FZ24" s="5"/>
    </row>
    <row r="25" spans="2:182" x14ac:dyDescent="0.2">
      <c r="B25" s="2">
        <v>43146.458333333387</v>
      </c>
      <c r="C25" s="1">
        <v>34.18215</v>
      </c>
      <c r="D25" s="1">
        <v>34.372802999999998</v>
      </c>
      <c r="E25" s="1">
        <v>34.345922999999999</v>
      </c>
      <c r="F25" s="1">
        <v>34.305601000000003</v>
      </c>
      <c r="G25" s="1">
        <v>36.429234000000001</v>
      </c>
      <c r="H25" s="1">
        <v>37.091859999999997</v>
      </c>
      <c r="I25" s="1">
        <v>37.238024000000003</v>
      </c>
      <c r="J25" s="1">
        <v>37.158197999999999</v>
      </c>
      <c r="K25" s="1">
        <v>36.129753000000001</v>
      </c>
      <c r="L25" s="1">
        <v>35.043095000000001</v>
      </c>
      <c r="M25" s="1">
        <v>37.310563000000002</v>
      </c>
      <c r="N25" s="1">
        <v>36.711379000000001</v>
      </c>
      <c r="O25" s="1">
        <v>37.244410000000002</v>
      </c>
      <c r="P25" s="1">
        <v>36.262504</v>
      </c>
      <c r="Q25" s="1">
        <v>33.889150999999998</v>
      </c>
      <c r="R25" s="1">
        <v>34.003455000000002</v>
      </c>
      <c r="S25" s="1">
        <v>36.762608999999998</v>
      </c>
      <c r="T25" s="1">
        <v>36.528595000000003</v>
      </c>
      <c r="U25" s="1">
        <v>35.858511999999997</v>
      </c>
      <c r="V25" s="1">
        <v>35.635976999999997</v>
      </c>
      <c r="W25" s="1">
        <v>38.190142000000002</v>
      </c>
      <c r="X25" s="1">
        <v>33.846085000000002</v>
      </c>
      <c r="Y25" s="1">
        <v>36.091200000000001</v>
      </c>
      <c r="Z25" s="1">
        <v>36.717866000000001</v>
      </c>
      <c r="AA25" s="1">
        <v>33.605755000000002</v>
      </c>
      <c r="AB25" s="1">
        <v>36.851920999999997</v>
      </c>
      <c r="AC25" s="1">
        <v>36.979801999999999</v>
      </c>
      <c r="AD25" s="1">
        <v>33.907131</v>
      </c>
      <c r="AE25" s="1">
        <v>37.387143000000002</v>
      </c>
      <c r="AF25" s="1">
        <v>36.837566000000002</v>
      </c>
      <c r="AG25" s="1">
        <v>34.102544999999999</v>
      </c>
      <c r="AH25" s="1">
        <v>37.168747000000003</v>
      </c>
      <c r="AI25" s="1">
        <v>33.876150000000003</v>
      </c>
      <c r="AJ25" s="1">
        <v>31.622824999999999</v>
      </c>
      <c r="AK25" s="1">
        <v>36.576686000000002</v>
      </c>
      <c r="AL25" s="1">
        <v>35.876083000000001</v>
      </c>
      <c r="AM25" s="1">
        <v>36.761955</v>
      </c>
      <c r="AN25" s="1">
        <v>36.789347999999997</v>
      </c>
      <c r="AO25" s="1">
        <v>35.177717000000001</v>
      </c>
      <c r="AP25" s="1">
        <v>38.247677000000003</v>
      </c>
      <c r="AQ25" s="1">
        <v>36.207884</v>
      </c>
      <c r="AR25" s="1">
        <v>36.042119999999997</v>
      </c>
      <c r="AS25" s="1">
        <v>36.204993000000002</v>
      </c>
      <c r="AT25" s="1">
        <v>36.422648000000002</v>
      </c>
      <c r="AU25" s="1">
        <v>36.213909000000001</v>
      </c>
      <c r="AV25" s="1">
        <v>36.205025999999997</v>
      </c>
      <c r="AW25" s="1">
        <v>37.780028000000001</v>
      </c>
      <c r="AX25" s="1">
        <v>37.410929000000003</v>
      </c>
      <c r="AY25" s="1">
        <v>37.779727999999999</v>
      </c>
      <c r="AZ25" s="1">
        <v>37.779825000000002</v>
      </c>
      <c r="BA25" s="1">
        <v>33.384490999999997</v>
      </c>
      <c r="BB25" s="1">
        <v>37.215372000000002</v>
      </c>
      <c r="BC25" s="1">
        <v>37.182651999999997</v>
      </c>
      <c r="BD25" s="1">
        <v>37.374347999999998</v>
      </c>
      <c r="BE25" s="1">
        <v>33.859678000000002</v>
      </c>
      <c r="BF25" s="1">
        <v>33.859678000000002</v>
      </c>
      <c r="BG25" s="1">
        <v>36.182389999999998</v>
      </c>
      <c r="BH25" s="1">
        <v>34.900463000000002</v>
      </c>
      <c r="BI25" s="1">
        <v>38.225715000000001</v>
      </c>
      <c r="BJ25" s="1">
        <v>36.023558999999999</v>
      </c>
      <c r="BK25" s="1">
        <v>36.721666999999997</v>
      </c>
      <c r="BL25" s="1">
        <v>36.519764000000002</v>
      </c>
      <c r="BM25" s="1">
        <v>36.115243999999997</v>
      </c>
      <c r="BN25" s="1">
        <v>36.63749</v>
      </c>
      <c r="BO25" s="1">
        <v>36.466915</v>
      </c>
      <c r="BP25" s="1">
        <v>38.225715000000001</v>
      </c>
      <c r="BQ25" s="1">
        <v>36.422648000000002</v>
      </c>
      <c r="BR25" s="1">
        <v>36.422648000000002</v>
      </c>
      <c r="BS25" s="1">
        <v>38.037548000000001</v>
      </c>
      <c r="BT25" s="1">
        <v>37.982785</v>
      </c>
      <c r="BU25" s="1">
        <v>38.017127000000002</v>
      </c>
      <c r="BV25" s="1">
        <v>36.029561999999999</v>
      </c>
      <c r="BW25" s="1">
        <v>35.018559000000003</v>
      </c>
      <c r="BX25" s="1">
        <v>36.733215000000001</v>
      </c>
      <c r="BY25" s="1">
        <v>34.440648000000003</v>
      </c>
      <c r="BZ25" s="1">
        <v>34.470832999999999</v>
      </c>
      <c r="CA25" s="1">
        <v>35.676864999999999</v>
      </c>
      <c r="CB25" s="1">
        <v>34.402752</v>
      </c>
      <c r="CC25" s="1">
        <v>35.291452</v>
      </c>
      <c r="CD25" s="1">
        <v>35.205283000000001</v>
      </c>
      <c r="CE25" s="1">
        <v>36.117578000000002</v>
      </c>
      <c r="CF25" s="1">
        <v>37.261581</v>
      </c>
      <c r="CG25" s="1">
        <v>37.374651999999998</v>
      </c>
      <c r="CH25" s="1">
        <v>36.582189999999997</v>
      </c>
      <c r="CI25" s="1">
        <v>36.754832</v>
      </c>
      <c r="CJ25" s="1">
        <v>37.374715000000002</v>
      </c>
      <c r="CK25" s="1">
        <v>37.374682</v>
      </c>
      <c r="CL25" s="1">
        <v>37.374699999999997</v>
      </c>
      <c r="CM25" s="1">
        <v>37.374699999999997</v>
      </c>
      <c r="CN25" s="1">
        <v>35.935631999999998</v>
      </c>
      <c r="CO25" s="1">
        <v>36.676250000000003</v>
      </c>
      <c r="CP25" s="1">
        <v>38.259298000000001</v>
      </c>
      <c r="CQ25" s="1">
        <v>38.293087</v>
      </c>
      <c r="CR25" s="1">
        <v>35.992621</v>
      </c>
      <c r="CS25" s="1">
        <v>37.934103999999998</v>
      </c>
      <c r="CT25" s="1">
        <v>36.132058000000001</v>
      </c>
      <c r="CU25" s="1">
        <v>37.849867000000003</v>
      </c>
      <c r="CV25" s="1">
        <v>36.146464999999999</v>
      </c>
      <c r="CW25" s="1">
        <v>36.126218999999999</v>
      </c>
      <c r="CX25" s="1">
        <v>36.465169000000003</v>
      </c>
      <c r="CY25" s="1">
        <v>37.250425</v>
      </c>
      <c r="CZ25" s="1">
        <v>37.438549000000002</v>
      </c>
      <c r="DA25" s="1">
        <v>34.495286</v>
      </c>
      <c r="DB25" s="1">
        <v>33.273738999999999</v>
      </c>
      <c r="DC25" s="1">
        <v>33.188065000000002</v>
      </c>
      <c r="DD25" s="1">
        <v>36.215435999999997</v>
      </c>
      <c r="DE25" s="1">
        <v>35.672975000000001</v>
      </c>
      <c r="DF25" s="1">
        <v>34.549033000000001</v>
      </c>
      <c r="DG25" s="1">
        <v>37.473813</v>
      </c>
      <c r="DH25" s="1">
        <v>37.473886</v>
      </c>
      <c r="DI25" s="1">
        <v>36.830399</v>
      </c>
      <c r="DJ25" s="1">
        <v>36.873896000000002</v>
      </c>
      <c r="DK25" s="1">
        <v>37.329974</v>
      </c>
      <c r="DL25" s="1">
        <v>35.706547</v>
      </c>
      <c r="DM25" s="1">
        <v>39.674534999999999</v>
      </c>
      <c r="DN25" s="1">
        <v>36.422648000000002</v>
      </c>
      <c r="DO25" s="1">
        <v>36.422648000000002</v>
      </c>
      <c r="DP25" s="1">
        <v>34.117702999999999</v>
      </c>
      <c r="DQ25" s="1">
        <v>34.102406000000002</v>
      </c>
      <c r="DR25" s="1">
        <v>34.950494999999997</v>
      </c>
      <c r="DS25" s="1">
        <v>35.244812000000003</v>
      </c>
      <c r="DT25" s="1">
        <v>33.755420000000001</v>
      </c>
      <c r="DU25" s="1">
        <v>33.557673999999999</v>
      </c>
      <c r="DV25" s="1">
        <v>35.956941</v>
      </c>
      <c r="DW25" s="1">
        <v>35.958067999999997</v>
      </c>
      <c r="DX25" s="1">
        <v>35.958464999999997</v>
      </c>
      <c r="DY25" s="1">
        <v>34.415770000000002</v>
      </c>
      <c r="DZ25" s="1">
        <v>39.358597000000003</v>
      </c>
      <c r="EA25" s="1">
        <v>40.349865000000001</v>
      </c>
      <c r="EB25" s="1">
        <v>35.266342999999999</v>
      </c>
      <c r="EC25" s="1">
        <v>35.113433999999998</v>
      </c>
      <c r="ED25" s="1">
        <v>36.721666999999997</v>
      </c>
      <c r="EE25" s="1">
        <v>36.673502999999997</v>
      </c>
      <c r="EF25" s="1">
        <v>36.673502999999997</v>
      </c>
      <c r="EG25" s="1">
        <v>35.924810999999998</v>
      </c>
      <c r="EH25" s="1">
        <v>38.491740999999998</v>
      </c>
      <c r="EI25" s="1">
        <v>36.482064999999999</v>
      </c>
      <c r="EJ25" s="1">
        <v>35.516975000000002</v>
      </c>
      <c r="EK25" s="1">
        <v>38.225715000000001</v>
      </c>
      <c r="EL25" s="1">
        <v>38.225715000000001</v>
      </c>
      <c r="EM25" s="1">
        <v>37.211193000000002</v>
      </c>
      <c r="EN25" s="1">
        <v>33.835464999999999</v>
      </c>
      <c r="EO25" s="1">
        <v>36.754832</v>
      </c>
      <c r="EP25" s="1">
        <v>33.975326000000003</v>
      </c>
      <c r="EQ25" s="1">
        <v>36.672421999999997</v>
      </c>
      <c r="ER25" s="1">
        <v>36.514628000000002</v>
      </c>
      <c r="ES25" s="1">
        <v>36.724831999999999</v>
      </c>
      <c r="ET25" s="1">
        <v>33.221573999999997</v>
      </c>
      <c r="EU25" s="1">
        <v>36.729652999999999</v>
      </c>
      <c r="EV25" s="1">
        <v>34.899014999999999</v>
      </c>
      <c r="EW25" s="1">
        <v>37.09534</v>
      </c>
      <c r="EX25" s="1">
        <v>37.170940000000002</v>
      </c>
      <c r="EY25" s="1">
        <v>37.112488999999997</v>
      </c>
      <c r="EZ25" s="1">
        <v>36.729681999999997</v>
      </c>
      <c r="FA25" s="1">
        <v>36.729652999999999</v>
      </c>
      <c r="FB25" s="1">
        <v>36.729678999999997</v>
      </c>
      <c r="FC25" s="1">
        <v>42.207498000000001</v>
      </c>
      <c r="FD25" s="1">
        <v>42.207498000000001</v>
      </c>
      <c r="FE25" s="1">
        <v>39.341434999999997</v>
      </c>
      <c r="FF25" s="1">
        <v>39.283484999999999</v>
      </c>
      <c r="FG25" s="1">
        <v>39.341467000000002</v>
      </c>
      <c r="FH25" s="1">
        <v>39.341434999999997</v>
      </c>
      <c r="FI25" s="1">
        <v>34.506856999999997</v>
      </c>
      <c r="FJ25" s="1">
        <v>38.340418999999997</v>
      </c>
      <c r="FK25" s="1">
        <v>38.278609000000003</v>
      </c>
      <c r="FL25" s="1">
        <v>36.250729999999997</v>
      </c>
      <c r="FM25" s="1">
        <v>37.334302999999998</v>
      </c>
      <c r="FN25" s="1">
        <v>37.520390999999996</v>
      </c>
      <c r="FO25" s="1">
        <v>36.700505</v>
      </c>
      <c r="FP25" s="1">
        <v>36.622599000000001</v>
      </c>
      <c r="FQ25" s="1">
        <v>34.789833999999999</v>
      </c>
      <c r="FR25" s="1">
        <v>33.714874000000002</v>
      </c>
      <c r="FS25" s="1">
        <v>32.271524999999997</v>
      </c>
      <c r="FT25" s="1">
        <v>32.404429</v>
      </c>
      <c r="FU25" s="1">
        <v>36.709927</v>
      </c>
      <c r="FV25" s="1">
        <v>39.636851</v>
      </c>
      <c r="FX25" s="4"/>
      <c r="FY25" s="4"/>
      <c r="FZ25" s="5"/>
    </row>
    <row r="26" spans="2:182" x14ac:dyDescent="0.2">
      <c r="B26" s="2">
        <v>43146.479166666722</v>
      </c>
      <c r="C26" s="1">
        <v>34.854747000000003</v>
      </c>
      <c r="D26" s="1">
        <v>35.049571999999998</v>
      </c>
      <c r="E26" s="1">
        <v>35.021717000000002</v>
      </c>
      <c r="F26" s="1">
        <v>34.979931999999998</v>
      </c>
      <c r="G26" s="1">
        <v>37.202260000000003</v>
      </c>
      <c r="H26" s="1">
        <v>38.172308000000001</v>
      </c>
      <c r="I26" s="1">
        <v>38.316864000000002</v>
      </c>
      <c r="J26" s="1">
        <v>38.246293999999999</v>
      </c>
      <c r="K26" s="1">
        <v>36.885800000000003</v>
      </c>
      <c r="L26" s="1">
        <v>35.735335999999997</v>
      </c>
      <c r="M26" s="1">
        <v>38.452938000000003</v>
      </c>
      <c r="N26" s="1">
        <v>37.867317</v>
      </c>
      <c r="O26" s="1">
        <v>38.358550999999999</v>
      </c>
      <c r="P26" s="1">
        <v>37.302486999999999</v>
      </c>
      <c r="Q26" s="1">
        <v>34.483685000000001</v>
      </c>
      <c r="R26" s="1">
        <v>34.600366000000001</v>
      </c>
      <c r="S26" s="1">
        <v>37.441099999999999</v>
      </c>
      <c r="T26" s="1">
        <v>37.318167000000003</v>
      </c>
      <c r="U26" s="1">
        <v>36.593772999999999</v>
      </c>
      <c r="V26" s="1">
        <v>36.405835000000003</v>
      </c>
      <c r="W26" s="1">
        <v>39.339573999999999</v>
      </c>
      <c r="X26" s="1">
        <v>34.6813</v>
      </c>
      <c r="Y26" s="1">
        <v>37.129541000000003</v>
      </c>
      <c r="Z26" s="1">
        <v>37.498866</v>
      </c>
      <c r="AA26" s="1">
        <v>34.206237999999999</v>
      </c>
      <c r="AB26" s="1">
        <v>37.434424999999997</v>
      </c>
      <c r="AC26" s="1">
        <v>37.603405000000002</v>
      </c>
      <c r="AD26" s="1">
        <v>34.471761000000001</v>
      </c>
      <c r="AE26" s="1">
        <v>38.514319999999998</v>
      </c>
      <c r="AF26" s="1">
        <v>37.516879000000003</v>
      </c>
      <c r="AG26" s="1">
        <v>34.968753</v>
      </c>
      <c r="AH26" s="1">
        <v>38.259973000000002</v>
      </c>
      <c r="AI26" s="1">
        <v>34.367283999999998</v>
      </c>
      <c r="AJ26" s="1">
        <v>32.195044000000003</v>
      </c>
      <c r="AK26" s="1">
        <v>37.410595000000001</v>
      </c>
      <c r="AL26" s="1">
        <v>36.543948999999998</v>
      </c>
      <c r="AM26" s="1">
        <v>37.683160000000001</v>
      </c>
      <c r="AN26" s="1">
        <v>37.584676000000002</v>
      </c>
      <c r="AO26" s="1">
        <v>35.526003000000003</v>
      </c>
      <c r="AP26" s="1">
        <v>39.025956000000001</v>
      </c>
      <c r="AQ26" s="1">
        <v>36.979954999999997</v>
      </c>
      <c r="AR26" s="1">
        <v>36.792465</v>
      </c>
      <c r="AS26" s="1">
        <v>36.973385</v>
      </c>
      <c r="AT26" s="1">
        <v>37.216529999999999</v>
      </c>
      <c r="AU26" s="1">
        <v>36.982312</v>
      </c>
      <c r="AV26" s="1">
        <v>36.973418000000002</v>
      </c>
      <c r="AW26" s="1">
        <v>38.789313999999997</v>
      </c>
      <c r="AX26" s="1">
        <v>38.552942000000002</v>
      </c>
      <c r="AY26" s="1">
        <v>38.789009999999998</v>
      </c>
      <c r="AZ26" s="1">
        <v>38.789109000000003</v>
      </c>
      <c r="BA26" s="1">
        <v>34.103211000000002</v>
      </c>
      <c r="BB26" s="1">
        <v>37.964781000000002</v>
      </c>
      <c r="BC26" s="1">
        <v>37.936405999999998</v>
      </c>
      <c r="BD26" s="1">
        <v>38.473075999999999</v>
      </c>
      <c r="BE26" s="1">
        <v>34.422870000000003</v>
      </c>
      <c r="BF26" s="1">
        <v>34.422870000000003</v>
      </c>
      <c r="BG26" s="1">
        <v>37.173910999999997</v>
      </c>
      <c r="BH26" s="1">
        <v>35.577952000000003</v>
      </c>
      <c r="BI26" s="1">
        <v>39.000636</v>
      </c>
      <c r="BJ26" s="1">
        <v>37.060474999999997</v>
      </c>
      <c r="BK26" s="1">
        <v>37.478220999999998</v>
      </c>
      <c r="BL26" s="1">
        <v>37.614736999999998</v>
      </c>
      <c r="BM26" s="1">
        <v>37.061107</v>
      </c>
      <c r="BN26" s="1">
        <v>37.685592</v>
      </c>
      <c r="BO26" s="1">
        <v>37.515082</v>
      </c>
      <c r="BP26" s="1">
        <v>39.000636</v>
      </c>
      <c r="BQ26" s="1">
        <v>38.442283000000003</v>
      </c>
      <c r="BR26" s="1">
        <v>38.442283000000003</v>
      </c>
      <c r="BS26" s="1">
        <v>38.792327</v>
      </c>
      <c r="BT26" s="1">
        <v>38.720607999999999</v>
      </c>
      <c r="BU26" s="1">
        <v>38.757434000000003</v>
      </c>
      <c r="BV26" s="1">
        <v>36.640428999999997</v>
      </c>
      <c r="BW26" s="1">
        <v>35.697726000000003</v>
      </c>
      <c r="BX26" s="1">
        <v>37.571897</v>
      </c>
      <c r="BY26" s="1">
        <v>35.318832999999998</v>
      </c>
      <c r="BZ26" s="1">
        <v>35.112136</v>
      </c>
      <c r="CA26" s="1">
        <v>36.377924999999998</v>
      </c>
      <c r="CB26" s="1">
        <v>35.199812999999999</v>
      </c>
      <c r="CC26" s="1">
        <v>36.081952000000001</v>
      </c>
      <c r="CD26" s="1">
        <v>36.005018999999997</v>
      </c>
      <c r="CE26" s="1">
        <v>37.127690000000001</v>
      </c>
      <c r="CF26" s="1">
        <v>38.391455000000001</v>
      </c>
      <c r="CG26" s="1">
        <v>38.500720000000001</v>
      </c>
      <c r="CH26" s="1">
        <v>37.676167</v>
      </c>
      <c r="CI26" s="1">
        <v>37.819777999999999</v>
      </c>
      <c r="CJ26" s="1">
        <v>38.500784000000003</v>
      </c>
      <c r="CK26" s="1">
        <v>38.500749999999996</v>
      </c>
      <c r="CL26" s="1">
        <v>38.500768000000001</v>
      </c>
      <c r="CM26" s="1">
        <v>38.500768000000001</v>
      </c>
      <c r="CN26" s="1">
        <v>36.964297999999999</v>
      </c>
      <c r="CO26" s="1">
        <v>37.467162000000002</v>
      </c>
      <c r="CP26" s="1">
        <v>39.448813999999999</v>
      </c>
      <c r="CQ26" s="1">
        <v>39.486091999999999</v>
      </c>
      <c r="CR26" s="1">
        <v>36.741345000000003</v>
      </c>
      <c r="CS26" s="1">
        <v>38.751232999999999</v>
      </c>
      <c r="CT26" s="1">
        <v>36.805731000000002</v>
      </c>
      <c r="CU26" s="1">
        <v>38.656705000000002</v>
      </c>
      <c r="CV26" s="1">
        <v>36.900855</v>
      </c>
      <c r="CW26" s="1">
        <v>36.876398999999999</v>
      </c>
      <c r="CX26" s="1">
        <v>37.151242000000003</v>
      </c>
      <c r="CY26" s="1">
        <v>38.276586000000002</v>
      </c>
      <c r="CZ26" s="1">
        <v>38.427663000000003</v>
      </c>
      <c r="DA26" s="1">
        <v>35.492387000000001</v>
      </c>
      <c r="DB26" s="1">
        <v>33.473500000000001</v>
      </c>
      <c r="DC26" s="1">
        <v>33.389353999999997</v>
      </c>
      <c r="DD26" s="1">
        <v>37.142516000000001</v>
      </c>
      <c r="DE26" s="1">
        <v>36.391858999999997</v>
      </c>
      <c r="DF26" s="1">
        <v>35.757117000000001</v>
      </c>
      <c r="DG26" s="1">
        <v>38.676912999999999</v>
      </c>
      <c r="DH26" s="1">
        <v>38.676986999999997</v>
      </c>
      <c r="DI26" s="1">
        <v>37.916378999999999</v>
      </c>
      <c r="DJ26" s="1">
        <v>37.963231</v>
      </c>
      <c r="DK26" s="1">
        <v>38.040143</v>
      </c>
      <c r="DL26" s="1">
        <v>36.480502000000001</v>
      </c>
      <c r="DM26" s="1">
        <v>40.930531000000002</v>
      </c>
      <c r="DN26" s="1">
        <v>37.216529999999999</v>
      </c>
      <c r="DO26" s="1">
        <v>37.216529999999999</v>
      </c>
      <c r="DP26" s="1">
        <v>34.673721</v>
      </c>
      <c r="DQ26" s="1">
        <v>34.696662000000003</v>
      </c>
      <c r="DR26" s="1">
        <v>35.704430000000002</v>
      </c>
      <c r="DS26" s="1">
        <v>35.712496000000002</v>
      </c>
      <c r="DT26" s="1">
        <v>34.369186999999997</v>
      </c>
      <c r="DU26" s="1">
        <v>34.161741999999997</v>
      </c>
      <c r="DV26" s="1">
        <v>36.596031000000004</v>
      </c>
      <c r="DW26" s="1">
        <v>36.599654999999998</v>
      </c>
      <c r="DX26" s="1">
        <v>36.601089000000002</v>
      </c>
      <c r="DY26" s="1">
        <v>35.054960000000001</v>
      </c>
      <c r="DZ26" s="1">
        <v>40.375909999999998</v>
      </c>
      <c r="EA26" s="1">
        <v>41.293843000000003</v>
      </c>
      <c r="EB26" s="1">
        <v>35.656914999999998</v>
      </c>
      <c r="EC26" s="1">
        <v>35.869846000000003</v>
      </c>
      <c r="ED26" s="1">
        <v>37.478220999999998</v>
      </c>
      <c r="EE26" s="1">
        <v>37.703885999999997</v>
      </c>
      <c r="EF26" s="1">
        <v>37.703885999999997</v>
      </c>
      <c r="EG26" s="1">
        <v>37.223948</v>
      </c>
      <c r="EH26" s="1">
        <v>39.698104999999998</v>
      </c>
      <c r="EI26" s="1">
        <v>37.534796</v>
      </c>
      <c r="EJ26" s="1">
        <v>36.184190000000001</v>
      </c>
      <c r="EK26" s="1">
        <v>39.000636</v>
      </c>
      <c r="EL26" s="1">
        <v>39.000636</v>
      </c>
      <c r="EM26" s="1">
        <v>38.420586</v>
      </c>
      <c r="EN26" s="1">
        <v>34.670403999999998</v>
      </c>
      <c r="EO26" s="1">
        <v>37.819777999999999</v>
      </c>
      <c r="EP26" s="1">
        <v>35.116663000000003</v>
      </c>
      <c r="EQ26" s="1">
        <v>37.702719000000002</v>
      </c>
      <c r="ER26" s="1">
        <v>37.294384999999998</v>
      </c>
      <c r="ES26" s="1">
        <v>37.645254999999999</v>
      </c>
      <c r="ET26" s="1">
        <v>33.780045999999999</v>
      </c>
      <c r="EU26" s="1">
        <v>37.524259999999998</v>
      </c>
      <c r="EV26" s="1">
        <v>35.900812000000002</v>
      </c>
      <c r="EW26" s="1">
        <v>38.300536999999998</v>
      </c>
      <c r="EX26" s="1">
        <v>38.287762000000001</v>
      </c>
      <c r="EY26" s="1">
        <v>38.203761999999998</v>
      </c>
      <c r="EZ26" s="1">
        <v>37.524289000000003</v>
      </c>
      <c r="FA26" s="1">
        <v>37.524259999999998</v>
      </c>
      <c r="FB26" s="1">
        <v>37.524287000000001</v>
      </c>
      <c r="FC26" s="1">
        <v>43.635869</v>
      </c>
      <c r="FD26" s="1">
        <v>43.635869</v>
      </c>
      <c r="FE26" s="1">
        <v>40.418987000000001</v>
      </c>
      <c r="FF26" s="1">
        <v>40.362664000000002</v>
      </c>
      <c r="FG26" s="1">
        <v>40.419018999999999</v>
      </c>
      <c r="FH26" s="1">
        <v>40.418987000000001</v>
      </c>
      <c r="FI26" s="1">
        <v>35.181151999999997</v>
      </c>
      <c r="FJ26" s="1">
        <v>39.449340999999997</v>
      </c>
      <c r="FK26" s="1">
        <v>39.376953</v>
      </c>
      <c r="FL26" s="1">
        <v>37.003957999999997</v>
      </c>
      <c r="FM26" s="1">
        <v>38.443736000000001</v>
      </c>
      <c r="FN26" s="1">
        <v>38.288262000000003</v>
      </c>
      <c r="FO26" s="1">
        <v>37.4908</v>
      </c>
      <c r="FP26" s="1">
        <v>37.411189999999998</v>
      </c>
      <c r="FQ26" s="1">
        <v>35.437134999999998</v>
      </c>
      <c r="FR26" s="1">
        <v>34.442812000000004</v>
      </c>
      <c r="FS26" s="1">
        <v>32.820117000000003</v>
      </c>
      <c r="FT26" s="1">
        <v>32.955582999999997</v>
      </c>
      <c r="FU26" s="1">
        <v>37.486221999999998</v>
      </c>
      <c r="FV26" s="1">
        <v>40.862324999999998</v>
      </c>
      <c r="FX26" s="4"/>
      <c r="FY26" s="4"/>
      <c r="FZ26" s="5"/>
    </row>
    <row r="27" spans="2:182" x14ac:dyDescent="0.2">
      <c r="B27" s="2">
        <v>43146.500000000058</v>
      </c>
      <c r="C27" s="1">
        <v>26.303260999999999</v>
      </c>
      <c r="D27" s="1">
        <v>26.447517000000001</v>
      </c>
      <c r="E27" s="1">
        <v>26.427488</v>
      </c>
      <c r="F27" s="1">
        <v>26.397445000000001</v>
      </c>
      <c r="G27" s="1">
        <v>28.117125000000001</v>
      </c>
      <c r="H27" s="1">
        <v>28.465979000000001</v>
      </c>
      <c r="I27" s="1">
        <v>28.700627000000001</v>
      </c>
      <c r="J27" s="1">
        <v>28.619713999999998</v>
      </c>
      <c r="K27" s="1">
        <v>27.884392999999999</v>
      </c>
      <c r="L27" s="1">
        <v>26.97278</v>
      </c>
      <c r="M27" s="1">
        <v>28.769480999999999</v>
      </c>
      <c r="N27" s="1">
        <v>28.296523000000001</v>
      </c>
      <c r="O27" s="1">
        <v>28.796657</v>
      </c>
      <c r="P27" s="1">
        <v>28.060362000000001</v>
      </c>
      <c r="Q27" s="1">
        <v>25.829121000000001</v>
      </c>
      <c r="R27" s="1">
        <v>25.931218000000001</v>
      </c>
      <c r="S27" s="1">
        <v>28.302947</v>
      </c>
      <c r="T27" s="1">
        <v>28.17643</v>
      </c>
      <c r="U27" s="1">
        <v>27.638908000000001</v>
      </c>
      <c r="V27" s="1">
        <v>27.496883</v>
      </c>
      <c r="W27" s="1">
        <v>29.429024999999999</v>
      </c>
      <c r="X27" s="1">
        <v>26.223741</v>
      </c>
      <c r="Y27" s="1">
        <v>28.268145000000001</v>
      </c>
      <c r="Z27" s="1">
        <v>28.327100000000002</v>
      </c>
      <c r="AA27" s="1">
        <v>25.854490999999999</v>
      </c>
      <c r="AB27" s="1">
        <v>28.307886</v>
      </c>
      <c r="AC27" s="1">
        <v>28.433039000000001</v>
      </c>
      <c r="AD27" s="1">
        <v>26.00469</v>
      </c>
      <c r="AE27" s="1">
        <v>28.932751</v>
      </c>
      <c r="AF27" s="1">
        <v>28.358639</v>
      </c>
      <c r="AG27" s="1">
        <v>26.414394000000001</v>
      </c>
      <c r="AH27" s="1">
        <v>28.742191999999999</v>
      </c>
      <c r="AI27" s="1">
        <v>25.858211000000001</v>
      </c>
      <c r="AJ27" s="1">
        <v>24.369426000000001</v>
      </c>
      <c r="AK27" s="1">
        <v>28.205051000000001</v>
      </c>
      <c r="AL27" s="1">
        <v>27.617813999999999</v>
      </c>
      <c r="AM27" s="1">
        <v>28.342739999999999</v>
      </c>
      <c r="AN27" s="1">
        <v>28.374929000000002</v>
      </c>
      <c r="AO27" s="1">
        <v>26.918944</v>
      </c>
      <c r="AP27" s="1">
        <v>29.501062999999998</v>
      </c>
      <c r="AQ27" s="1">
        <v>27.943891000000001</v>
      </c>
      <c r="AR27" s="1">
        <v>27.815294000000002</v>
      </c>
      <c r="AS27" s="1">
        <v>27.940739000000001</v>
      </c>
      <c r="AT27" s="1">
        <v>28.111982000000001</v>
      </c>
      <c r="AU27" s="1">
        <v>27.947524999999999</v>
      </c>
      <c r="AV27" s="1">
        <v>27.940764000000001</v>
      </c>
      <c r="AW27" s="1">
        <v>29.174965</v>
      </c>
      <c r="AX27" s="1">
        <v>28.883872</v>
      </c>
      <c r="AY27" s="1">
        <v>29.174735999999999</v>
      </c>
      <c r="AZ27" s="1">
        <v>29.174810999999998</v>
      </c>
      <c r="BA27" s="1">
        <v>25.769933000000002</v>
      </c>
      <c r="BB27" s="1">
        <v>28.715302999999999</v>
      </c>
      <c r="BC27" s="1">
        <v>28.685654</v>
      </c>
      <c r="BD27" s="1">
        <v>28.889195999999998</v>
      </c>
      <c r="BE27" s="1">
        <v>25.963256999999999</v>
      </c>
      <c r="BF27" s="1">
        <v>25.963256999999999</v>
      </c>
      <c r="BG27" s="1">
        <v>27.977788</v>
      </c>
      <c r="BH27" s="1">
        <v>26.896775000000002</v>
      </c>
      <c r="BI27" s="1">
        <v>29.480792999999998</v>
      </c>
      <c r="BJ27" s="1">
        <v>28.223579999999998</v>
      </c>
      <c r="BK27" s="1">
        <v>28.196384999999999</v>
      </c>
      <c r="BL27" s="1">
        <v>28.259741999999999</v>
      </c>
      <c r="BM27" s="1">
        <v>28.137682000000002</v>
      </c>
      <c r="BN27" s="1">
        <v>28.348216000000001</v>
      </c>
      <c r="BO27" s="1">
        <v>28.218019000000002</v>
      </c>
      <c r="BP27" s="1">
        <v>29.480792999999998</v>
      </c>
      <c r="BQ27" s="1">
        <v>28.865796</v>
      </c>
      <c r="BR27" s="1">
        <v>28.865796</v>
      </c>
      <c r="BS27" s="1">
        <v>29.255309</v>
      </c>
      <c r="BT27" s="1">
        <v>29.256665000000002</v>
      </c>
      <c r="BU27" s="1">
        <v>29.274757999999999</v>
      </c>
      <c r="BV27" s="1">
        <v>27.715942999999999</v>
      </c>
      <c r="BW27" s="1">
        <v>26.986888</v>
      </c>
      <c r="BX27" s="1">
        <v>28.354500999999999</v>
      </c>
      <c r="BY27" s="1">
        <v>26.764903</v>
      </c>
      <c r="BZ27" s="1">
        <v>26.54524</v>
      </c>
      <c r="CA27" s="1">
        <v>27.505566000000002</v>
      </c>
      <c r="CB27" s="1">
        <v>26.623363000000001</v>
      </c>
      <c r="CC27" s="1">
        <v>27.037887000000001</v>
      </c>
      <c r="CD27" s="1">
        <v>26.946674999999999</v>
      </c>
      <c r="CE27" s="1">
        <v>28.238244999999999</v>
      </c>
      <c r="CF27" s="1">
        <v>28.848983</v>
      </c>
      <c r="CG27" s="1">
        <v>28.923121999999999</v>
      </c>
      <c r="CH27" s="1">
        <v>28.306398000000002</v>
      </c>
      <c r="CI27" s="1">
        <v>28.429711000000001</v>
      </c>
      <c r="CJ27" s="1">
        <v>28.923171</v>
      </c>
      <c r="CK27" s="1">
        <v>28.923145000000002</v>
      </c>
      <c r="CL27" s="1">
        <v>28.923158999999998</v>
      </c>
      <c r="CM27" s="1">
        <v>28.923158999999998</v>
      </c>
      <c r="CN27" s="1">
        <v>28.143329000000001</v>
      </c>
      <c r="CO27" s="1">
        <v>28.290071000000001</v>
      </c>
      <c r="CP27" s="1">
        <v>29.464760999999999</v>
      </c>
      <c r="CQ27" s="1">
        <v>29.492789999999999</v>
      </c>
      <c r="CR27" s="1">
        <v>27.777515000000001</v>
      </c>
      <c r="CS27" s="1">
        <v>29.295909000000002</v>
      </c>
      <c r="CT27" s="1">
        <v>27.823248</v>
      </c>
      <c r="CU27" s="1">
        <v>29.224699999999999</v>
      </c>
      <c r="CV27" s="1">
        <v>27.889098000000001</v>
      </c>
      <c r="CW27" s="1">
        <v>27.871556999999999</v>
      </c>
      <c r="CX27" s="1">
        <v>28.08456</v>
      </c>
      <c r="CY27" s="1">
        <v>28.790700999999999</v>
      </c>
      <c r="CZ27" s="1">
        <v>28.933254000000002</v>
      </c>
      <c r="DA27" s="1">
        <v>26.707647999999999</v>
      </c>
      <c r="DB27" s="1">
        <v>24.869612</v>
      </c>
      <c r="DC27" s="1">
        <v>24.807995999999999</v>
      </c>
      <c r="DD27" s="1">
        <v>28.030141</v>
      </c>
      <c r="DE27" s="1">
        <v>27.491947</v>
      </c>
      <c r="DF27" s="1">
        <v>26.695868999999998</v>
      </c>
      <c r="DG27" s="1">
        <v>29.058107</v>
      </c>
      <c r="DH27" s="1">
        <v>29.058163</v>
      </c>
      <c r="DI27" s="1">
        <v>28.491168999999999</v>
      </c>
      <c r="DJ27" s="1">
        <v>28.524422999999999</v>
      </c>
      <c r="DK27" s="1">
        <v>28.743946999999999</v>
      </c>
      <c r="DL27" s="1">
        <v>27.537382000000001</v>
      </c>
      <c r="DM27" s="1">
        <v>30.958321000000002</v>
      </c>
      <c r="DN27" s="1">
        <v>28.111982000000001</v>
      </c>
      <c r="DO27" s="1">
        <v>28.111982000000001</v>
      </c>
      <c r="DP27" s="1">
        <v>26.153998000000001</v>
      </c>
      <c r="DQ27" s="1">
        <v>26.193182</v>
      </c>
      <c r="DR27" s="1">
        <v>26.975705999999999</v>
      </c>
      <c r="DS27" s="1">
        <v>26.896038999999998</v>
      </c>
      <c r="DT27" s="1">
        <v>25.973466999999999</v>
      </c>
      <c r="DU27" s="1">
        <v>25.821735</v>
      </c>
      <c r="DV27" s="1">
        <v>27.675685000000001</v>
      </c>
      <c r="DW27" s="1">
        <v>27.678813999999999</v>
      </c>
      <c r="DX27" s="1">
        <v>27.680060000000001</v>
      </c>
      <c r="DY27" s="1">
        <v>26.501242999999999</v>
      </c>
      <c r="DZ27" s="1">
        <v>30.529088999999999</v>
      </c>
      <c r="EA27" s="1">
        <v>31.207837999999999</v>
      </c>
      <c r="EB27" s="1">
        <v>27.007404999999999</v>
      </c>
      <c r="EC27" s="1">
        <v>27.103207999999999</v>
      </c>
      <c r="ED27" s="1">
        <v>28.196384999999999</v>
      </c>
      <c r="EE27" s="1">
        <v>28.364834999999999</v>
      </c>
      <c r="EF27" s="1">
        <v>28.364834999999999</v>
      </c>
      <c r="EG27" s="1">
        <v>27.801856999999998</v>
      </c>
      <c r="EH27" s="1">
        <v>29.651745999999999</v>
      </c>
      <c r="EI27" s="1">
        <v>28.230575999999999</v>
      </c>
      <c r="EJ27" s="1">
        <v>27.355262</v>
      </c>
      <c r="EK27" s="1">
        <v>29.480792999999998</v>
      </c>
      <c r="EL27" s="1">
        <v>29.480792999999998</v>
      </c>
      <c r="EM27" s="1">
        <v>28.867122999999999</v>
      </c>
      <c r="EN27" s="1">
        <v>26.215588</v>
      </c>
      <c r="EO27" s="1">
        <v>28.429711000000001</v>
      </c>
      <c r="EP27" s="1">
        <v>26.206938999999998</v>
      </c>
      <c r="EQ27" s="1">
        <v>28.364141</v>
      </c>
      <c r="ER27" s="1">
        <v>28.181799999999999</v>
      </c>
      <c r="ES27" s="1">
        <v>28.522729999999999</v>
      </c>
      <c r="ET27" s="1">
        <v>25.537825000000002</v>
      </c>
      <c r="EU27" s="1">
        <v>28.325852999999999</v>
      </c>
      <c r="EV27" s="1">
        <v>27.011119000000001</v>
      </c>
      <c r="EW27" s="1">
        <v>28.633468000000001</v>
      </c>
      <c r="EX27" s="1">
        <v>28.744910999999998</v>
      </c>
      <c r="EY27" s="1">
        <v>28.698976999999999</v>
      </c>
      <c r="EZ27" s="1">
        <v>28.325875</v>
      </c>
      <c r="FA27" s="1">
        <v>28.325852999999999</v>
      </c>
      <c r="FB27" s="1">
        <v>28.325873999999999</v>
      </c>
      <c r="FC27" s="1">
        <v>32.972996999999999</v>
      </c>
      <c r="FD27" s="1">
        <v>32.972996999999999</v>
      </c>
      <c r="FE27" s="1">
        <v>30.566658</v>
      </c>
      <c r="FF27" s="1">
        <v>30.525549999999999</v>
      </c>
      <c r="FG27" s="1">
        <v>30.566682</v>
      </c>
      <c r="FH27" s="1">
        <v>30.566658</v>
      </c>
      <c r="FI27" s="1">
        <v>26.556087999999999</v>
      </c>
      <c r="FJ27" s="1">
        <v>29.592603</v>
      </c>
      <c r="FK27" s="1">
        <v>29.555478000000001</v>
      </c>
      <c r="FL27" s="1">
        <v>27.930831999999999</v>
      </c>
      <c r="FM27" s="1">
        <v>28.856684000000001</v>
      </c>
      <c r="FN27" s="1">
        <v>28.94548</v>
      </c>
      <c r="FO27" s="1">
        <v>28.307841</v>
      </c>
      <c r="FP27" s="1">
        <v>28.248370000000001</v>
      </c>
      <c r="FQ27" s="1">
        <v>26.776157999999999</v>
      </c>
      <c r="FR27" s="1">
        <v>26.025227000000001</v>
      </c>
      <c r="FS27" s="1">
        <v>24.817204</v>
      </c>
      <c r="FT27" s="1">
        <v>24.918710999999998</v>
      </c>
      <c r="FU27" s="1">
        <v>28.315144</v>
      </c>
      <c r="FV27" s="1">
        <v>30.906207999999999</v>
      </c>
      <c r="FX27" s="4"/>
      <c r="FY27" s="4"/>
      <c r="FZ27" s="5"/>
    </row>
    <row r="28" spans="2:182" x14ac:dyDescent="0.2">
      <c r="B28" s="2">
        <v>43146.520833333394</v>
      </c>
      <c r="C28" s="1">
        <v>26.295819000000002</v>
      </c>
      <c r="D28" s="1">
        <v>26.435935000000001</v>
      </c>
      <c r="E28" s="1">
        <v>26.417214999999999</v>
      </c>
      <c r="F28" s="1">
        <v>26.389135</v>
      </c>
      <c r="G28" s="1">
        <v>28.156683000000001</v>
      </c>
      <c r="H28" s="1">
        <v>28.574536999999999</v>
      </c>
      <c r="I28" s="1">
        <v>28.831797999999999</v>
      </c>
      <c r="J28" s="1">
        <v>28.746012</v>
      </c>
      <c r="K28" s="1">
        <v>27.925169</v>
      </c>
      <c r="L28" s="1">
        <v>26.965906</v>
      </c>
      <c r="M28" s="1">
        <v>28.887475999999999</v>
      </c>
      <c r="N28" s="1">
        <v>28.396018999999999</v>
      </c>
      <c r="O28" s="1">
        <v>28.940159000000001</v>
      </c>
      <c r="P28" s="1">
        <v>28.160042000000001</v>
      </c>
      <c r="Q28" s="1">
        <v>26.157831000000002</v>
      </c>
      <c r="R28" s="1">
        <v>26.242978000000001</v>
      </c>
      <c r="S28" s="1">
        <v>28.287938</v>
      </c>
      <c r="T28" s="1">
        <v>28.221882999999998</v>
      </c>
      <c r="U28" s="1">
        <v>27.670344</v>
      </c>
      <c r="V28" s="1">
        <v>27.546415</v>
      </c>
      <c r="W28" s="1">
        <v>29.675993999999999</v>
      </c>
      <c r="X28" s="1">
        <v>26.29711</v>
      </c>
      <c r="Y28" s="1">
        <v>28.420121999999999</v>
      </c>
      <c r="Z28" s="1">
        <v>28.365490000000001</v>
      </c>
      <c r="AA28" s="1">
        <v>25.896853</v>
      </c>
      <c r="AB28" s="1">
        <v>28.28698</v>
      </c>
      <c r="AC28" s="1">
        <v>28.413001000000001</v>
      </c>
      <c r="AD28" s="1">
        <v>26.036933999999999</v>
      </c>
      <c r="AE28" s="1">
        <v>29.067955000000001</v>
      </c>
      <c r="AF28" s="1">
        <v>28.340823</v>
      </c>
      <c r="AG28" s="1">
        <v>26.494897999999999</v>
      </c>
      <c r="AH28" s="1">
        <v>28.903227999999999</v>
      </c>
      <c r="AI28" s="1">
        <v>25.910623999999999</v>
      </c>
      <c r="AJ28" s="1">
        <v>24.405023</v>
      </c>
      <c r="AK28" s="1">
        <v>28.263470000000002</v>
      </c>
      <c r="AL28" s="1">
        <v>27.617954999999998</v>
      </c>
      <c r="AM28" s="1">
        <v>28.46095</v>
      </c>
      <c r="AN28" s="1">
        <v>28.419217</v>
      </c>
      <c r="AO28" s="1">
        <v>26.897012</v>
      </c>
      <c r="AP28" s="1">
        <v>29.487842000000001</v>
      </c>
      <c r="AQ28" s="1">
        <v>27.987525000000002</v>
      </c>
      <c r="AR28" s="1">
        <v>27.855483</v>
      </c>
      <c r="AS28" s="1">
        <v>27.983954000000001</v>
      </c>
      <c r="AT28" s="1">
        <v>28.159524999999999</v>
      </c>
      <c r="AU28" s="1">
        <v>27.990742000000001</v>
      </c>
      <c r="AV28" s="1">
        <v>27.983979000000001</v>
      </c>
      <c r="AW28" s="1">
        <v>29.295660000000002</v>
      </c>
      <c r="AX28" s="1">
        <v>29.114726999999998</v>
      </c>
      <c r="AY28" s="1">
        <v>29.295431000000001</v>
      </c>
      <c r="AZ28" s="1">
        <v>29.295506</v>
      </c>
      <c r="BA28" s="1">
        <v>25.825474</v>
      </c>
      <c r="BB28" s="1">
        <v>28.717917</v>
      </c>
      <c r="BC28" s="1">
        <v>28.694793000000001</v>
      </c>
      <c r="BD28" s="1">
        <v>29.010914</v>
      </c>
      <c r="BE28" s="1">
        <v>25.992436999999999</v>
      </c>
      <c r="BF28" s="1">
        <v>25.992436999999999</v>
      </c>
      <c r="BG28" s="1">
        <v>28.116736</v>
      </c>
      <c r="BH28" s="1">
        <v>26.891020999999999</v>
      </c>
      <c r="BI28" s="1">
        <v>29.464072999999999</v>
      </c>
      <c r="BJ28" s="1">
        <v>28.347722999999998</v>
      </c>
      <c r="BK28" s="1">
        <v>28.075462000000002</v>
      </c>
      <c r="BL28" s="1">
        <v>28.392264999999998</v>
      </c>
      <c r="BM28" s="1">
        <v>28.228380999999999</v>
      </c>
      <c r="BN28" s="1">
        <v>28.440826999999999</v>
      </c>
      <c r="BO28" s="1">
        <v>28.311662999999999</v>
      </c>
      <c r="BP28" s="1">
        <v>29.464072999999999</v>
      </c>
      <c r="BQ28" s="1">
        <v>29.043911999999999</v>
      </c>
      <c r="BR28" s="1">
        <v>29.043911999999999</v>
      </c>
      <c r="BS28" s="1">
        <v>29.304411000000002</v>
      </c>
      <c r="BT28" s="1">
        <v>29.201360999999999</v>
      </c>
      <c r="BU28" s="1">
        <v>29.226398</v>
      </c>
      <c r="BV28" s="1">
        <v>27.727014</v>
      </c>
      <c r="BW28" s="1">
        <v>26.981403</v>
      </c>
      <c r="BX28" s="1">
        <v>28.293388</v>
      </c>
      <c r="BY28" s="1">
        <v>26.854172999999999</v>
      </c>
      <c r="BZ28" s="1">
        <v>26.600959</v>
      </c>
      <c r="CA28" s="1">
        <v>27.541502000000001</v>
      </c>
      <c r="CB28" s="1">
        <v>26.684808</v>
      </c>
      <c r="CC28" s="1">
        <v>27.055944</v>
      </c>
      <c r="CD28" s="1">
        <v>26.958966</v>
      </c>
      <c r="CE28" s="1">
        <v>28.358991</v>
      </c>
      <c r="CF28" s="1">
        <v>28.981414000000001</v>
      </c>
      <c r="CG28" s="1">
        <v>29.058530000000001</v>
      </c>
      <c r="CH28" s="1">
        <v>28.439240000000002</v>
      </c>
      <c r="CI28" s="1">
        <v>28.563143</v>
      </c>
      <c r="CJ28" s="1">
        <v>29.058579000000002</v>
      </c>
      <c r="CK28" s="1">
        <v>29.058553</v>
      </c>
      <c r="CL28" s="1">
        <v>29.058567</v>
      </c>
      <c r="CM28" s="1">
        <v>29.058567</v>
      </c>
      <c r="CN28" s="1">
        <v>28.271006</v>
      </c>
      <c r="CO28" s="1">
        <v>28.330846999999999</v>
      </c>
      <c r="CP28" s="1">
        <v>29.534162999999999</v>
      </c>
      <c r="CQ28" s="1">
        <v>29.561140999999999</v>
      </c>
      <c r="CR28" s="1">
        <v>27.817637999999999</v>
      </c>
      <c r="CS28" s="1">
        <v>29.305364999999998</v>
      </c>
      <c r="CT28" s="1">
        <v>27.811211</v>
      </c>
      <c r="CU28" s="1">
        <v>29.232710999999998</v>
      </c>
      <c r="CV28" s="1">
        <v>27.93214</v>
      </c>
      <c r="CW28" s="1">
        <v>27.914546000000001</v>
      </c>
      <c r="CX28" s="1">
        <v>28.104979</v>
      </c>
      <c r="CY28" s="1">
        <v>28.938846000000002</v>
      </c>
      <c r="CZ28" s="1">
        <v>29.089818999999999</v>
      </c>
      <c r="DA28" s="1">
        <v>26.817156000000001</v>
      </c>
      <c r="DB28" s="1">
        <v>24.792006000000001</v>
      </c>
      <c r="DC28" s="1">
        <v>24.729353</v>
      </c>
      <c r="DD28" s="1">
        <v>28.110951</v>
      </c>
      <c r="DE28" s="1">
        <v>27.524826000000001</v>
      </c>
      <c r="DF28" s="1">
        <v>26.773098999999998</v>
      </c>
      <c r="DG28" s="1">
        <v>29.248304000000001</v>
      </c>
      <c r="DH28" s="1">
        <v>29.248360000000002</v>
      </c>
      <c r="DI28" s="1">
        <v>28.623248</v>
      </c>
      <c r="DJ28" s="1">
        <v>28.658752</v>
      </c>
      <c r="DK28" s="1">
        <v>28.717863000000001</v>
      </c>
      <c r="DL28" s="1">
        <v>27.497762000000002</v>
      </c>
      <c r="DM28" s="1">
        <v>31.005872</v>
      </c>
      <c r="DN28" s="1">
        <v>28.159524999999999</v>
      </c>
      <c r="DO28" s="1">
        <v>28.159524999999999</v>
      </c>
      <c r="DP28" s="1">
        <v>26.209676999999999</v>
      </c>
      <c r="DQ28" s="1">
        <v>26.244917999999998</v>
      </c>
      <c r="DR28" s="1">
        <v>27.027929</v>
      </c>
      <c r="DS28" s="1">
        <v>27.091355</v>
      </c>
      <c r="DT28" s="1">
        <v>26.018077000000002</v>
      </c>
      <c r="DU28" s="1">
        <v>25.862736999999999</v>
      </c>
      <c r="DV28" s="1">
        <v>27.692889999999998</v>
      </c>
      <c r="DW28" s="1">
        <v>27.693695000000002</v>
      </c>
      <c r="DX28" s="1">
        <v>27.693975999999999</v>
      </c>
      <c r="DY28" s="1">
        <v>26.556111000000001</v>
      </c>
      <c r="DZ28" s="1">
        <v>30.565707</v>
      </c>
      <c r="EA28" s="1">
        <v>31.23451</v>
      </c>
      <c r="EB28" s="1">
        <v>27.008369999999999</v>
      </c>
      <c r="EC28" s="1">
        <v>27.153096000000001</v>
      </c>
      <c r="ED28" s="1">
        <v>28.075462000000002</v>
      </c>
      <c r="EE28" s="1">
        <v>28.486906000000001</v>
      </c>
      <c r="EF28" s="1">
        <v>28.486906000000001</v>
      </c>
      <c r="EG28" s="1">
        <v>27.847657000000002</v>
      </c>
      <c r="EH28" s="1">
        <v>29.719467999999999</v>
      </c>
      <c r="EI28" s="1">
        <v>28.321234</v>
      </c>
      <c r="EJ28" s="1">
        <v>27.347784999999998</v>
      </c>
      <c r="EK28" s="1">
        <v>29.464072999999999</v>
      </c>
      <c r="EL28" s="1">
        <v>29.464072999999999</v>
      </c>
      <c r="EM28" s="1">
        <v>29.060722999999999</v>
      </c>
      <c r="EN28" s="1">
        <v>26.288893000000002</v>
      </c>
      <c r="EO28" s="1">
        <v>28.563143</v>
      </c>
      <c r="EP28" s="1">
        <v>26.295570999999999</v>
      </c>
      <c r="EQ28" s="1">
        <v>28.48621</v>
      </c>
      <c r="ER28" s="1">
        <v>28.222227</v>
      </c>
      <c r="ES28" s="1">
        <v>28.601108</v>
      </c>
      <c r="ET28" s="1">
        <v>25.579858000000002</v>
      </c>
      <c r="EU28" s="1">
        <v>28.36675</v>
      </c>
      <c r="EV28" s="1">
        <v>27.126459000000001</v>
      </c>
      <c r="EW28" s="1">
        <v>28.923452999999999</v>
      </c>
      <c r="EX28" s="1">
        <v>28.922761000000001</v>
      </c>
      <c r="EY28" s="1">
        <v>28.858452</v>
      </c>
      <c r="EZ28" s="1">
        <v>28.366772000000001</v>
      </c>
      <c r="FA28" s="1">
        <v>28.36675</v>
      </c>
      <c r="FB28" s="1">
        <v>28.366769999999999</v>
      </c>
      <c r="FC28" s="1">
        <v>33.099127000000003</v>
      </c>
      <c r="FD28" s="1">
        <v>33.099127000000003</v>
      </c>
      <c r="FE28" s="1">
        <v>30.605207</v>
      </c>
      <c r="FF28" s="1">
        <v>30.563642999999999</v>
      </c>
      <c r="FG28" s="1">
        <v>30.605231</v>
      </c>
      <c r="FH28" s="1">
        <v>30.605207</v>
      </c>
      <c r="FI28" s="1">
        <v>26.557521999999999</v>
      </c>
      <c r="FJ28" s="1">
        <v>29.744586999999999</v>
      </c>
      <c r="FK28" s="1">
        <v>29.702981000000001</v>
      </c>
      <c r="FL28" s="1">
        <v>27.889952000000001</v>
      </c>
      <c r="FM28" s="1">
        <v>28.992228000000001</v>
      </c>
      <c r="FN28" s="1">
        <v>28.946066999999999</v>
      </c>
      <c r="FO28" s="1">
        <v>28.350866</v>
      </c>
      <c r="FP28" s="1">
        <v>28.29148</v>
      </c>
      <c r="FQ28" s="1">
        <v>26.803743000000001</v>
      </c>
      <c r="FR28" s="1">
        <v>26.08014</v>
      </c>
      <c r="FS28" s="1">
        <v>24.853899999999999</v>
      </c>
      <c r="FT28" s="1">
        <v>24.955756999999998</v>
      </c>
      <c r="FU28" s="1">
        <v>28.353010000000001</v>
      </c>
      <c r="FV28" s="1">
        <v>30.952487000000001</v>
      </c>
      <c r="FX28" s="4"/>
      <c r="FY28" s="4"/>
      <c r="FZ28" s="5"/>
    </row>
    <row r="29" spans="2:182" x14ac:dyDescent="0.2">
      <c r="B29" s="2">
        <v>43146.54166666673</v>
      </c>
      <c r="C29" s="1">
        <v>25.754346999999999</v>
      </c>
      <c r="D29" s="1">
        <v>25.892025</v>
      </c>
      <c r="E29" s="1">
        <v>25.873919999999998</v>
      </c>
      <c r="F29" s="1">
        <v>25.846762999999999</v>
      </c>
      <c r="G29" s="1">
        <v>27.697801999999999</v>
      </c>
      <c r="H29" s="1">
        <v>27.912794000000002</v>
      </c>
      <c r="I29" s="1">
        <v>28.157571000000001</v>
      </c>
      <c r="J29" s="1">
        <v>28.082937000000001</v>
      </c>
      <c r="K29" s="1">
        <v>27.467375000000001</v>
      </c>
      <c r="L29" s="1">
        <v>26.418301</v>
      </c>
      <c r="M29" s="1">
        <v>27.796623</v>
      </c>
      <c r="N29" s="1">
        <v>27.152806999999999</v>
      </c>
      <c r="O29" s="1">
        <v>28.271974</v>
      </c>
      <c r="P29" s="1">
        <v>27.445350999999999</v>
      </c>
      <c r="Q29" s="1">
        <v>25.767275000000001</v>
      </c>
      <c r="R29" s="1">
        <v>25.847517</v>
      </c>
      <c r="S29" s="1">
        <v>27.785971</v>
      </c>
      <c r="T29" s="1">
        <v>27.769601999999999</v>
      </c>
      <c r="U29" s="1">
        <v>27.311976999999999</v>
      </c>
      <c r="V29" s="1">
        <v>27.069765</v>
      </c>
      <c r="W29" s="1">
        <v>28.897925000000001</v>
      </c>
      <c r="X29" s="1">
        <v>25.788191000000001</v>
      </c>
      <c r="Y29" s="1">
        <v>27.830400000000001</v>
      </c>
      <c r="Z29" s="1">
        <v>27.900364</v>
      </c>
      <c r="AA29" s="1">
        <v>25.363686000000001</v>
      </c>
      <c r="AB29" s="1">
        <v>27.869668000000001</v>
      </c>
      <c r="AC29" s="1">
        <v>27.964003000000002</v>
      </c>
      <c r="AD29" s="1">
        <v>25.379788999999999</v>
      </c>
      <c r="AE29" s="1">
        <v>28.424236000000001</v>
      </c>
      <c r="AF29" s="1">
        <v>27.838256999999999</v>
      </c>
      <c r="AG29" s="1">
        <v>25.964514000000001</v>
      </c>
      <c r="AH29" s="1">
        <v>28.200399000000001</v>
      </c>
      <c r="AI29" s="1">
        <v>25.344812000000001</v>
      </c>
      <c r="AJ29" s="1">
        <v>23.909317999999999</v>
      </c>
      <c r="AK29" s="1">
        <v>27.524481000000002</v>
      </c>
      <c r="AL29" s="1">
        <v>26.878999</v>
      </c>
      <c r="AM29" s="1">
        <v>27.73274</v>
      </c>
      <c r="AN29" s="1">
        <v>27.973915999999999</v>
      </c>
      <c r="AO29" s="1">
        <v>26.635262000000001</v>
      </c>
      <c r="AP29" s="1">
        <v>28.946283999999999</v>
      </c>
      <c r="AQ29" s="1">
        <v>27.512060999999999</v>
      </c>
      <c r="AR29" s="1">
        <v>27.402502999999999</v>
      </c>
      <c r="AS29" s="1">
        <v>27.509716000000001</v>
      </c>
      <c r="AT29" s="1">
        <v>27.668316999999998</v>
      </c>
      <c r="AU29" s="1">
        <v>27.516442000000001</v>
      </c>
      <c r="AV29" s="1">
        <v>27.509741000000002</v>
      </c>
      <c r="AW29" s="1">
        <v>28.549340000000001</v>
      </c>
      <c r="AX29" s="1">
        <v>28.385328000000001</v>
      </c>
      <c r="AY29" s="1">
        <v>28.549116000000001</v>
      </c>
      <c r="AZ29" s="1">
        <v>28.549188999999998</v>
      </c>
      <c r="BA29" s="1">
        <v>25.349499999999999</v>
      </c>
      <c r="BB29" s="1">
        <v>28.142037999999999</v>
      </c>
      <c r="BC29" s="1">
        <v>28.139814999999999</v>
      </c>
      <c r="BD29" s="1">
        <v>28.240532999999999</v>
      </c>
      <c r="BE29" s="1">
        <v>25.342711999999999</v>
      </c>
      <c r="BF29" s="1">
        <v>25.342711999999999</v>
      </c>
      <c r="BG29" s="1">
        <v>27.462748000000001</v>
      </c>
      <c r="BH29" s="1">
        <v>26.379441</v>
      </c>
      <c r="BI29" s="1">
        <v>28.920188</v>
      </c>
      <c r="BJ29" s="1">
        <v>27.763078</v>
      </c>
      <c r="BK29" s="1">
        <v>27.472631</v>
      </c>
      <c r="BL29" s="1">
        <v>27.751854000000002</v>
      </c>
      <c r="BM29" s="1">
        <v>27.694748000000001</v>
      </c>
      <c r="BN29" s="1">
        <v>27.707405999999999</v>
      </c>
      <c r="BO29" s="1">
        <v>27.586069999999999</v>
      </c>
      <c r="BP29" s="1">
        <v>28.920188</v>
      </c>
      <c r="BQ29" s="1">
        <v>28.313075000000001</v>
      </c>
      <c r="BR29" s="1">
        <v>28.313075000000001</v>
      </c>
      <c r="BS29" s="1">
        <v>28.692668999999999</v>
      </c>
      <c r="BT29" s="1">
        <v>28.631584</v>
      </c>
      <c r="BU29" s="1">
        <v>28.654900999999999</v>
      </c>
      <c r="BV29" s="1">
        <v>27.307576000000001</v>
      </c>
      <c r="BW29" s="1">
        <v>26.467862</v>
      </c>
      <c r="BX29" s="1">
        <v>27.869855999999999</v>
      </c>
      <c r="BY29" s="1">
        <v>26.325126999999998</v>
      </c>
      <c r="BZ29" s="1">
        <v>26.047750000000001</v>
      </c>
      <c r="CA29" s="1">
        <v>27.288796000000001</v>
      </c>
      <c r="CB29" s="1">
        <v>26.253439</v>
      </c>
      <c r="CC29" s="1">
        <v>26.956237000000002</v>
      </c>
      <c r="CD29" s="1">
        <v>26.889841000000001</v>
      </c>
      <c r="CE29" s="1">
        <v>27.766186999999999</v>
      </c>
      <c r="CF29" s="1">
        <v>28.333041999999999</v>
      </c>
      <c r="CG29" s="1">
        <v>28.413820999999999</v>
      </c>
      <c r="CH29" s="1">
        <v>27.796561000000001</v>
      </c>
      <c r="CI29" s="1">
        <v>27.899533000000002</v>
      </c>
      <c r="CJ29" s="1">
        <v>28.413868000000001</v>
      </c>
      <c r="CK29" s="1">
        <v>28.413843</v>
      </c>
      <c r="CL29" s="1">
        <v>28.413855999999999</v>
      </c>
      <c r="CM29" s="1">
        <v>28.413855999999999</v>
      </c>
      <c r="CN29" s="1">
        <v>27.689163000000001</v>
      </c>
      <c r="CO29" s="1">
        <v>27.891275</v>
      </c>
      <c r="CP29" s="1">
        <v>28.000655999999999</v>
      </c>
      <c r="CQ29" s="1">
        <v>28.025859000000001</v>
      </c>
      <c r="CR29" s="1">
        <v>27.365454</v>
      </c>
      <c r="CS29" s="1">
        <v>28.758863000000002</v>
      </c>
      <c r="CT29" s="1">
        <v>27.304010999999999</v>
      </c>
      <c r="CU29" s="1">
        <v>28.686394</v>
      </c>
      <c r="CV29" s="1">
        <v>27.459112000000001</v>
      </c>
      <c r="CW29" s="1">
        <v>27.4419</v>
      </c>
      <c r="CX29" s="1">
        <v>27.668447</v>
      </c>
      <c r="CY29" s="1">
        <v>28.228197999999999</v>
      </c>
      <c r="CZ29" s="1">
        <v>28.346941000000001</v>
      </c>
      <c r="DA29" s="1">
        <v>26.155805000000001</v>
      </c>
      <c r="DB29" s="1">
        <v>24.220480999999999</v>
      </c>
      <c r="DC29" s="1">
        <v>24.160858000000001</v>
      </c>
      <c r="DD29" s="1">
        <v>27.482168000000001</v>
      </c>
      <c r="DE29" s="1">
        <v>27.184574000000001</v>
      </c>
      <c r="DF29" s="1">
        <v>25.523502000000001</v>
      </c>
      <c r="DG29" s="1">
        <v>28.371189999999999</v>
      </c>
      <c r="DH29" s="1">
        <v>28.371244999999998</v>
      </c>
      <c r="DI29" s="1">
        <v>27.971982000000001</v>
      </c>
      <c r="DJ29" s="1">
        <v>28.005485</v>
      </c>
      <c r="DK29" s="1">
        <v>28.197693000000001</v>
      </c>
      <c r="DL29" s="1">
        <v>27.082089</v>
      </c>
      <c r="DM29" s="1">
        <v>30.438704999999999</v>
      </c>
      <c r="DN29" s="1">
        <v>27.668316999999998</v>
      </c>
      <c r="DO29" s="1">
        <v>27.668316999999998</v>
      </c>
      <c r="DP29" s="1">
        <v>25.640611</v>
      </c>
      <c r="DQ29" s="1">
        <v>25.696791999999999</v>
      </c>
      <c r="DR29" s="1">
        <v>26.533505999999999</v>
      </c>
      <c r="DS29" s="1">
        <v>26.501919999999998</v>
      </c>
      <c r="DT29" s="1">
        <v>25.473991000000002</v>
      </c>
      <c r="DU29" s="1">
        <v>25.329704</v>
      </c>
      <c r="DV29" s="1">
        <v>27.222953</v>
      </c>
      <c r="DW29" s="1">
        <v>27.22542</v>
      </c>
      <c r="DX29" s="1">
        <v>27.226392000000001</v>
      </c>
      <c r="DY29" s="1">
        <v>26.003605</v>
      </c>
      <c r="DZ29" s="1">
        <v>30.007777999999998</v>
      </c>
      <c r="EA29" s="1">
        <v>30.695025999999999</v>
      </c>
      <c r="EB29" s="1">
        <v>26.734020000000001</v>
      </c>
      <c r="EC29" s="1">
        <v>26.655722000000001</v>
      </c>
      <c r="ED29" s="1">
        <v>27.472631</v>
      </c>
      <c r="EE29" s="1">
        <v>27.798829000000001</v>
      </c>
      <c r="EF29" s="1">
        <v>27.798829000000001</v>
      </c>
      <c r="EG29" s="1">
        <v>26.551976</v>
      </c>
      <c r="EH29" s="1">
        <v>28.091415999999999</v>
      </c>
      <c r="EI29" s="1">
        <v>27.594134</v>
      </c>
      <c r="EJ29" s="1">
        <v>26.836745000000001</v>
      </c>
      <c r="EK29" s="1">
        <v>28.920188</v>
      </c>
      <c r="EL29" s="1">
        <v>28.920188</v>
      </c>
      <c r="EM29" s="1">
        <v>28.214856000000001</v>
      </c>
      <c r="EN29" s="1">
        <v>25.780146999999999</v>
      </c>
      <c r="EO29" s="1">
        <v>27.899533000000002</v>
      </c>
      <c r="EP29" s="1">
        <v>25.079837000000001</v>
      </c>
      <c r="EQ29" s="1">
        <v>27.797967</v>
      </c>
      <c r="ER29" s="1">
        <v>27.764043000000001</v>
      </c>
      <c r="ES29" s="1">
        <v>27.962637000000001</v>
      </c>
      <c r="ET29" s="1">
        <v>25.053470000000001</v>
      </c>
      <c r="EU29" s="1">
        <v>27.933340999999999</v>
      </c>
      <c r="EV29" s="1">
        <v>26.460809999999999</v>
      </c>
      <c r="EW29" s="1">
        <v>28.205069000000002</v>
      </c>
      <c r="EX29" s="1">
        <v>28.218454000000001</v>
      </c>
      <c r="EY29" s="1">
        <v>28.160706999999999</v>
      </c>
      <c r="EZ29" s="1">
        <v>27.933361999999999</v>
      </c>
      <c r="FA29" s="1">
        <v>27.933340999999999</v>
      </c>
      <c r="FB29" s="1">
        <v>27.933361000000001</v>
      </c>
      <c r="FC29" s="1">
        <v>32.517319000000001</v>
      </c>
      <c r="FD29" s="1">
        <v>32.517319000000001</v>
      </c>
      <c r="FE29" s="1">
        <v>30.047640000000001</v>
      </c>
      <c r="FF29" s="1">
        <v>30.007684000000001</v>
      </c>
      <c r="FG29" s="1">
        <v>30.047663</v>
      </c>
      <c r="FH29" s="1">
        <v>30.047640000000001</v>
      </c>
      <c r="FI29" s="1">
        <v>26.017092999999999</v>
      </c>
      <c r="FJ29" s="1">
        <v>28.916884</v>
      </c>
      <c r="FK29" s="1">
        <v>28.910207</v>
      </c>
      <c r="FL29" s="1">
        <v>27.326906999999999</v>
      </c>
      <c r="FM29" s="1">
        <v>28.322904000000001</v>
      </c>
      <c r="FN29" s="1">
        <v>28.397887000000001</v>
      </c>
      <c r="FO29" s="1">
        <v>27.903746999999999</v>
      </c>
      <c r="FP29" s="1">
        <v>27.845687000000002</v>
      </c>
      <c r="FQ29" s="1">
        <v>26.271073999999999</v>
      </c>
      <c r="FR29" s="1">
        <v>25.599964</v>
      </c>
      <c r="FS29" s="1">
        <v>24.338290000000001</v>
      </c>
      <c r="FT29" s="1">
        <v>24.438078000000001</v>
      </c>
      <c r="FU29" s="1">
        <v>27.895593000000002</v>
      </c>
      <c r="FV29" s="1">
        <v>30.386406999999998</v>
      </c>
      <c r="FX29" s="4"/>
      <c r="FY29" s="4"/>
      <c r="FZ29" s="5"/>
    </row>
    <row r="30" spans="2:182" x14ac:dyDescent="0.2">
      <c r="B30" s="2">
        <v>43146.562500000065</v>
      </c>
      <c r="C30" s="1">
        <v>25.785861000000001</v>
      </c>
      <c r="D30" s="1">
        <v>25.925640999999999</v>
      </c>
      <c r="E30" s="1">
        <v>25.906804999999999</v>
      </c>
      <c r="F30" s="1">
        <v>25.878550000000001</v>
      </c>
      <c r="G30" s="1">
        <v>27.763987</v>
      </c>
      <c r="H30" s="1">
        <v>28.145212000000001</v>
      </c>
      <c r="I30" s="1">
        <v>28.397821</v>
      </c>
      <c r="J30" s="1">
        <v>28.316140000000001</v>
      </c>
      <c r="K30" s="1">
        <v>27.536691999999999</v>
      </c>
      <c r="L30" s="1">
        <v>26.452404000000001</v>
      </c>
      <c r="M30" s="1">
        <v>28.125260000000001</v>
      </c>
      <c r="N30" s="1">
        <v>27.464642000000001</v>
      </c>
      <c r="O30" s="1">
        <v>28.561923</v>
      </c>
      <c r="P30" s="1">
        <v>27.784109999999998</v>
      </c>
      <c r="Q30" s="1">
        <v>25.767025</v>
      </c>
      <c r="R30" s="1">
        <v>25.848344000000001</v>
      </c>
      <c r="S30" s="1">
        <v>27.829152000000001</v>
      </c>
      <c r="T30" s="1">
        <v>27.831094</v>
      </c>
      <c r="U30" s="1">
        <v>27.334837</v>
      </c>
      <c r="V30" s="1">
        <v>27.147538999999998</v>
      </c>
      <c r="W30" s="1">
        <v>29.338512000000001</v>
      </c>
      <c r="X30" s="1">
        <v>25.934313</v>
      </c>
      <c r="Y30" s="1">
        <v>27.980041</v>
      </c>
      <c r="Z30" s="1">
        <v>27.972124000000001</v>
      </c>
      <c r="AA30" s="1">
        <v>25.409693999999998</v>
      </c>
      <c r="AB30" s="1">
        <v>27.919737999999999</v>
      </c>
      <c r="AC30" s="1">
        <v>28.005393999999999</v>
      </c>
      <c r="AD30" s="1">
        <v>25.446960000000001</v>
      </c>
      <c r="AE30" s="1">
        <v>28.699221999999999</v>
      </c>
      <c r="AF30" s="1">
        <v>27.884397</v>
      </c>
      <c r="AG30" s="1">
        <v>26.134468999999999</v>
      </c>
      <c r="AH30" s="1">
        <v>28.550792000000001</v>
      </c>
      <c r="AI30" s="1">
        <v>25.415946999999999</v>
      </c>
      <c r="AJ30" s="1">
        <v>23.915623</v>
      </c>
      <c r="AK30" s="1">
        <v>27.788827000000001</v>
      </c>
      <c r="AL30" s="1">
        <v>27.065221999999999</v>
      </c>
      <c r="AM30" s="1">
        <v>28.075935999999999</v>
      </c>
      <c r="AN30" s="1">
        <v>28.030721</v>
      </c>
      <c r="AO30" s="1">
        <v>26.596605</v>
      </c>
      <c r="AP30" s="1">
        <v>28.951618</v>
      </c>
      <c r="AQ30" s="1">
        <v>27.595154000000001</v>
      </c>
      <c r="AR30" s="1">
        <v>27.471665999999999</v>
      </c>
      <c r="AS30" s="1">
        <v>27.592807000000001</v>
      </c>
      <c r="AT30" s="1">
        <v>27.765180000000001</v>
      </c>
      <c r="AU30" s="1">
        <v>27.599543000000001</v>
      </c>
      <c r="AV30" s="1">
        <v>27.592832000000001</v>
      </c>
      <c r="AW30" s="1">
        <v>28.894821</v>
      </c>
      <c r="AX30" s="1">
        <v>28.797964</v>
      </c>
      <c r="AY30" s="1">
        <v>28.894596</v>
      </c>
      <c r="AZ30" s="1">
        <v>28.894669</v>
      </c>
      <c r="BA30" s="1">
        <v>25.435286000000001</v>
      </c>
      <c r="BB30" s="1">
        <v>28.185600999999998</v>
      </c>
      <c r="BC30" s="1">
        <v>28.183147000000002</v>
      </c>
      <c r="BD30" s="1">
        <v>28.585713999999999</v>
      </c>
      <c r="BE30" s="1">
        <v>25.412144999999999</v>
      </c>
      <c r="BF30" s="1">
        <v>25.412144999999999</v>
      </c>
      <c r="BG30" s="1">
        <v>27.785643</v>
      </c>
      <c r="BH30" s="1">
        <v>26.424865</v>
      </c>
      <c r="BI30" s="1">
        <v>28.925429000000001</v>
      </c>
      <c r="BJ30" s="1">
        <v>27.908767999999998</v>
      </c>
      <c r="BK30" s="1">
        <v>27.571273999999999</v>
      </c>
      <c r="BL30" s="1">
        <v>28.059723000000002</v>
      </c>
      <c r="BM30" s="1">
        <v>27.818987</v>
      </c>
      <c r="BN30" s="1">
        <v>28.042266000000001</v>
      </c>
      <c r="BO30" s="1">
        <v>27.923765</v>
      </c>
      <c r="BP30" s="1">
        <v>28.925429000000001</v>
      </c>
      <c r="BQ30" s="1">
        <v>28.710083000000001</v>
      </c>
      <c r="BR30" s="1">
        <v>28.710083000000001</v>
      </c>
      <c r="BS30" s="1">
        <v>28.680028</v>
      </c>
      <c r="BT30" s="1">
        <v>28.635854999999999</v>
      </c>
      <c r="BU30" s="1">
        <v>28.658465</v>
      </c>
      <c r="BV30" s="1">
        <v>27.327947999999999</v>
      </c>
      <c r="BW30" s="1">
        <v>26.513534</v>
      </c>
      <c r="BX30" s="1">
        <v>27.912514000000002</v>
      </c>
      <c r="BY30" s="1">
        <v>26.472272</v>
      </c>
      <c r="BZ30" s="1">
        <v>26.065296</v>
      </c>
      <c r="CA30" s="1">
        <v>27.366281000000001</v>
      </c>
      <c r="CB30" s="1">
        <v>26.376467000000002</v>
      </c>
      <c r="CC30" s="1">
        <v>26.965308</v>
      </c>
      <c r="CD30" s="1">
        <v>26.894121999999999</v>
      </c>
      <c r="CE30" s="1">
        <v>27.924060999999998</v>
      </c>
      <c r="CF30" s="1">
        <v>28.603577000000001</v>
      </c>
      <c r="CG30" s="1">
        <v>28.689246000000001</v>
      </c>
      <c r="CH30" s="1">
        <v>28.104382999999999</v>
      </c>
      <c r="CI30" s="1">
        <v>28.216206</v>
      </c>
      <c r="CJ30" s="1">
        <v>28.689294</v>
      </c>
      <c r="CK30" s="1">
        <v>28.689267999999998</v>
      </c>
      <c r="CL30" s="1">
        <v>28.689281999999999</v>
      </c>
      <c r="CM30" s="1">
        <v>28.689281999999999</v>
      </c>
      <c r="CN30" s="1">
        <v>27.836770999999999</v>
      </c>
      <c r="CO30" s="1">
        <v>27.94782</v>
      </c>
      <c r="CP30" s="1">
        <v>28.289045999999999</v>
      </c>
      <c r="CQ30" s="1">
        <v>28.314271000000002</v>
      </c>
      <c r="CR30" s="1">
        <v>27.434532999999998</v>
      </c>
      <c r="CS30" s="1">
        <v>28.776484</v>
      </c>
      <c r="CT30" s="1">
        <v>27.346682999999999</v>
      </c>
      <c r="CU30" s="1">
        <v>28.706842999999999</v>
      </c>
      <c r="CV30" s="1">
        <v>27.542052999999999</v>
      </c>
      <c r="CW30" s="1">
        <v>27.524792999999999</v>
      </c>
      <c r="CX30" s="1">
        <v>27.707602000000001</v>
      </c>
      <c r="CY30" s="1">
        <v>28.530832</v>
      </c>
      <c r="CZ30" s="1">
        <v>28.653462000000001</v>
      </c>
      <c r="DA30" s="1">
        <v>26.497026999999999</v>
      </c>
      <c r="DB30" s="1">
        <v>24.300294000000001</v>
      </c>
      <c r="DC30" s="1">
        <v>24.248004999999999</v>
      </c>
      <c r="DD30" s="1">
        <v>27.707235000000001</v>
      </c>
      <c r="DE30" s="1">
        <v>27.196966</v>
      </c>
      <c r="DF30" s="1">
        <v>25.842462000000001</v>
      </c>
      <c r="DG30" s="1">
        <v>28.859691000000002</v>
      </c>
      <c r="DH30" s="1">
        <v>28.859746000000001</v>
      </c>
      <c r="DI30" s="1">
        <v>28.281967999999999</v>
      </c>
      <c r="DJ30" s="1">
        <v>28.313089999999999</v>
      </c>
      <c r="DK30" s="1">
        <v>28.239255</v>
      </c>
      <c r="DL30" s="1">
        <v>27.136828000000001</v>
      </c>
      <c r="DM30" s="1">
        <v>30.400919999999999</v>
      </c>
      <c r="DN30" s="1">
        <v>27.765180000000001</v>
      </c>
      <c r="DO30" s="1">
        <v>27.765180000000001</v>
      </c>
      <c r="DP30" s="1">
        <v>25.711179999999999</v>
      </c>
      <c r="DQ30" s="1">
        <v>25.761690999999999</v>
      </c>
      <c r="DR30" s="1">
        <v>26.62323</v>
      </c>
      <c r="DS30" s="1">
        <v>26.684804</v>
      </c>
      <c r="DT30" s="1">
        <v>25.516407000000001</v>
      </c>
      <c r="DU30" s="1">
        <v>25.367101999999999</v>
      </c>
      <c r="DV30" s="1">
        <v>27.241892</v>
      </c>
      <c r="DW30" s="1">
        <v>27.247637000000001</v>
      </c>
      <c r="DX30" s="1">
        <v>27.249970000000001</v>
      </c>
      <c r="DY30" s="1">
        <v>26.023053999999998</v>
      </c>
      <c r="DZ30" s="1">
        <v>29.971699999999998</v>
      </c>
      <c r="EA30" s="1">
        <v>30.636156</v>
      </c>
      <c r="EB30" s="1">
        <v>26.741892</v>
      </c>
      <c r="EC30" s="1">
        <v>26.744941000000001</v>
      </c>
      <c r="ED30" s="1">
        <v>27.571273999999999</v>
      </c>
      <c r="EE30" s="1">
        <v>28.131072</v>
      </c>
      <c r="EF30" s="1">
        <v>28.131072</v>
      </c>
      <c r="EG30" s="1">
        <v>26.959154000000002</v>
      </c>
      <c r="EH30" s="1">
        <v>28.385513</v>
      </c>
      <c r="EI30" s="1">
        <v>27.932801000000001</v>
      </c>
      <c r="EJ30" s="1">
        <v>26.876750999999999</v>
      </c>
      <c r="EK30" s="1">
        <v>28.925429000000001</v>
      </c>
      <c r="EL30" s="1">
        <v>28.925429000000001</v>
      </c>
      <c r="EM30" s="1">
        <v>28.698371000000002</v>
      </c>
      <c r="EN30" s="1">
        <v>25.926164</v>
      </c>
      <c r="EO30" s="1">
        <v>28.216206</v>
      </c>
      <c r="EP30" s="1">
        <v>25.383379999999999</v>
      </c>
      <c r="EQ30" s="1">
        <v>28.130208</v>
      </c>
      <c r="ER30" s="1">
        <v>27.827442000000001</v>
      </c>
      <c r="ES30" s="1">
        <v>28.169723999999999</v>
      </c>
      <c r="ET30" s="1">
        <v>25.099245</v>
      </c>
      <c r="EU30" s="1">
        <v>27.987617</v>
      </c>
      <c r="EV30" s="1">
        <v>26.801984999999998</v>
      </c>
      <c r="EW30" s="1">
        <v>28.654727999999999</v>
      </c>
      <c r="EX30" s="1">
        <v>28.584921999999999</v>
      </c>
      <c r="EY30" s="1">
        <v>28.508382999999998</v>
      </c>
      <c r="EZ30" s="1">
        <v>27.987639000000001</v>
      </c>
      <c r="FA30" s="1">
        <v>27.987617</v>
      </c>
      <c r="FB30" s="1">
        <v>27.987636999999999</v>
      </c>
      <c r="FC30" s="1">
        <v>32.361395999999999</v>
      </c>
      <c r="FD30" s="1">
        <v>32.361395999999999</v>
      </c>
      <c r="FE30" s="1">
        <v>30.009706000000001</v>
      </c>
      <c r="FF30" s="1">
        <v>29.969615999999998</v>
      </c>
      <c r="FG30" s="1">
        <v>30.009729</v>
      </c>
      <c r="FH30" s="1">
        <v>30.009706000000001</v>
      </c>
      <c r="FI30" s="1">
        <v>26.043949999999999</v>
      </c>
      <c r="FJ30" s="1">
        <v>29.273537000000001</v>
      </c>
      <c r="FK30" s="1">
        <v>29.262032999999999</v>
      </c>
      <c r="FL30" s="1">
        <v>27.379117999999998</v>
      </c>
      <c r="FM30" s="1">
        <v>28.592092999999998</v>
      </c>
      <c r="FN30" s="1">
        <v>28.429046</v>
      </c>
      <c r="FO30" s="1">
        <v>27.962070000000001</v>
      </c>
      <c r="FP30" s="1">
        <v>27.903870999999999</v>
      </c>
      <c r="FQ30" s="1">
        <v>26.280604</v>
      </c>
      <c r="FR30" s="1">
        <v>25.687859</v>
      </c>
      <c r="FS30" s="1">
        <v>24.382560000000002</v>
      </c>
      <c r="FT30" s="1">
        <v>24.482502</v>
      </c>
      <c r="FU30" s="1">
        <v>27.96116</v>
      </c>
      <c r="FV30" s="1">
        <v>30.34844</v>
      </c>
      <c r="FX30" s="4"/>
      <c r="FY30" s="4"/>
      <c r="FZ30" s="5"/>
    </row>
    <row r="31" spans="2:182" x14ac:dyDescent="0.2">
      <c r="B31" s="2">
        <v>43146.583333333401</v>
      </c>
      <c r="C31" s="1">
        <v>26.080988000000001</v>
      </c>
      <c r="D31" s="1">
        <v>26.223769999999998</v>
      </c>
      <c r="E31" s="1">
        <v>26.204187999999998</v>
      </c>
      <c r="F31" s="1">
        <v>26.174814000000001</v>
      </c>
      <c r="G31" s="1">
        <v>28.107527999999999</v>
      </c>
      <c r="H31" s="1">
        <v>28.366641999999999</v>
      </c>
      <c r="I31" s="1">
        <v>28.631450999999998</v>
      </c>
      <c r="J31" s="1">
        <v>28.538422000000001</v>
      </c>
      <c r="K31" s="1">
        <v>27.884208000000001</v>
      </c>
      <c r="L31" s="1">
        <v>26.749663999999999</v>
      </c>
      <c r="M31" s="1">
        <v>28.359493000000001</v>
      </c>
      <c r="N31" s="1">
        <v>27.706309999999998</v>
      </c>
      <c r="O31" s="1">
        <v>28.818394000000001</v>
      </c>
      <c r="P31" s="1">
        <v>27.617122999999999</v>
      </c>
      <c r="Q31" s="1">
        <v>25.873656</v>
      </c>
      <c r="R31" s="1">
        <v>25.962814999999999</v>
      </c>
      <c r="S31" s="1">
        <v>28.063737</v>
      </c>
      <c r="T31" s="1">
        <v>28.149920999999999</v>
      </c>
      <c r="U31" s="1">
        <v>27.656832999999999</v>
      </c>
      <c r="V31" s="1">
        <v>27.466426999999999</v>
      </c>
      <c r="W31" s="1">
        <v>29.592814000000001</v>
      </c>
      <c r="X31" s="1">
        <v>26.238377</v>
      </c>
      <c r="Y31" s="1">
        <v>28.254092</v>
      </c>
      <c r="Z31" s="1">
        <v>28.277221999999998</v>
      </c>
      <c r="AA31" s="1">
        <v>25.701701</v>
      </c>
      <c r="AB31" s="1">
        <v>28.107334999999999</v>
      </c>
      <c r="AC31" s="1">
        <v>28.208469999999998</v>
      </c>
      <c r="AD31" s="1">
        <v>25.758389999999999</v>
      </c>
      <c r="AE31" s="1">
        <v>28.934771999999999</v>
      </c>
      <c r="AF31" s="1">
        <v>28.120072</v>
      </c>
      <c r="AG31" s="1">
        <v>26.435687000000001</v>
      </c>
      <c r="AH31" s="1">
        <v>28.761790000000001</v>
      </c>
      <c r="AI31" s="1">
        <v>25.724830999999998</v>
      </c>
      <c r="AJ31" s="1">
        <v>24.189722</v>
      </c>
      <c r="AK31" s="1">
        <v>28.150569000000001</v>
      </c>
      <c r="AL31" s="1">
        <v>27.456433000000001</v>
      </c>
      <c r="AM31" s="1">
        <v>28.381945999999999</v>
      </c>
      <c r="AN31" s="1">
        <v>28.349584</v>
      </c>
      <c r="AO31" s="1">
        <v>26.674897999999999</v>
      </c>
      <c r="AP31" s="1">
        <v>29.186965000000001</v>
      </c>
      <c r="AQ31" s="1">
        <v>27.928138000000001</v>
      </c>
      <c r="AR31" s="1">
        <v>27.819638999999999</v>
      </c>
      <c r="AS31" s="1">
        <v>27.925262</v>
      </c>
      <c r="AT31" s="1">
        <v>28.080397999999999</v>
      </c>
      <c r="AU31" s="1">
        <v>27.932061999999998</v>
      </c>
      <c r="AV31" s="1">
        <v>27.925287000000001</v>
      </c>
      <c r="AW31" s="1">
        <v>29.228663000000001</v>
      </c>
      <c r="AX31" s="1">
        <v>29.069216000000001</v>
      </c>
      <c r="AY31" s="1">
        <v>29.228435000000001</v>
      </c>
      <c r="AZ31" s="1">
        <v>29.228508999999999</v>
      </c>
      <c r="BA31" s="1">
        <v>25.740774999999999</v>
      </c>
      <c r="BB31" s="1">
        <v>28.460013</v>
      </c>
      <c r="BC31" s="1">
        <v>28.458915000000001</v>
      </c>
      <c r="BD31" s="1">
        <v>28.587475000000001</v>
      </c>
      <c r="BE31" s="1">
        <v>25.724394</v>
      </c>
      <c r="BF31" s="1">
        <v>25.724394</v>
      </c>
      <c r="BG31" s="1">
        <v>27.579035000000001</v>
      </c>
      <c r="BH31" s="1">
        <v>26.665710000000001</v>
      </c>
      <c r="BI31" s="1">
        <v>29.163699999999999</v>
      </c>
      <c r="BJ31" s="1">
        <v>28.181256999999999</v>
      </c>
      <c r="BK31" s="1">
        <v>27.93384</v>
      </c>
      <c r="BL31" s="1">
        <v>28.282603000000002</v>
      </c>
      <c r="BM31" s="1">
        <v>28.102758999999999</v>
      </c>
      <c r="BN31" s="1">
        <v>27.886673999999999</v>
      </c>
      <c r="BO31" s="1">
        <v>27.769109</v>
      </c>
      <c r="BP31" s="1">
        <v>29.163699999999999</v>
      </c>
      <c r="BQ31" s="1">
        <v>28.931688999999999</v>
      </c>
      <c r="BR31" s="1">
        <v>28.931688999999999</v>
      </c>
      <c r="BS31" s="1">
        <v>28.948007</v>
      </c>
      <c r="BT31" s="1">
        <v>28.906609</v>
      </c>
      <c r="BU31" s="1">
        <v>28.929328000000002</v>
      </c>
      <c r="BV31" s="1">
        <v>27.551766000000001</v>
      </c>
      <c r="BW31" s="1">
        <v>26.755466999999999</v>
      </c>
      <c r="BX31" s="1">
        <v>28.255616</v>
      </c>
      <c r="BY31" s="1">
        <v>26.768370999999998</v>
      </c>
      <c r="BZ31" s="1">
        <v>26.365604000000001</v>
      </c>
      <c r="CA31" s="1">
        <v>27.645220999999999</v>
      </c>
      <c r="CB31" s="1">
        <v>26.671901999999999</v>
      </c>
      <c r="CC31" s="1">
        <v>27.186883999999999</v>
      </c>
      <c r="CD31" s="1">
        <v>27.110257000000001</v>
      </c>
      <c r="CE31" s="1">
        <v>28.188666000000001</v>
      </c>
      <c r="CF31" s="1">
        <v>28.832605999999998</v>
      </c>
      <c r="CG31" s="1">
        <v>28.924911000000002</v>
      </c>
      <c r="CH31" s="1">
        <v>28.327787000000001</v>
      </c>
      <c r="CI31" s="1">
        <v>28.420688999999999</v>
      </c>
      <c r="CJ31" s="1">
        <v>28.924959000000001</v>
      </c>
      <c r="CK31" s="1">
        <v>28.924932999999999</v>
      </c>
      <c r="CL31" s="1">
        <v>28.924947</v>
      </c>
      <c r="CM31" s="1">
        <v>28.924947</v>
      </c>
      <c r="CN31" s="1">
        <v>28.108426000000001</v>
      </c>
      <c r="CO31" s="1">
        <v>28.272324000000001</v>
      </c>
      <c r="CP31" s="1">
        <v>28.559125999999999</v>
      </c>
      <c r="CQ31" s="1">
        <v>28.584696999999998</v>
      </c>
      <c r="CR31" s="1">
        <v>27.785971</v>
      </c>
      <c r="CS31" s="1">
        <v>29.023748000000001</v>
      </c>
      <c r="CT31" s="1">
        <v>27.583302</v>
      </c>
      <c r="CU31" s="1">
        <v>28.959081999999999</v>
      </c>
      <c r="CV31" s="1">
        <v>27.882176000000001</v>
      </c>
      <c r="CW31" s="1">
        <v>27.8672</v>
      </c>
      <c r="CX31" s="1">
        <v>27.970590000000001</v>
      </c>
      <c r="CY31" s="1">
        <v>28.806107000000001</v>
      </c>
      <c r="CZ31" s="1">
        <v>28.956346</v>
      </c>
      <c r="DA31" s="1">
        <v>26.274744999999999</v>
      </c>
      <c r="DB31" s="1">
        <v>24.589718999999999</v>
      </c>
      <c r="DC31" s="1">
        <v>24.53594</v>
      </c>
      <c r="DD31" s="1">
        <v>27.948778000000001</v>
      </c>
      <c r="DE31" s="1">
        <v>27.518516000000002</v>
      </c>
      <c r="DF31" s="1">
        <v>26.061928000000002</v>
      </c>
      <c r="DG31" s="1">
        <v>29.166602999999999</v>
      </c>
      <c r="DH31" s="1">
        <v>29.166658000000002</v>
      </c>
      <c r="DI31" s="1">
        <v>28.504494000000001</v>
      </c>
      <c r="DJ31" s="1">
        <v>28.538941999999999</v>
      </c>
      <c r="DK31" s="1">
        <v>28.480511</v>
      </c>
      <c r="DL31" s="1">
        <v>27.467970999999999</v>
      </c>
      <c r="DM31" s="1">
        <v>30.496694999999999</v>
      </c>
      <c r="DN31" s="1">
        <v>28.080397999999999</v>
      </c>
      <c r="DO31" s="1">
        <v>28.080397999999999</v>
      </c>
      <c r="DP31" s="1">
        <v>26.022248999999999</v>
      </c>
      <c r="DQ31" s="1">
        <v>26.066248000000002</v>
      </c>
      <c r="DR31" s="1">
        <v>26.940920999999999</v>
      </c>
      <c r="DS31" s="1">
        <v>27.094746000000001</v>
      </c>
      <c r="DT31" s="1">
        <v>25.807380999999999</v>
      </c>
      <c r="DU31" s="1">
        <v>25.658519999999999</v>
      </c>
      <c r="DV31" s="1">
        <v>27.48931</v>
      </c>
      <c r="DW31" s="1">
        <v>27.493489</v>
      </c>
      <c r="DX31" s="1">
        <v>27.495172</v>
      </c>
      <c r="DY31" s="1">
        <v>26.322645999999999</v>
      </c>
      <c r="DZ31" s="1">
        <v>30.133457</v>
      </c>
      <c r="EA31" s="1">
        <v>30.811325</v>
      </c>
      <c r="EB31" s="1">
        <v>26.950799</v>
      </c>
      <c r="EC31" s="1">
        <v>27.066296000000001</v>
      </c>
      <c r="ED31" s="1">
        <v>27.93384</v>
      </c>
      <c r="EE31" s="1">
        <v>28.312773</v>
      </c>
      <c r="EF31" s="1">
        <v>28.312773</v>
      </c>
      <c r="EG31" s="1">
        <v>27.161652</v>
      </c>
      <c r="EH31" s="1">
        <v>28.648785</v>
      </c>
      <c r="EI31" s="1">
        <v>27.785648999999999</v>
      </c>
      <c r="EJ31" s="1">
        <v>27.115120999999998</v>
      </c>
      <c r="EK31" s="1">
        <v>29.163699999999999</v>
      </c>
      <c r="EL31" s="1">
        <v>29.163699999999999</v>
      </c>
      <c r="EM31" s="1">
        <v>28.993427000000001</v>
      </c>
      <c r="EN31" s="1">
        <v>26.230132000000001</v>
      </c>
      <c r="EO31" s="1">
        <v>28.420688999999999</v>
      </c>
      <c r="EP31" s="1">
        <v>25.599488999999998</v>
      </c>
      <c r="EQ31" s="1">
        <v>28.311935999999999</v>
      </c>
      <c r="ER31" s="1">
        <v>28.166353999999998</v>
      </c>
      <c r="ES31" s="1">
        <v>28.421728999999999</v>
      </c>
      <c r="ET31" s="1">
        <v>25.390782000000002</v>
      </c>
      <c r="EU31" s="1">
        <v>28.307378</v>
      </c>
      <c r="EV31" s="1">
        <v>26.584755999999999</v>
      </c>
      <c r="EW31" s="1">
        <v>28.892575999999998</v>
      </c>
      <c r="EX31" s="1">
        <v>28.796094</v>
      </c>
      <c r="EY31" s="1">
        <v>28.716678000000002</v>
      </c>
      <c r="EZ31" s="1">
        <v>28.307400000000001</v>
      </c>
      <c r="FA31" s="1">
        <v>28.307378</v>
      </c>
      <c r="FB31" s="1">
        <v>28.307397999999999</v>
      </c>
      <c r="FC31" s="1">
        <v>32.463763999999998</v>
      </c>
      <c r="FD31" s="1">
        <v>32.463763999999998</v>
      </c>
      <c r="FE31" s="1">
        <v>30.124106000000001</v>
      </c>
      <c r="FF31" s="1">
        <v>30.071847999999999</v>
      </c>
      <c r="FG31" s="1">
        <v>30.124130000000001</v>
      </c>
      <c r="FH31" s="1">
        <v>30.124106000000001</v>
      </c>
      <c r="FI31" s="1">
        <v>26.340776000000002</v>
      </c>
      <c r="FJ31" s="1">
        <v>29.503982000000001</v>
      </c>
      <c r="FK31" s="1">
        <v>29.502932000000001</v>
      </c>
      <c r="FL31" s="1">
        <v>27.672097000000001</v>
      </c>
      <c r="FM31" s="1">
        <v>28.835815</v>
      </c>
      <c r="FN31" s="1">
        <v>28.701515000000001</v>
      </c>
      <c r="FO31" s="1">
        <v>28.277379</v>
      </c>
      <c r="FP31" s="1">
        <v>28.218436000000001</v>
      </c>
      <c r="FQ31" s="1">
        <v>26.562501999999999</v>
      </c>
      <c r="FR31" s="1">
        <v>25.994983000000001</v>
      </c>
      <c r="FS31" s="1">
        <v>24.666328</v>
      </c>
      <c r="FT31" s="1">
        <v>24.767513000000001</v>
      </c>
      <c r="FU31" s="1">
        <v>28.265563</v>
      </c>
      <c r="FV31" s="1">
        <v>30.447721999999999</v>
      </c>
      <c r="FX31" s="4"/>
      <c r="FY31" s="4"/>
      <c r="FZ31" s="5"/>
    </row>
    <row r="32" spans="2:182" x14ac:dyDescent="0.2">
      <c r="B32" s="2">
        <v>43146.604166666737</v>
      </c>
      <c r="C32" s="1">
        <v>24.993096000000001</v>
      </c>
      <c r="D32" s="1">
        <v>25.131014</v>
      </c>
      <c r="E32" s="1">
        <v>25.111840999999998</v>
      </c>
      <c r="F32" s="1">
        <v>25.083079999999999</v>
      </c>
      <c r="G32" s="1">
        <v>26.916487</v>
      </c>
      <c r="H32" s="1">
        <v>27.437729000000001</v>
      </c>
      <c r="I32" s="1">
        <v>27.688154000000001</v>
      </c>
      <c r="J32" s="1">
        <v>27.602502999999999</v>
      </c>
      <c r="K32" s="1">
        <v>26.699027999999998</v>
      </c>
      <c r="L32" s="1">
        <v>25.622640000000001</v>
      </c>
      <c r="M32" s="1">
        <v>27.453887999999999</v>
      </c>
      <c r="N32" s="1">
        <v>26.839435000000002</v>
      </c>
      <c r="O32" s="1">
        <v>27.860130999999999</v>
      </c>
      <c r="P32" s="1">
        <v>26.637229999999999</v>
      </c>
      <c r="Q32" s="1">
        <v>23.854192000000001</v>
      </c>
      <c r="R32" s="1">
        <v>23.977343999999999</v>
      </c>
      <c r="S32" s="1">
        <v>26.832457000000002</v>
      </c>
      <c r="T32" s="1">
        <v>26.968458999999999</v>
      </c>
      <c r="U32" s="1">
        <v>26.452226</v>
      </c>
      <c r="V32" s="1">
        <v>26.326813000000001</v>
      </c>
      <c r="W32" s="1">
        <v>28.599245</v>
      </c>
      <c r="X32" s="1">
        <v>25.198663</v>
      </c>
      <c r="Y32" s="1">
        <v>27.09404</v>
      </c>
      <c r="Z32" s="1">
        <v>27.092081</v>
      </c>
      <c r="AA32" s="1">
        <v>24.634708</v>
      </c>
      <c r="AB32" s="1">
        <v>26.808468999999999</v>
      </c>
      <c r="AC32" s="1">
        <v>26.929915999999999</v>
      </c>
      <c r="AD32" s="1">
        <v>24.691476999999999</v>
      </c>
      <c r="AE32" s="1">
        <v>27.972892000000002</v>
      </c>
      <c r="AF32" s="1">
        <v>26.886527000000001</v>
      </c>
      <c r="AG32" s="1">
        <v>25.407060999999999</v>
      </c>
      <c r="AH32" s="1">
        <v>27.767498</v>
      </c>
      <c r="AI32" s="1">
        <v>24.674814000000001</v>
      </c>
      <c r="AJ32" s="1">
        <v>23.193738</v>
      </c>
      <c r="AK32" s="1">
        <v>27.180301</v>
      </c>
      <c r="AL32" s="1">
        <v>26.516242999999999</v>
      </c>
      <c r="AM32" s="1">
        <v>27.382528000000001</v>
      </c>
      <c r="AN32" s="1">
        <v>27.155958999999999</v>
      </c>
      <c r="AO32" s="1">
        <v>25.385988000000001</v>
      </c>
      <c r="AP32" s="1">
        <v>27.927717000000001</v>
      </c>
      <c r="AQ32" s="1">
        <v>26.754397000000001</v>
      </c>
      <c r="AR32" s="1">
        <v>26.634132999999999</v>
      </c>
      <c r="AS32" s="1">
        <v>26.751783</v>
      </c>
      <c r="AT32" s="1">
        <v>26.917563999999999</v>
      </c>
      <c r="AU32" s="1">
        <v>26.758300999999999</v>
      </c>
      <c r="AV32" s="1">
        <v>26.751806999999999</v>
      </c>
      <c r="AW32" s="1">
        <v>28.212520000000001</v>
      </c>
      <c r="AX32" s="1">
        <v>28.065639999999998</v>
      </c>
      <c r="AY32" s="1">
        <v>28.212301</v>
      </c>
      <c r="AZ32" s="1">
        <v>28.212371999999998</v>
      </c>
      <c r="BA32" s="1">
        <v>24.677897000000002</v>
      </c>
      <c r="BB32" s="1">
        <v>27.232999</v>
      </c>
      <c r="BC32" s="1">
        <v>27.238502</v>
      </c>
      <c r="BD32" s="1">
        <v>27.603525000000001</v>
      </c>
      <c r="BE32" s="1">
        <v>24.654412000000001</v>
      </c>
      <c r="BF32" s="1">
        <v>24.654412000000001</v>
      </c>
      <c r="BG32" s="1">
        <v>26.573848999999999</v>
      </c>
      <c r="BH32" s="1">
        <v>25.506160999999999</v>
      </c>
      <c r="BI32" s="1">
        <v>27.906193999999999</v>
      </c>
      <c r="BJ32" s="1">
        <v>27.015159000000001</v>
      </c>
      <c r="BK32" s="1">
        <v>26.799631000000002</v>
      </c>
      <c r="BL32" s="1">
        <v>27.321847999999999</v>
      </c>
      <c r="BM32" s="1">
        <v>26.937249000000001</v>
      </c>
      <c r="BN32" s="1">
        <v>26.905075</v>
      </c>
      <c r="BO32" s="1">
        <v>26.789386</v>
      </c>
      <c r="BP32" s="1">
        <v>27.906193999999999</v>
      </c>
      <c r="BQ32" s="1">
        <v>27.928999000000001</v>
      </c>
      <c r="BR32" s="1">
        <v>27.928999000000001</v>
      </c>
      <c r="BS32" s="1">
        <v>27.733429000000001</v>
      </c>
      <c r="BT32" s="1">
        <v>27.668367</v>
      </c>
      <c r="BU32" s="1">
        <v>27.690840999999999</v>
      </c>
      <c r="BV32" s="1">
        <v>26.311409999999999</v>
      </c>
      <c r="BW32" s="1">
        <v>25.592241999999999</v>
      </c>
      <c r="BX32" s="1">
        <v>27.096948000000001</v>
      </c>
      <c r="BY32" s="1">
        <v>25.695810000000002</v>
      </c>
      <c r="BZ32" s="1">
        <v>25.275559999999999</v>
      </c>
      <c r="CA32" s="1">
        <v>26.440203</v>
      </c>
      <c r="CB32" s="1">
        <v>25.580310000000001</v>
      </c>
      <c r="CC32" s="1">
        <v>25.875601</v>
      </c>
      <c r="CD32" s="1">
        <v>25.787464</v>
      </c>
      <c r="CE32" s="1">
        <v>27.042038000000002</v>
      </c>
      <c r="CF32" s="1">
        <v>27.888031999999999</v>
      </c>
      <c r="CG32" s="1">
        <v>27.961919000000002</v>
      </c>
      <c r="CH32" s="1">
        <v>27.365182999999998</v>
      </c>
      <c r="CI32" s="1">
        <v>27.439827000000001</v>
      </c>
      <c r="CJ32" s="1">
        <v>27.961964999999999</v>
      </c>
      <c r="CK32" s="1">
        <v>27.961939999999998</v>
      </c>
      <c r="CL32" s="1">
        <v>27.961953000000001</v>
      </c>
      <c r="CM32" s="1">
        <v>27.961953000000001</v>
      </c>
      <c r="CN32" s="1">
        <v>26.951934999999999</v>
      </c>
      <c r="CO32" s="1">
        <v>27.075707999999999</v>
      </c>
      <c r="CP32" s="1">
        <v>27.634264000000002</v>
      </c>
      <c r="CQ32" s="1">
        <v>27.658816999999999</v>
      </c>
      <c r="CR32" s="1">
        <v>26.603366999999999</v>
      </c>
      <c r="CS32" s="1">
        <v>27.790561</v>
      </c>
      <c r="CT32" s="1">
        <v>26.376111000000002</v>
      </c>
      <c r="CU32" s="1">
        <v>27.726572999999998</v>
      </c>
      <c r="CV32" s="1">
        <v>26.704771000000001</v>
      </c>
      <c r="CW32" s="1">
        <v>26.688700000000001</v>
      </c>
      <c r="CX32" s="1">
        <v>26.751396</v>
      </c>
      <c r="CY32" s="1">
        <v>27.820271999999999</v>
      </c>
      <c r="CZ32" s="1">
        <v>27.95796</v>
      </c>
      <c r="DA32" s="1">
        <v>25.335865999999999</v>
      </c>
      <c r="DB32" s="1">
        <v>23.599177000000001</v>
      </c>
      <c r="DC32" s="1">
        <v>23.554079000000002</v>
      </c>
      <c r="DD32" s="1">
        <v>26.894327000000001</v>
      </c>
      <c r="DE32" s="1">
        <v>26.312104000000001</v>
      </c>
      <c r="DF32" s="1">
        <v>25.284141000000002</v>
      </c>
      <c r="DG32" s="1">
        <v>28.162289999999999</v>
      </c>
      <c r="DH32" s="1">
        <v>28.162344000000001</v>
      </c>
      <c r="DI32" s="1">
        <v>27.529900000000001</v>
      </c>
      <c r="DJ32" s="1">
        <v>27.567699999999999</v>
      </c>
      <c r="DK32" s="1">
        <v>27.245782999999999</v>
      </c>
      <c r="DL32" s="1">
        <v>26.519174</v>
      </c>
      <c r="DM32" s="1">
        <v>29.295513</v>
      </c>
      <c r="DN32" s="1">
        <v>26.917563999999999</v>
      </c>
      <c r="DO32" s="1">
        <v>26.917563999999999</v>
      </c>
      <c r="DP32" s="1">
        <v>24.958138000000002</v>
      </c>
      <c r="DQ32" s="1">
        <v>24.995258</v>
      </c>
      <c r="DR32" s="1">
        <v>25.832435</v>
      </c>
      <c r="DS32" s="1">
        <v>26.085367000000002</v>
      </c>
      <c r="DT32" s="1">
        <v>24.735755000000001</v>
      </c>
      <c r="DU32" s="1">
        <v>24.591054</v>
      </c>
      <c r="DV32" s="1">
        <v>26.067813000000001</v>
      </c>
      <c r="DW32" s="1">
        <v>26.197543</v>
      </c>
      <c r="DX32" s="1">
        <v>26.251287999999999</v>
      </c>
      <c r="DY32" s="1">
        <v>25.234020999999998</v>
      </c>
      <c r="DZ32" s="1">
        <v>28.887028999999998</v>
      </c>
      <c r="EA32" s="1">
        <v>29.534590000000001</v>
      </c>
      <c r="EB32" s="1">
        <v>25.407969999999999</v>
      </c>
      <c r="EC32" s="1">
        <v>25.951547000000001</v>
      </c>
      <c r="ED32" s="1">
        <v>26.799631000000002</v>
      </c>
      <c r="EE32" s="1">
        <v>27.347842</v>
      </c>
      <c r="EF32" s="1">
        <v>27.347842</v>
      </c>
      <c r="EG32" s="1">
        <v>26.334790999999999</v>
      </c>
      <c r="EH32" s="1">
        <v>27.701277000000001</v>
      </c>
      <c r="EI32" s="1">
        <v>26.807106999999998</v>
      </c>
      <c r="EJ32" s="1">
        <v>25.931352</v>
      </c>
      <c r="EK32" s="1">
        <v>27.906193999999999</v>
      </c>
      <c r="EL32" s="1">
        <v>27.906193999999999</v>
      </c>
      <c r="EM32" s="1">
        <v>27.994937</v>
      </c>
      <c r="EN32" s="1">
        <v>25.190757999999999</v>
      </c>
      <c r="EO32" s="1">
        <v>27.439827000000001</v>
      </c>
      <c r="EP32" s="1">
        <v>24.844109</v>
      </c>
      <c r="EQ32" s="1">
        <v>27.347003999999998</v>
      </c>
      <c r="ER32" s="1">
        <v>26.973783000000001</v>
      </c>
      <c r="ES32" s="1">
        <v>27.336198</v>
      </c>
      <c r="ET32" s="1">
        <v>24.336912000000002</v>
      </c>
      <c r="EU32" s="1">
        <v>27.109428000000001</v>
      </c>
      <c r="EV32" s="1">
        <v>25.635026</v>
      </c>
      <c r="EW32" s="1">
        <v>27.897841</v>
      </c>
      <c r="EX32" s="1">
        <v>27.800246000000001</v>
      </c>
      <c r="EY32" s="1">
        <v>27.723427000000001</v>
      </c>
      <c r="EZ32" s="1">
        <v>27.109449000000001</v>
      </c>
      <c r="FA32" s="1">
        <v>27.109428000000001</v>
      </c>
      <c r="FB32" s="1">
        <v>27.109448</v>
      </c>
      <c r="FC32" s="1">
        <v>30.994077999999998</v>
      </c>
      <c r="FD32" s="1">
        <v>30.994077999999998</v>
      </c>
      <c r="FE32" s="1">
        <v>28.910174000000001</v>
      </c>
      <c r="FF32" s="1">
        <v>28.870159000000001</v>
      </c>
      <c r="FG32" s="1">
        <v>28.910195999999999</v>
      </c>
      <c r="FH32" s="1">
        <v>28.910174000000001</v>
      </c>
      <c r="FI32" s="1">
        <v>25.238066</v>
      </c>
      <c r="FJ32" s="1">
        <v>28.510736000000001</v>
      </c>
      <c r="FK32" s="1">
        <v>28.499911999999998</v>
      </c>
      <c r="FL32" s="1">
        <v>26.501162999999998</v>
      </c>
      <c r="FM32" s="1">
        <v>27.883182999999999</v>
      </c>
      <c r="FN32" s="1">
        <v>27.474378999999999</v>
      </c>
      <c r="FO32" s="1">
        <v>27.087682999999998</v>
      </c>
      <c r="FP32" s="1">
        <v>27.031174</v>
      </c>
      <c r="FQ32" s="1">
        <v>25.445761999999998</v>
      </c>
      <c r="FR32" s="1">
        <v>24.922270999999999</v>
      </c>
      <c r="FS32" s="1">
        <v>23.640108000000001</v>
      </c>
      <c r="FT32" s="1">
        <v>23.737029</v>
      </c>
      <c r="FU32" s="1">
        <v>27.076522000000001</v>
      </c>
      <c r="FV32" s="1">
        <v>29.244268999999999</v>
      </c>
      <c r="FX32" s="4"/>
      <c r="FY32" s="4"/>
      <c r="FZ32" s="5"/>
    </row>
    <row r="33" spans="2:182" x14ac:dyDescent="0.2">
      <c r="B33" s="2">
        <v>43146.625000000073</v>
      </c>
      <c r="C33" s="1">
        <v>25.026544000000001</v>
      </c>
      <c r="D33" s="1">
        <v>25.165348999999999</v>
      </c>
      <c r="E33" s="1">
        <v>25.145707999999999</v>
      </c>
      <c r="F33" s="1">
        <v>25.116244999999999</v>
      </c>
      <c r="G33" s="1">
        <v>26.905578999999999</v>
      </c>
      <c r="H33" s="1">
        <v>27.616489000000001</v>
      </c>
      <c r="I33" s="1">
        <v>27.843985</v>
      </c>
      <c r="J33" s="1">
        <v>27.759271999999999</v>
      </c>
      <c r="K33" s="1">
        <v>26.690244</v>
      </c>
      <c r="L33" s="1">
        <v>25.651534999999999</v>
      </c>
      <c r="M33" s="1">
        <v>27.564444999999999</v>
      </c>
      <c r="N33" s="1">
        <v>26.961205</v>
      </c>
      <c r="O33" s="1">
        <v>27.983502999999999</v>
      </c>
      <c r="P33" s="1">
        <v>27.089475</v>
      </c>
      <c r="Q33" s="1">
        <v>23.953893999999998</v>
      </c>
      <c r="R33" s="1">
        <v>24.076703999999999</v>
      </c>
      <c r="S33" s="1">
        <v>26.843366</v>
      </c>
      <c r="T33" s="1">
        <v>26.947471</v>
      </c>
      <c r="U33" s="1">
        <v>26.441203999999999</v>
      </c>
      <c r="V33" s="1">
        <v>26.303602999999999</v>
      </c>
      <c r="W33" s="1">
        <v>28.637366</v>
      </c>
      <c r="X33" s="1">
        <v>25.158473999999998</v>
      </c>
      <c r="Y33" s="1">
        <v>27.060703</v>
      </c>
      <c r="Z33" s="1">
        <v>27.073098999999999</v>
      </c>
      <c r="AA33" s="1">
        <v>24.631345</v>
      </c>
      <c r="AB33" s="1">
        <v>26.798580999999999</v>
      </c>
      <c r="AC33" s="1">
        <v>26.919986000000002</v>
      </c>
      <c r="AD33" s="1">
        <v>24.687342000000001</v>
      </c>
      <c r="AE33" s="1">
        <v>28.092645999999998</v>
      </c>
      <c r="AF33" s="1">
        <v>26.899455</v>
      </c>
      <c r="AG33" s="1">
        <v>25.377056</v>
      </c>
      <c r="AH33" s="1">
        <v>27.846329000000001</v>
      </c>
      <c r="AI33" s="1">
        <v>24.670905000000001</v>
      </c>
      <c r="AJ33" s="1">
        <v>23.200794999999999</v>
      </c>
      <c r="AK33" s="1">
        <v>27.311116999999999</v>
      </c>
      <c r="AL33" s="1">
        <v>26.677885</v>
      </c>
      <c r="AM33" s="1">
        <v>27.471896999999998</v>
      </c>
      <c r="AN33" s="1">
        <v>27.135584999999999</v>
      </c>
      <c r="AO33" s="1">
        <v>25.390772999999999</v>
      </c>
      <c r="AP33" s="1">
        <v>27.874109000000001</v>
      </c>
      <c r="AQ33" s="1">
        <v>26.74896</v>
      </c>
      <c r="AR33" s="1">
        <v>26.626715000000001</v>
      </c>
      <c r="AS33" s="1">
        <v>26.747717999999999</v>
      </c>
      <c r="AT33" s="1">
        <v>26.910034</v>
      </c>
      <c r="AU33" s="1">
        <v>26.754149999999999</v>
      </c>
      <c r="AV33" s="1">
        <v>26.747741999999999</v>
      </c>
      <c r="AW33" s="1">
        <v>28.310718999999999</v>
      </c>
      <c r="AX33" s="1">
        <v>28.107987000000001</v>
      </c>
      <c r="AY33" s="1">
        <v>28.310500999999999</v>
      </c>
      <c r="AZ33" s="1">
        <v>28.310572000000001</v>
      </c>
      <c r="BA33" s="1">
        <v>24.655121000000001</v>
      </c>
      <c r="BB33" s="1">
        <v>27.236340999999999</v>
      </c>
      <c r="BC33" s="1">
        <v>27.240053</v>
      </c>
      <c r="BD33" s="1">
        <v>27.872284000000001</v>
      </c>
      <c r="BE33" s="1">
        <v>24.652930000000001</v>
      </c>
      <c r="BF33" s="1">
        <v>24.652930000000001</v>
      </c>
      <c r="BG33" s="1">
        <v>27.076439000000001</v>
      </c>
      <c r="BH33" s="1">
        <v>25.527805000000001</v>
      </c>
      <c r="BI33" s="1">
        <v>27.844646000000001</v>
      </c>
      <c r="BJ33" s="1">
        <v>26.978113</v>
      </c>
      <c r="BK33" s="1">
        <v>26.875274999999998</v>
      </c>
      <c r="BL33" s="1">
        <v>27.435796</v>
      </c>
      <c r="BM33" s="1">
        <v>26.908664000000002</v>
      </c>
      <c r="BN33" s="1">
        <v>27.341276000000001</v>
      </c>
      <c r="BO33" s="1">
        <v>27.226942999999999</v>
      </c>
      <c r="BP33" s="1">
        <v>27.844646000000001</v>
      </c>
      <c r="BQ33" s="1">
        <v>27.988544999999998</v>
      </c>
      <c r="BR33" s="1">
        <v>27.988544999999998</v>
      </c>
      <c r="BS33" s="1">
        <v>27.773153000000001</v>
      </c>
      <c r="BT33" s="1">
        <v>27.682324000000001</v>
      </c>
      <c r="BU33" s="1">
        <v>27.704249999999998</v>
      </c>
      <c r="BV33" s="1">
        <v>26.315875999999999</v>
      </c>
      <c r="BW33" s="1">
        <v>25.613856999999999</v>
      </c>
      <c r="BX33" s="1">
        <v>27.222232999999999</v>
      </c>
      <c r="BY33" s="1">
        <v>25.659286999999999</v>
      </c>
      <c r="BZ33" s="1">
        <v>25.284068999999999</v>
      </c>
      <c r="CA33" s="1">
        <v>26.292344</v>
      </c>
      <c r="CB33" s="1">
        <v>25.513639000000001</v>
      </c>
      <c r="CC33" s="1">
        <v>25.859102</v>
      </c>
      <c r="CD33" s="1">
        <v>25.770994999999999</v>
      </c>
      <c r="CE33" s="1">
        <v>27.017351000000001</v>
      </c>
      <c r="CF33" s="1">
        <v>28.016625000000001</v>
      </c>
      <c r="CG33" s="1">
        <v>28.083400000000001</v>
      </c>
      <c r="CH33" s="1">
        <v>27.478664999999999</v>
      </c>
      <c r="CI33" s="1">
        <v>27.545258</v>
      </c>
      <c r="CJ33" s="1">
        <v>28.083445999999999</v>
      </c>
      <c r="CK33" s="1">
        <v>28.083421000000001</v>
      </c>
      <c r="CL33" s="1">
        <v>28.083435000000001</v>
      </c>
      <c r="CM33" s="1">
        <v>28.083435000000001</v>
      </c>
      <c r="CN33" s="1">
        <v>26.914522999999999</v>
      </c>
      <c r="CO33" s="1">
        <v>27.060040000000001</v>
      </c>
      <c r="CP33" s="1">
        <v>27.738976999999998</v>
      </c>
      <c r="CQ33" s="1">
        <v>27.76351</v>
      </c>
      <c r="CR33" s="1">
        <v>26.595998000000002</v>
      </c>
      <c r="CS33" s="1">
        <v>27.785648999999999</v>
      </c>
      <c r="CT33" s="1">
        <v>26.393008999999999</v>
      </c>
      <c r="CU33" s="1">
        <v>27.721361999999999</v>
      </c>
      <c r="CV33" s="1">
        <v>26.703811999999999</v>
      </c>
      <c r="CW33" s="1">
        <v>26.688700000000001</v>
      </c>
      <c r="CX33" s="1">
        <v>26.7408</v>
      </c>
      <c r="CY33" s="1">
        <v>27.956558999999999</v>
      </c>
      <c r="CZ33" s="1">
        <v>28.103829999999999</v>
      </c>
      <c r="DA33" s="1">
        <v>25.822838000000001</v>
      </c>
      <c r="DB33" s="1">
        <v>23.628762999999999</v>
      </c>
      <c r="DC33" s="1">
        <v>23.592589</v>
      </c>
      <c r="DD33" s="1">
        <v>26.953215</v>
      </c>
      <c r="DE33" s="1">
        <v>26.299579000000001</v>
      </c>
      <c r="DF33" s="1">
        <v>25.450016999999999</v>
      </c>
      <c r="DG33" s="1">
        <v>28.132235000000001</v>
      </c>
      <c r="DH33" s="1">
        <v>28.132287999999999</v>
      </c>
      <c r="DI33" s="1">
        <v>27.638786</v>
      </c>
      <c r="DJ33" s="1">
        <v>27.679006999999999</v>
      </c>
      <c r="DK33" s="1">
        <v>27.277024999999998</v>
      </c>
      <c r="DL33" s="1">
        <v>26.508112000000001</v>
      </c>
      <c r="DM33" s="1">
        <v>29.344035000000002</v>
      </c>
      <c r="DN33" s="1">
        <v>26.910034</v>
      </c>
      <c r="DO33" s="1">
        <v>26.910034</v>
      </c>
      <c r="DP33" s="1">
        <v>24.951929</v>
      </c>
      <c r="DQ33" s="1">
        <v>24.988952999999999</v>
      </c>
      <c r="DR33" s="1">
        <v>25.808741000000001</v>
      </c>
      <c r="DS33" s="1">
        <v>26.071576</v>
      </c>
      <c r="DT33" s="1">
        <v>24.734164</v>
      </c>
      <c r="DU33" s="1">
        <v>24.590122999999998</v>
      </c>
      <c r="DV33" s="1">
        <v>26.173499</v>
      </c>
      <c r="DW33" s="1">
        <v>26.243061000000001</v>
      </c>
      <c r="DX33" s="1">
        <v>26.271882000000002</v>
      </c>
      <c r="DY33" s="1">
        <v>25.241755999999999</v>
      </c>
      <c r="DZ33" s="1">
        <v>28.890666</v>
      </c>
      <c r="EA33" s="1">
        <v>29.511244000000001</v>
      </c>
      <c r="EB33" s="1">
        <v>25.401685000000001</v>
      </c>
      <c r="EC33" s="1">
        <v>25.928484999999998</v>
      </c>
      <c r="ED33" s="1">
        <v>26.875274999999998</v>
      </c>
      <c r="EE33" s="1">
        <v>27.441037999999999</v>
      </c>
      <c r="EF33" s="1">
        <v>27.441037999999999</v>
      </c>
      <c r="EG33" s="1">
        <v>26.505472999999999</v>
      </c>
      <c r="EH33" s="1">
        <v>27.807500000000001</v>
      </c>
      <c r="EI33" s="1">
        <v>27.237109</v>
      </c>
      <c r="EJ33" s="1">
        <v>25.950275999999999</v>
      </c>
      <c r="EK33" s="1">
        <v>27.844646000000001</v>
      </c>
      <c r="EL33" s="1">
        <v>27.844646000000001</v>
      </c>
      <c r="EM33" s="1">
        <v>27.973845000000001</v>
      </c>
      <c r="EN33" s="1">
        <v>25.15063</v>
      </c>
      <c r="EO33" s="1">
        <v>27.545258</v>
      </c>
      <c r="EP33" s="1">
        <v>24.987100999999999</v>
      </c>
      <c r="EQ33" s="1">
        <v>27.440200000000001</v>
      </c>
      <c r="ER33" s="1">
        <v>26.961888999999999</v>
      </c>
      <c r="ES33" s="1">
        <v>27.397409</v>
      </c>
      <c r="ET33" s="1">
        <v>24.334574</v>
      </c>
      <c r="EU33" s="1">
        <v>27.092504000000002</v>
      </c>
      <c r="EV33" s="1">
        <v>26.124690999999999</v>
      </c>
      <c r="EW33" s="1">
        <v>27.909614000000001</v>
      </c>
      <c r="EX33" s="1">
        <v>27.871728999999998</v>
      </c>
      <c r="EY33" s="1">
        <v>27.807552000000001</v>
      </c>
      <c r="EZ33" s="1">
        <v>27.092524999999998</v>
      </c>
      <c r="FA33" s="1">
        <v>27.092504000000002</v>
      </c>
      <c r="FB33" s="1">
        <v>27.092523</v>
      </c>
      <c r="FC33" s="1">
        <v>31.125814999999999</v>
      </c>
      <c r="FD33" s="1">
        <v>31.125814999999999</v>
      </c>
      <c r="FE33" s="1">
        <v>28.923839999999998</v>
      </c>
      <c r="FF33" s="1">
        <v>28.883500000000002</v>
      </c>
      <c r="FG33" s="1">
        <v>28.923863000000001</v>
      </c>
      <c r="FH33" s="1">
        <v>28.923839999999998</v>
      </c>
      <c r="FI33" s="1">
        <v>25.264949999999999</v>
      </c>
      <c r="FJ33" s="1">
        <v>28.610355999999999</v>
      </c>
      <c r="FK33" s="1">
        <v>28.589866000000001</v>
      </c>
      <c r="FL33" s="1">
        <v>26.527011000000002</v>
      </c>
      <c r="FM33" s="1">
        <v>28.023797999999999</v>
      </c>
      <c r="FN33" s="1">
        <v>27.476638000000001</v>
      </c>
      <c r="FO33" s="1">
        <v>27.067352</v>
      </c>
      <c r="FP33" s="1">
        <v>27.011202999999998</v>
      </c>
      <c r="FQ33" s="1">
        <v>25.458672</v>
      </c>
      <c r="FR33" s="1">
        <v>24.899585999999999</v>
      </c>
      <c r="FS33" s="1">
        <v>23.64245</v>
      </c>
      <c r="FT33" s="1">
        <v>23.739820999999999</v>
      </c>
      <c r="FU33" s="1">
        <v>27.057801999999999</v>
      </c>
      <c r="FV33" s="1">
        <v>29.288191999999999</v>
      </c>
      <c r="FX33" s="4"/>
      <c r="FY33" s="4"/>
      <c r="FZ33" s="5"/>
    </row>
    <row r="34" spans="2:182" x14ac:dyDescent="0.2">
      <c r="B34" s="2">
        <v>43146.645833333409</v>
      </c>
      <c r="C34" s="1">
        <v>25.061969000000001</v>
      </c>
      <c r="D34" s="1">
        <v>25.201429000000001</v>
      </c>
      <c r="E34" s="1">
        <v>25.181566</v>
      </c>
      <c r="F34" s="1">
        <v>25.151769999999999</v>
      </c>
      <c r="G34" s="1">
        <v>26.907767</v>
      </c>
      <c r="H34" s="1">
        <v>27.610213000000002</v>
      </c>
      <c r="I34" s="1">
        <v>27.847984</v>
      </c>
      <c r="J34" s="1">
        <v>27.759155</v>
      </c>
      <c r="K34" s="1">
        <v>26.693971000000001</v>
      </c>
      <c r="L34" s="1">
        <v>25.683797999999999</v>
      </c>
      <c r="M34" s="1">
        <v>27.515198999999999</v>
      </c>
      <c r="N34" s="1">
        <v>26.93863</v>
      </c>
      <c r="O34" s="1">
        <v>27.992540000000002</v>
      </c>
      <c r="P34" s="1">
        <v>27.103869</v>
      </c>
      <c r="Q34" s="1">
        <v>23.950606000000001</v>
      </c>
      <c r="R34" s="1">
        <v>24.073295000000002</v>
      </c>
      <c r="S34" s="1">
        <v>26.868642000000001</v>
      </c>
      <c r="T34" s="1">
        <v>26.950417000000002</v>
      </c>
      <c r="U34" s="1">
        <v>26.440909000000001</v>
      </c>
      <c r="V34" s="1">
        <v>26.309898</v>
      </c>
      <c r="W34" s="1">
        <v>28.456136999999998</v>
      </c>
      <c r="X34" s="1">
        <v>25.165873000000001</v>
      </c>
      <c r="Y34" s="1">
        <v>27.044241</v>
      </c>
      <c r="Z34" s="1">
        <v>27.079072</v>
      </c>
      <c r="AA34" s="1">
        <v>24.656886</v>
      </c>
      <c r="AB34" s="1">
        <v>26.829466</v>
      </c>
      <c r="AC34" s="1">
        <v>26.951046000000002</v>
      </c>
      <c r="AD34" s="1">
        <v>24.725017999999999</v>
      </c>
      <c r="AE34" s="1">
        <v>28.118808999999999</v>
      </c>
      <c r="AF34" s="1">
        <v>26.924012000000001</v>
      </c>
      <c r="AG34" s="1">
        <v>25.383773999999999</v>
      </c>
      <c r="AH34" s="1">
        <v>27.827048000000001</v>
      </c>
      <c r="AI34" s="1">
        <v>24.700099000000002</v>
      </c>
      <c r="AJ34" s="1">
        <v>23.228079999999999</v>
      </c>
      <c r="AK34" s="1">
        <v>26.959682000000001</v>
      </c>
      <c r="AL34" s="1">
        <v>26.290265999999999</v>
      </c>
      <c r="AM34" s="1">
        <v>27.152138000000001</v>
      </c>
      <c r="AN34" s="1">
        <v>27.137564999999999</v>
      </c>
      <c r="AO34" s="1">
        <v>25.399197000000001</v>
      </c>
      <c r="AP34" s="1">
        <v>27.915906</v>
      </c>
      <c r="AQ34" s="1">
        <v>26.752481</v>
      </c>
      <c r="AR34" s="1">
        <v>26.628532</v>
      </c>
      <c r="AS34" s="1">
        <v>26.750129999999999</v>
      </c>
      <c r="AT34" s="1">
        <v>26.914576</v>
      </c>
      <c r="AU34" s="1">
        <v>26.756620000000002</v>
      </c>
      <c r="AV34" s="1">
        <v>26.750153999999998</v>
      </c>
      <c r="AW34" s="1">
        <v>27.997793000000001</v>
      </c>
      <c r="AX34" s="1">
        <v>27.820523000000001</v>
      </c>
      <c r="AY34" s="1">
        <v>27.997574</v>
      </c>
      <c r="AZ34" s="1">
        <v>27.997644999999999</v>
      </c>
      <c r="BA34" s="1">
        <v>24.663442</v>
      </c>
      <c r="BB34" s="1">
        <v>27.251428000000001</v>
      </c>
      <c r="BC34" s="1">
        <v>27.257321000000001</v>
      </c>
      <c r="BD34" s="1">
        <v>27.837561000000001</v>
      </c>
      <c r="BE34" s="1">
        <v>24.690449000000001</v>
      </c>
      <c r="BF34" s="1">
        <v>24.690449000000001</v>
      </c>
      <c r="BG34" s="1">
        <v>27.085028000000001</v>
      </c>
      <c r="BH34" s="1">
        <v>25.559511000000001</v>
      </c>
      <c r="BI34" s="1">
        <v>27.887965000000001</v>
      </c>
      <c r="BJ34" s="1">
        <v>26.986397</v>
      </c>
      <c r="BK34" s="1">
        <v>26.939571999999998</v>
      </c>
      <c r="BL34" s="1">
        <v>27.446528000000001</v>
      </c>
      <c r="BM34" s="1">
        <v>26.917287999999999</v>
      </c>
      <c r="BN34" s="1">
        <v>27.36054</v>
      </c>
      <c r="BO34" s="1">
        <v>27.240514999999998</v>
      </c>
      <c r="BP34" s="1">
        <v>27.887965000000001</v>
      </c>
      <c r="BQ34" s="1">
        <v>27.960293</v>
      </c>
      <c r="BR34" s="1">
        <v>27.960293</v>
      </c>
      <c r="BS34" s="1">
        <v>27.836516</v>
      </c>
      <c r="BT34" s="1">
        <v>27.734013000000001</v>
      </c>
      <c r="BU34" s="1">
        <v>27.756636</v>
      </c>
      <c r="BV34" s="1">
        <v>26.32564</v>
      </c>
      <c r="BW34" s="1">
        <v>25.645688</v>
      </c>
      <c r="BX34" s="1">
        <v>27.203403999999999</v>
      </c>
      <c r="BY34" s="1">
        <v>25.664901</v>
      </c>
      <c r="BZ34" s="1">
        <v>25.318584000000001</v>
      </c>
      <c r="CA34" s="1">
        <v>26.297352</v>
      </c>
      <c r="CB34" s="1">
        <v>25.518678999999999</v>
      </c>
      <c r="CC34" s="1">
        <v>25.859386000000001</v>
      </c>
      <c r="CD34" s="1">
        <v>25.771151</v>
      </c>
      <c r="CE34" s="1">
        <v>27.029910999999998</v>
      </c>
      <c r="CF34" s="1">
        <v>28.043699</v>
      </c>
      <c r="CG34" s="1">
        <v>28.108394000000001</v>
      </c>
      <c r="CH34" s="1">
        <v>27.489014000000001</v>
      </c>
      <c r="CI34" s="1">
        <v>27.546462999999999</v>
      </c>
      <c r="CJ34" s="1">
        <v>28.108440000000002</v>
      </c>
      <c r="CK34" s="1">
        <v>28.108415000000001</v>
      </c>
      <c r="CL34" s="1">
        <v>28.108428</v>
      </c>
      <c r="CM34" s="1">
        <v>28.108428</v>
      </c>
      <c r="CN34" s="1">
        <v>26.925077999999999</v>
      </c>
      <c r="CO34" s="1">
        <v>27.062062000000001</v>
      </c>
      <c r="CP34" s="1">
        <v>27.759868000000001</v>
      </c>
      <c r="CQ34" s="1">
        <v>27.784454</v>
      </c>
      <c r="CR34" s="1">
        <v>26.597760999999998</v>
      </c>
      <c r="CS34" s="1">
        <v>27.811987999999999</v>
      </c>
      <c r="CT34" s="1">
        <v>26.418709</v>
      </c>
      <c r="CU34" s="1">
        <v>27.747230999999999</v>
      </c>
      <c r="CV34" s="1">
        <v>26.704381999999999</v>
      </c>
      <c r="CW34" s="1">
        <v>26.688700000000001</v>
      </c>
      <c r="CX34" s="1">
        <v>26.748747999999999</v>
      </c>
      <c r="CY34" s="1">
        <v>27.983077000000002</v>
      </c>
      <c r="CZ34" s="1">
        <v>28.14067</v>
      </c>
      <c r="DA34" s="1">
        <v>25.840420999999999</v>
      </c>
      <c r="DB34" s="1">
        <v>23.627507999999999</v>
      </c>
      <c r="DC34" s="1">
        <v>23.592085999999998</v>
      </c>
      <c r="DD34" s="1">
        <v>26.979509</v>
      </c>
      <c r="DE34" s="1">
        <v>26.29964</v>
      </c>
      <c r="DF34" s="1">
        <v>25.420935</v>
      </c>
      <c r="DG34" s="1">
        <v>28.103489</v>
      </c>
      <c r="DH34" s="1">
        <v>28.103542999999998</v>
      </c>
      <c r="DI34" s="1">
        <v>27.647107999999999</v>
      </c>
      <c r="DJ34" s="1">
        <v>27.687567999999999</v>
      </c>
      <c r="DK34" s="1">
        <v>27.295500000000001</v>
      </c>
      <c r="DL34" s="1">
        <v>26.510207000000001</v>
      </c>
      <c r="DM34" s="1">
        <v>29.392562000000002</v>
      </c>
      <c r="DN34" s="1">
        <v>26.914576</v>
      </c>
      <c r="DO34" s="1">
        <v>26.914576</v>
      </c>
      <c r="DP34" s="1">
        <v>24.982803000000001</v>
      </c>
      <c r="DQ34" s="1">
        <v>25.016594999999999</v>
      </c>
      <c r="DR34" s="1">
        <v>25.817647000000001</v>
      </c>
      <c r="DS34" s="1">
        <v>26.157630000000001</v>
      </c>
      <c r="DT34" s="1">
        <v>24.770123999999999</v>
      </c>
      <c r="DU34" s="1">
        <v>24.620284999999999</v>
      </c>
      <c r="DV34" s="1">
        <v>26.159057000000001</v>
      </c>
      <c r="DW34" s="1">
        <v>26.246418999999999</v>
      </c>
      <c r="DX34" s="1">
        <v>26.282617999999999</v>
      </c>
      <c r="DY34" s="1">
        <v>25.276381000000001</v>
      </c>
      <c r="DZ34" s="1">
        <v>28.917560999999999</v>
      </c>
      <c r="EA34" s="1">
        <v>29.573768999999999</v>
      </c>
      <c r="EB34" s="1">
        <v>25.402111000000001</v>
      </c>
      <c r="EC34" s="1">
        <v>25.937149000000002</v>
      </c>
      <c r="ED34" s="1">
        <v>26.939571999999998</v>
      </c>
      <c r="EE34" s="1">
        <v>27.441583999999999</v>
      </c>
      <c r="EF34" s="1">
        <v>27.441583999999999</v>
      </c>
      <c r="EG34" s="1">
        <v>26.47747</v>
      </c>
      <c r="EH34" s="1">
        <v>27.834869999999999</v>
      </c>
      <c r="EI34" s="1">
        <v>27.246921</v>
      </c>
      <c r="EJ34" s="1">
        <v>25.977609000000001</v>
      </c>
      <c r="EK34" s="1">
        <v>27.887965000000001</v>
      </c>
      <c r="EL34" s="1">
        <v>27.887965000000001</v>
      </c>
      <c r="EM34" s="1">
        <v>27.94763</v>
      </c>
      <c r="EN34" s="1">
        <v>25.157975</v>
      </c>
      <c r="EO34" s="1">
        <v>27.546462999999999</v>
      </c>
      <c r="EP34" s="1">
        <v>24.955950000000001</v>
      </c>
      <c r="EQ34" s="1">
        <v>27.440743999999999</v>
      </c>
      <c r="ER34" s="1">
        <v>26.963768000000002</v>
      </c>
      <c r="ES34" s="1">
        <v>27.435406</v>
      </c>
      <c r="ET34" s="1">
        <v>24.360724000000001</v>
      </c>
      <c r="EU34" s="1">
        <v>27.094573</v>
      </c>
      <c r="EV34" s="1">
        <v>26.137663</v>
      </c>
      <c r="EW34" s="1">
        <v>27.622734999999999</v>
      </c>
      <c r="EX34" s="1">
        <v>27.842034999999999</v>
      </c>
      <c r="EY34" s="1">
        <v>27.788466</v>
      </c>
      <c r="EZ34" s="1">
        <v>27.094594000000001</v>
      </c>
      <c r="FA34" s="1">
        <v>27.094573</v>
      </c>
      <c r="FB34" s="1">
        <v>27.094593</v>
      </c>
      <c r="FC34" s="1">
        <v>31.137001000000001</v>
      </c>
      <c r="FD34" s="1">
        <v>31.137001000000001</v>
      </c>
      <c r="FE34" s="1">
        <v>28.957431</v>
      </c>
      <c r="FF34" s="1">
        <v>28.915897000000001</v>
      </c>
      <c r="FG34" s="1">
        <v>28.957453999999998</v>
      </c>
      <c r="FH34" s="1">
        <v>28.957431</v>
      </c>
      <c r="FI34" s="1">
        <v>25.298957000000001</v>
      </c>
      <c r="FJ34" s="1">
        <v>28.542864000000002</v>
      </c>
      <c r="FK34" s="1">
        <v>28.538654000000001</v>
      </c>
      <c r="FL34" s="1">
        <v>26.559564000000002</v>
      </c>
      <c r="FM34" s="1">
        <v>28.028801999999999</v>
      </c>
      <c r="FN34" s="1">
        <v>27.502361000000001</v>
      </c>
      <c r="FO34" s="1">
        <v>27.069368999999998</v>
      </c>
      <c r="FP34" s="1">
        <v>27.012947</v>
      </c>
      <c r="FQ34" s="1">
        <v>25.493687999999999</v>
      </c>
      <c r="FR34" s="1">
        <v>24.907539</v>
      </c>
      <c r="FS34" s="1">
        <v>23.663086</v>
      </c>
      <c r="FT34" s="1">
        <v>23.760128999999999</v>
      </c>
      <c r="FU34" s="1">
        <v>27.062584000000001</v>
      </c>
      <c r="FV34" s="1">
        <v>29.334993000000001</v>
      </c>
      <c r="FX34" s="4"/>
      <c r="FY34" s="4"/>
      <c r="FZ34" s="5"/>
    </row>
    <row r="35" spans="2:182" x14ac:dyDescent="0.2">
      <c r="B35" s="2">
        <v>43146.666666666744</v>
      </c>
      <c r="C35" s="1">
        <v>22.673266999999999</v>
      </c>
      <c r="D35" s="1">
        <v>22.799043000000001</v>
      </c>
      <c r="E35" s="1">
        <v>22.781185000000001</v>
      </c>
      <c r="F35" s="1">
        <v>22.754396</v>
      </c>
      <c r="G35" s="1">
        <v>24.284817</v>
      </c>
      <c r="H35" s="1">
        <v>24.715757</v>
      </c>
      <c r="I35" s="1">
        <v>24.954583</v>
      </c>
      <c r="J35" s="1">
        <v>24.868165999999999</v>
      </c>
      <c r="K35" s="1">
        <v>24.089079000000002</v>
      </c>
      <c r="L35" s="1">
        <v>23.243601000000002</v>
      </c>
      <c r="M35" s="1">
        <v>24.686071999999999</v>
      </c>
      <c r="N35" s="1">
        <v>24.161000000000001</v>
      </c>
      <c r="O35" s="1">
        <v>25.093792000000001</v>
      </c>
      <c r="P35" s="1">
        <v>24.318057</v>
      </c>
      <c r="Q35" s="1">
        <v>22.353090999999999</v>
      </c>
      <c r="R35" s="1">
        <v>22.432563999999999</v>
      </c>
      <c r="S35" s="1">
        <v>24.295148000000001</v>
      </c>
      <c r="T35" s="1">
        <v>24.323879999999999</v>
      </c>
      <c r="U35" s="1">
        <v>23.843520999999999</v>
      </c>
      <c r="V35" s="1">
        <v>23.742847000000001</v>
      </c>
      <c r="W35" s="1">
        <v>25.551477999999999</v>
      </c>
      <c r="X35" s="1">
        <v>22.664596</v>
      </c>
      <c r="Y35" s="1">
        <v>24.347646000000001</v>
      </c>
      <c r="Z35" s="1">
        <v>24.437902999999999</v>
      </c>
      <c r="AA35" s="1">
        <v>22.291329999999999</v>
      </c>
      <c r="AB35" s="1">
        <v>24.269459000000001</v>
      </c>
      <c r="AC35" s="1">
        <v>24.377189999999999</v>
      </c>
      <c r="AD35" s="1">
        <v>22.348445000000002</v>
      </c>
      <c r="AE35" s="1">
        <v>25.243074</v>
      </c>
      <c r="AF35" s="1">
        <v>24.344594000000001</v>
      </c>
      <c r="AG35" s="1">
        <v>22.845358000000001</v>
      </c>
      <c r="AH35" s="1">
        <v>24.938545000000001</v>
      </c>
      <c r="AI35" s="1">
        <v>22.319344000000001</v>
      </c>
      <c r="AJ35" s="1">
        <v>21.021153999999999</v>
      </c>
      <c r="AK35" s="1">
        <v>24.197572999999998</v>
      </c>
      <c r="AL35" s="1">
        <v>23.589592</v>
      </c>
      <c r="AM35" s="1">
        <v>24.374337000000001</v>
      </c>
      <c r="AN35" s="1">
        <v>24.493632999999999</v>
      </c>
      <c r="AO35" s="1">
        <v>23.084515</v>
      </c>
      <c r="AP35" s="1">
        <v>25.244755999999999</v>
      </c>
      <c r="AQ35" s="1">
        <v>24.138234000000001</v>
      </c>
      <c r="AR35" s="1">
        <v>24.031632999999999</v>
      </c>
      <c r="AS35" s="1">
        <v>24.134869999999999</v>
      </c>
      <c r="AT35" s="1">
        <v>24.274729000000001</v>
      </c>
      <c r="AU35" s="1">
        <v>24.140653</v>
      </c>
      <c r="AV35" s="1">
        <v>24.134892000000001</v>
      </c>
      <c r="AW35" s="1">
        <v>25.138337</v>
      </c>
      <c r="AX35" s="1">
        <v>24.982744</v>
      </c>
      <c r="AY35" s="1">
        <v>25.13814</v>
      </c>
      <c r="AZ35" s="1">
        <v>25.138204000000002</v>
      </c>
      <c r="BA35" s="1">
        <v>22.258413999999998</v>
      </c>
      <c r="BB35" s="1">
        <v>24.624891000000002</v>
      </c>
      <c r="BC35" s="1">
        <v>24.627185999999998</v>
      </c>
      <c r="BD35" s="1">
        <v>24.987531000000001</v>
      </c>
      <c r="BE35" s="1">
        <v>22.320473</v>
      </c>
      <c r="BF35" s="1">
        <v>22.320473</v>
      </c>
      <c r="BG35" s="1">
        <v>24.339469999999999</v>
      </c>
      <c r="BH35" s="1">
        <v>23.097586</v>
      </c>
      <c r="BI35" s="1">
        <v>25.21959</v>
      </c>
      <c r="BJ35" s="1">
        <v>24.299816</v>
      </c>
      <c r="BK35" s="1">
        <v>24.355180000000001</v>
      </c>
      <c r="BL35" s="1">
        <v>24.591267999999999</v>
      </c>
      <c r="BM35" s="1">
        <v>24.256072</v>
      </c>
      <c r="BN35" s="1">
        <v>24.547702000000001</v>
      </c>
      <c r="BO35" s="1">
        <v>24.442996000000001</v>
      </c>
      <c r="BP35" s="1">
        <v>25.21959</v>
      </c>
      <c r="BQ35" s="1">
        <v>25.107911999999999</v>
      </c>
      <c r="BR35" s="1">
        <v>25.107911999999999</v>
      </c>
      <c r="BS35" s="1">
        <v>25.180298000000001</v>
      </c>
      <c r="BT35" s="1">
        <v>25.080893</v>
      </c>
      <c r="BU35" s="1">
        <v>25.102805</v>
      </c>
      <c r="BV35" s="1">
        <v>23.835943</v>
      </c>
      <c r="BW35" s="1">
        <v>23.175442</v>
      </c>
      <c r="BX35" s="1">
        <v>24.542542999999998</v>
      </c>
      <c r="BY35" s="1">
        <v>23.113098000000001</v>
      </c>
      <c r="BZ35" s="1">
        <v>22.901582999999999</v>
      </c>
      <c r="CA35" s="1">
        <v>23.722842</v>
      </c>
      <c r="CB35" s="1">
        <v>22.998657999999999</v>
      </c>
      <c r="CC35" s="1">
        <v>23.418285999999998</v>
      </c>
      <c r="CD35" s="1">
        <v>23.35182</v>
      </c>
      <c r="CE35" s="1">
        <v>24.334040000000002</v>
      </c>
      <c r="CF35" s="1">
        <v>25.162365000000001</v>
      </c>
      <c r="CG35" s="1">
        <v>25.238935999999999</v>
      </c>
      <c r="CH35" s="1">
        <v>24.630319</v>
      </c>
      <c r="CI35" s="1">
        <v>24.662703</v>
      </c>
      <c r="CJ35" s="1">
        <v>25.238977999999999</v>
      </c>
      <c r="CK35" s="1">
        <v>25.238956000000002</v>
      </c>
      <c r="CL35" s="1">
        <v>25.238966999999999</v>
      </c>
      <c r="CM35" s="1">
        <v>25.238966999999999</v>
      </c>
      <c r="CN35" s="1">
        <v>24.245833999999999</v>
      </c>
      <c r="CO35" s="1">
        <v>24.426819999999999</v>
      </c>
      <c r="CP35" s="1">
        <v>24.878722</v>
      </c>
      <c r="CQ35" s="1">
        <v>24.900941</v>
      </c>
      <c r="CR35" s="1">
        <v>24.001031999999999</v>
      </c>
      <c r="CS35" s="1">
        <v>25.139343</v>
      </c>
      <c r="CT35" s="1">
        <v>23.887803999999999</v>
      </c>
      <c r="CU35" s="1">
        <v>25.079205000000002</v>
      </c>
      <c r="CV35" s="1">
        <v>24.094944000000002</v>
      </c>
      <c r="CW35" s="1">
        <v>24.081222</v>
      </c>
      <c r="CX35" s="1">
        <v>24.184107000000001</v>
      </c>
      <c r="CY35" s="1">
        <v>25.097296</v>
      </c>
      <c r="CZ35" s="1">
        <v>25.250554999999999</v>
      </c>
      <c r="DA35" s="1">
        <v>23.183149</v>
      </c>
      <c r="DB35" s="1">
        <v>21.370452</v>
      </c>
      <c r="DC35" s="1">
        <v>21.339186999999999</v>
      </c>
      <c r="DD35" s="1">
        <v>24.241501</v>
      </c>
      <c r="DE35" s="1">
        <v>23.709578</v>
      </c>
      <c r="DF35" s="1">
        <v>22.797242000000001</v>
      </c>
      <c r="DG35" s="1">
        <v>25.37275</v>
      </c>
      <c r="DH35" s="1">
        <v>25.372799000000001</v>
      </c>
      <c r="DI35" s="1">
        <v>24.775317000000001</v>
      </c>
      <c r="DJ35" s="1">
        <v>24.812816999999999</v>
      </c>
      <c r="DK35" s="1">
        <v>24.687881999999998</v>
      </c>
      <c r="DL35" s="1">
        <v>23.923065999999999</v>
      </c>
      <c r="DM35" s="1">
        <v>26.620049999999999</v>
      </c>
      <c r="DN35" s="1">
        <v>24.274729000000001</v>
      </c>
      <c r="DO35" s="1">
        <v>24.274729000000001</v>
      </c>
      <c r="DP35" s="1">
        <v>22.574888000000001</v>
      </c>
      <c r="DQ35" s="1">
        <v>22.606003999999999</v>
      </c>
      <c r="DR35" s="1">
        <v>23.296626</v>
      </c>
      <c r="DS35" s="1">
        <v>23.658428000000001</v>
      </c>
      <c r="DT35" s="1">
        <v>22.408073999999999</v>
      </c>
      <c r="DU35" s="1">
        <v>22.266767000000002</v>
      </c>
      <c r="DV35" s="1">
        <v>23.790171999999998</v>
      </c>
      <c r="DW35" s="1">
        <v>23.797547999999999</v>
      </c>
      <c r="DX35" s="1">
        <v>23.800567000000001</v>
      </c>
      <c r="DY35" s="1">
        <v>22.863607999999999</v>
      </c>
      <c r="DZ35" s="1">
        <v>26.165488</v>
      </c>
      <c r="EA35" s="1">
        <v>26.732883999999999</v>
      </c>
      <c r="EB35" s="1">
        <v>23.310071000000001</v>
      </c>
      <c r="EC35" s="1">
        <v>23.406282999999998</v>
      </c>
      <c r="ED35" s="1">
        <v>24.355180000000001</v>
      </c>
      <c r="EE35" s="1">
        <v>24.611373</v>
      </c>
      <c r="EF35" s="1">
        <v>24.611373</v>
      </c>
      <c r="EG35" s="1">
        <v>23.732685</v>
      </c>
      <c r="EH35" s="1">
        <v>24.937799999999999</v>
      </c>
      <c r="EI35" s="1">
        <v>24.451733000000001</v>
      </c>
      <c r="EJ35" s="1">
        <v>23.489031000000001</v>
      </c>
      <c r="EK35" s="1">
        <v>25.21959</v>
      </c>
      <c r="EL35" s="1">
        <v>25.21959</v>
      </c>
      <c r="EM35" s="1">
        <v>25.222073999999999</v>
      </c>
      <c r="EN35" s="1">
        <v>22.657540000000001</v>
      </c>
      <c r="EO35" s="1">
        <v>24.662703</v>
      </c>
      <c r="EP35" s="1">
        <v>22.381709000000001</v>
      </c>
      <c r="EQ35" s="1">
        <v>24.610614000000002</v>
      </c>
      <c r="ER35" s="1">
        <v>24.335622000000001</v>
      </c>
      <c r="ES35" s="1">
        <v>24.652282</v>
      </c>
      <c r="ET35" s="1">
        <v>22.025092999999998</v>
      </c>
      <c r="EU35" s="1">
        <v>24.456982</v>
      </c>
      <c r="EV35" s="1">
        <v>23.455365</v>
      </c>
      <c r="EW35" s="1">
        <v>24.800325999999998</v>
      </c>
      <c r="EX35" s="1">
        <v>24.972933000000001</v>
      </c>
      <c r="EY35" s="1">
        <v>24.913481999999998</v>
      </c>
      <c r="EZ35" s="1">
        <v>24.457001000000002</v>
      </c>
      <c r="FA35" s="1">
        <v>24.456982</v>
      </c>
      <c r="FB35" s="1">
        <v>24.456999</v>
      </c>
      <c r="FC35" s="1">
        <v>28.189285000000002</v>
      </c>
      <c r="FD35" s="1">
        <v>28.189285000000002</v>
      </c>
      <c r="FE35" s="1">
        <v>26.212076</v>
      </c>
      <c r="FF35" s="1">
        <v>26.175189</v>
      </c>
      <c r="FG35" s="1">
        <v>26.212095999999999</v>
      </c>
      <c r="FH35" s="1">
        <v>26.212076</v>
      </c>
      <c r="FI35" s="1">
        <v>22.888641</v>
      </c>
      <c r="FJ35" s="1">
        <v>25.617766</v>
      </c>
      <c r="FK35" s="1">
        <v>25.610181000000001</v>
      </c>
      <c r="FL35" s="1">
        <v>24.040465999999999</v>
      </c>
      <c r="FM35" s="1">
        <v>25.123148</v>
      </c>
      <c r="FN35" s="1">
        <v>24.850200999999998</v>
      </c>
      <c r="FO35" s="1">
        <v>24.431853</v>
      </c>
      <c r="FP35" s="1">
        <v>24.38072</v>
      </c>
      <c r="FQ35" s="1">
        <v>23.056746</v>
      </c>
      <c r="FR35" s="1">
        <v>22.477815</v>
      </c>
      <c r="FS35" s="1">
        <v>21.396702999999999</v>
      </c>
      <c r="FT35" s="1">
        <v>21.484348000000001</v>
      </c>
      <c r="FU35" s="1">
        <v>24.427187</v>
      </c>
      <c r="FV35" s="1">
        <v>26.566222</v>
      </c>
      <c r="FX35" s="4"/>
      <c r="FY35" s="4"/>
      <c r="FZ35" s="5"/>
    </row>
    <row r="36" spans="2:182" x14ac:dyDescent="0.2">
      <c r="B36" s="2">
        <v>43146.68750000008</v>
      </c>
      <c r="C36" s="1">
        <v>22.955389</v>
      </c>
      <c r="D36" s="1">
        <v>23.056878999999999</v>
      </c>
      <c r="E36" s="1">
        <v>23.03942</v>
      </c>
      <c r="F36" s="1">
        <v>23.013231000000001</v>
      </c>
      <c r="G36" s="1">
        <v>24.077172000000001</v>
      </c>
      <c r="H36" s="1">
        <v>24.279968</v>
      </c>
      <c r="I36" s="1">
        <v>24.513862</v>
      </c>
      <c r="J36" s="1">
        <v>24.428280000000001</v>
      </c>
      <c r="K36" s="1">
        <v>23.881444999999999</v>
      </c>
      <c r="L36" s="1">
        <v>23.38871</v>
      </c>
      <c r="M36" s="1">
        <v>24.319693999999998</v>
      </c>
      <c r="N36" s="1">
        <v>23.764161999999999</v>
      </c>
      <c r="O36" s="1">
        <v>24.653880000000001</v>
      </c>
      <c r="P36" s="1">
        <v>24.029447000000001</v>
      </c>
      <c r="Q36" s="1">
        <v>22.316281</v>
      </c>
      <c r="R36" s="1">
        <v>22.392164999999999</v>
      </c>
      <c r="S36" s="1">
        <v>24.214718000000001</v>
      </c>
      <c r="T36" s="1">
        <v>24.123139999999999</v>
      </c>
      <c r="U36" s="1">
        <v>23.640834999999999</v>
      </c>
      <c r="V36" s="1">
        <v>23.547173999999998</v>
      </c>
      <c r="W36" s="1">
        <v>25.325205</v>
      </c>
      <c r="X36" s="1">
        <v>22.417446000000002</v>
      </c>
      <c r="Y36" s="1">
        <v>24.168088000000001</v>
      </c>
      <c r="Z36" s="1">
        <v>24.229343</v>
      </c>
      <c r="AA36" s="1">
        <v>22.204474999999999</v>
      </c>
      <c r="AB36" s="1">
        <v>24.149287000000001</v>
      </c>
      <c r="AC36" s="1">
        <v>24.258754</v>
      </c>
      <c r="AD36" s="1">
        <v>22.365589</v>
      </c>
      <c r="AE36" s="1">
        <v>24.816068999999999</v>
      </c>
      <c r="AF36" s="1">
        <v>24.266269999999999</v>
      </c>
      <c r="AG36" s="1">
        <v>22.581574</v>
      </c>
      <c r="AH36" s="1">
        <v>24.580421999999999</v>
      </c>
      <c r="AI36" s="1">
        <v>22.242266999999998</v>
      </c>
      <c r="AJ36" s="1">
        <v>20.934251</v>
      </c>
      <c r="AK36" s="1">
        <v>24.057355999999999</v>
      </c>
      <c r="AL36" s="1">
        <v>23.448360000000001</v>
      </c>
      <c r="AM36" s="1">
        <v>24.229217999999999</v>
      </c>
      <c r="AN36" s="1">
        <v>24.291425</v>
      </c>
      <c r="AO36" s="1">
        <v>22.981714</v>
      </c>
      <c r="AP36" s="1">
        <v>25.066870000000002</v>
      </c>
      <c r="AQ36" s="1">
        <v>23.920459999999999</v>
      </c>
      <c r="AR36" s="1">
        <v>23.823281000000001</v>
      </c>
      <c r="AS36" s="1">
        <v>23.917587000000001</v>
      </c>
      <c r="AT36" s="1">
        <v>24.050576</v>
      </c>
      <c r="AU36" s="1">
        <v>23.923404999999999</v>
      </c>
      <c r="AV36" s="1">
        <v>23.917608000000001</v>
      </c>
      <c r="AW36" s="1">
        <v>24.990614999999998</v>
      </c>
      <c r="AX36" s="1">
        <v>24.861484000000001</v>
      </c>
      <c r="AY36" s="1">
        <v>24.990417999999998</v>
      </c>
      <c r="AZ36" s="1">
        <v>24.990482</v>
      </c>
      <c r="BA36" s="1">
        <v>22.075226000000001</v>
      </c>
      <c r="BB36" s="1">
        <v>24.471295999999999</v>
      </c>
      <c r="BC36" s="1">
        <v>24.463135999999999</v>
      </c>
      <c r="BD36" s="1">
        <v>24.685531000000001</v>
      </c>
      <c r="BE36" s="1">
        <v>22.336120000000001</v>
      </c>
      <c r="BF36" s="1">
        <v>22.336120000000001</v>
      </c>
      <c r="BG36" s="1">
        <v>23.973545000000001</v>
      </c>
      <c r="BH36" s="1">
        <v>23.051977000000001</v>
      </c>
      <c r="BI36" s="1">
        <v>25.038423999999999</v>
      </c>
      <c r="BJ36" s="1">
        <v>24.154392000000001</v>
      </c>
      <c r="BK36" s="1">
        <v>24.583335000000002</v>
      </c>
      <c r="BL36" s="1">
        <v>24.174043000000001</v>
      </c>
      <c r="BM36" s="1">
        <v>24.075707999999999</v>
      </c>
      <c r="BN36" s="1">
        <v>24.270163</v>
      </c>
      <c r="BO36" s="1">
        <v>24.159210999999999</v>
      </c>
      <c r="BP36" s="1">
        <v>25.038423999999999</v>
      </c>
      <c r="BQ36" s="1">
        <v>24.755234000000002</v>
      </c>
      <c r="BR36" s="1">
        <v>24.755234000000002</v>
      </c>
      <c r="BS36" s="1">
        <v>24.990352000000001</v>
      </c>
      <c r="BT36" s="1">
        <v>24.881703999999999</v>
      </c>
      <c r="BU36" s="1">
        <v>24.905448</v>
      </c>
      <c r="BV36" s="1">
        <v>23.697852999999999</v>
      </c>
      <c r="BW36" s="1">
        <v>23.129567000000002</v>
      </c>
      <c r="BX36" s="1">
        <v>24.333583999999998</v>
      </c>
      <c r="BY36" s="1">
        <v>22.887056000000001</v>
      </c>
      <c r="BZ36" s="1">
        <v>22.819334999999999</v>
      </c>
      <c r="CA36" s="1">
        <v>23.529371000000001</v>
      </c>
      <c r="CB36" s="1">
        <v>22.770063</v>
      </c>
      <c r="CC36" s="1">
        <v>23.257272</v>
      </c>
      <c r="CD36" s="1">
        <v>23.201972000000001</v>
      </c>
      <c r="CE36" s="1">
        <v>24.133855000000001</v>
      </c>
      <c r="CF36" s="1">
        <v>24.737762</v>
      </c>
      <c r="CG36" s="1">
        <v>24.812131000000001</v>
      </c>
      <c r="CH36" s="1">
        <v>24.212886000000001</v>
      </c>
      <c r="CI36" s="1">
        <v>24.219086999999998</v>
      </c>
      <c r="CJ36" s="1">
        <v>24.812173000000001</v>
      </c>
      <c r="CK36" s="1">
        <v>24.812151</v>
      </c>
      <c r="CL36" s="1">
        <v>24.812162000000001</v>
      </c>
      <c r="CM36" s="1">
        <v>24.812162000000001</v>
      </c>
      <c r="CN36" s="1">
        <v>24.072979</v>
      </c>
      <c r="CO36" s="1">
        <v>24.224170999999998</v>
      </c>
      <c r="CP36" s="1">
        <v>24.449023</v>
      </c>
      <c r="CQ36" s="1">
        <v>24.471164000000002</v>
      </c>
      <c r="CR36" s="1">
        <v>23.792643000000002</v>
      </c>
      <c r="CS36" s="1">
        <v>24.966408000000001</v>
      </c>
      <c r="CT36" s="1">
        <v>23.85453</v>
      </c>
      <c r="CU36" s="1">
        <v>24.907399000000002</v>
      </c>
      <c r="CV36" s="1">
        <v>23.878</v>
      </c>
      <c r="CW36" s="1">
        <v>23.864370000000001</v>
      </c>
      <c r="CX36" s="1">
        <v>24.013465</v>
      </c>
      <c r="CY36" s="1">
        <v>24.667926000000001</v>
      </c>
      <c r="CZ36" s="1">
        <v>24.817171999999999</v>
      </c>
      <c r="DA36" s="1">
        <v>22.878378000000001</v>
      </c>
      <c r="DB36" s="1">
        <v>21.290336</v>
      </c>
      <c r="DC36" s="1">
        <v>21.259902</v>
      </c>
      <c r="DD36" s="1">
        <v>23.919412000000001</v>
      </c>
      <c r="DE36" s="1">
        <v>23.505780000000001</v>
      </c>
      <c r="DF36" s="1">
        <v>22.382679</v>
      </c>
      <c r="DG36" s="1">
        <v>25.026247999999999</v>
      </c>
      <c r="DH36" s="1">
        <v>25.026295999999999</v>
      </c>
      <c r="DI36" s="1">
        <v>24.356915999999998</v>
      </c>
      <c r="DJ36" s="1">
        <v>24.394409</v>
      </c>
      <c r="DK36" s="1">
        <v>24.600072999999998</v>
      </c>
      <c r="DL36" s="1">
        <v>23.718377</v>
      </c>
      <c r="DM36" s="1">
        <v>26.436537000000001</v>
      </c>
      <c r="DN36" s="1">
        <v>24.050576</v>
      </c>
      <c r="DO36" s="1">
        <v>24.050576</v>
      </c>
      <c r="DP36" s="1">
        <v>22.498403</v>
      </c>
      <c r="DQ36" s="1">
        <v>22.508407999999999</v>
      </c>
      <c r="DR36" s="1">
        <v>23.104686999999998</v>
      </c>
      <c r="DS36" s="1">
        <v>23.612818999999998</v>
      </c>
      <c r="DT36" s="1">
        <v>22.322593000000001</v>
      </c>
      <c r="DU36" s="1">
        <v>22.185320999999998</v>
      </c>
      <c r="DV36" s="1">
        <v>23.682735000000001</v>
      </c>
      <c r="DW36" s="1">
        <v>23.683105999999999</v>
      </c>
      <c r="DX36" s="1">
        <v>23.683214</v>
      </c>
      <c r="DY36" s="1">
        <v>22.781113000000001</v>
      </c>
      <c r="DZ36" s="1">
        <v>25.987017999999999</v>
      </c>
      <c r="EA36" s="1">
        <v>26.553235999999998</v>
      </c>
      <c r="EB36" s="1">
        <v>23.133488</v>
      </c>
      <c r="EC36" s="1">
        <v>23.213063999999999</v>
      </c>
      <c r="ED36" s="1">
        <v>24.583335000000002</v>
      </c>
      <c r="EE36" s="1">
        <v>24.223776999999998</v>
      </c>
      <c r="EF36" s="1">
        <v>24.223776999999998</v>
      </c>
      <c r="EG36" s="1">
        <v>23.314185999999999</v>
      </c>
      <c r="EH36" s="1">
        <v>24.501553999999999</v>
      </c>
      <c r="EI36" s="1">
        <v>24.167192</v>
      </c>
      <c r="EJ36" s="1">
        <v>23.510542999999998</v>
      </c>
      <c r="EK36" s="1">
        <v>25.038423999999999</v>
      </c>
      <c r="EL36" s="1">
        <v>25.038423999999999</v>
      </c>
      <c r="EM36" s="1">
        <v>24.869506000000001</v>
      </c>
      <c r="EN36" s="1">
        <v>22.410347999999999</v>
      </c>
      <c r="EO36" s="1">
        <v>24.219086999999998</v>
      </c>
      <c r="EP36" s="1">
        <v>21.966712000000001</v>
      </c>
      <c r="EQ36" s="1">
        <v>24.223130000000001</v>
      </c>
      <c r="ER36" s="1">
        <v>24.130217999999999</v>
      </c>
      <c r="ES36" s="1">
        <v>24.330967999999999</v>
      </c>
      <c r="ET36" s="1">
        <v>21.933477</v>
      </c>
      <c r="EU36" s="1">
        <v>24.255251000000001</v>
      </c>
      <c r="EV36" s="1">
        <v>23.142754</v>
      </c>
      <c r="EW36" s="1">
        <v>24.704775000000001</v>
      </c>
      <c r="EX36" s="1">
        <v>24.619961</v>
      </c>
      <c r="EY36" s="1">
        <v>24.548126</v>
      </c>
      <c r="EZ36" s="1">
        <v>24.255269999999999</v>
      </c>
      <c r="FA36" s="1">
        <v>24.255251000000001</v>
      </c>
      <c r="FB36" s="1">
        <v>24.255268999999998</v>
      </c>
      <c r="FC36" s="1">
        <v>28.071254</v>
      </c>
      <c r="FD36" s="1">
        <v>28.071254</v>
      </c>
      <c r="FE36" s="1">
        <v>26.030992000000001</v>
      </c>
      <c r="FF36" s="1">
        <v>25.993231999999999</v>
      </c>
      <c r="FG36" s="1">
        <v>26.031012</v>
      </c>
      <c r="FH36" s="1">
        <v>26.030992000000001</v>
      </c>
      <c r="FI36" s="1">
        <v>23.064413999999999</v>
      </c>
      <c r="FJ36" s="1">
        <v>25.27928</v>
      </c>
      <c r="FK36" s="1">
        <v>25.260372</v>
      </c>
      <c r="FL36" s="1">
        <v>24.122479999999999</v>
      </c>
      <c r="FM36" s="1">
        <v>24.685192000000001</v>
      </c>
      <c r="FN36" s="1">
        <v>24.682141000000001</v>
      </c>
      <c r="FO36" s="1">
        <v>24.229353</v>
      </c>
      <c r="FP36" s="1">
        <v>24.178445</v>
      </c>
      <c r="FQ36" s="1">
        <v>23.029322000000001</v>
      </c>
      <c r="FR36" s="1">
        <v>22.293233000000001</v>
      </c>
      <c r="FS36" s="1">
        <v>21.306387999999998</v>
      </c>
      <c r="FT36" s="1">
        <v>21.393626000000001</v>
      </c>
      <c r="FU36" s="1">
        <v>24.222763</v>
      </c>
      <c r="FV36" s="1">
        <v>26.383185000000001</v>
      </c>
      <c r="FX36" s="4"/>
      <c r="FY36" s="4"/>
      <c r="FZ36" s="5"/>
    </row>
    <row r="37" spans="2:182" x14ac:dyDescent="0.2">
      <c r="B37" s="2">
        <v>43146.708333333416</v>
      </c>
      <c r="C37" s="1">
        <v>22.944977999999999</v>
      </c>
      <c r="D37" s="1">
        <v>23.046838999999999</v>
      </c>
      <c r="E37" s="1">
        <v>23.029316000000001</v>
      </c>
      <c r="F37" s="1">
        <v>23.003031</v>
      </c>
      <c r="G37" s="1">
        <v>24.085360000000001</v>
      </c>
      <c r="H37" s="1">
        <v>24.326453000000001</v>
      </c>
      <c r="I37" s="1">
        <v>24.565124000000001</v>
      </c>
      <c r="J37" s="1">
        <v>24.475546000000001</v>
      </c>
      <c r="K37" s="1">
        <v>23.898744000000001</v>
      </c>
      <c r="L37" s="1">
        <v>23.375191000000001</v>
      </c>
      <c r="M37" s="1">
        <v>24.339583000000001</v>
      </c>
      <c r="N37" s="1">
        <v>23.788526000000001</v>
      </c>
      <c r="O37" s="1">
        <v>24.694618999999999</v>
      </c>
      <c r="P37" s="1">
        <v>23.997734999999999</v>
      </c>
      <c r="Q37" s="1">
        <v>22.443657999999999</v>
      </c>
      <c r="R37" s="1">
        <v>22.512239000000001</v>
      </c>
      <c r="S37" s="1">
        <v>24.234686</v>
      </c>
      <c r="T37" s="1">
        <v>24.116576999999999</v>
      </c>
      <c r="U37" s="1">
        <v>23.638231999999999</v>
      </c>
      <c r="V37" s="1">
        <v>23.536698999999999</v>
      </c>
      <c r="W37" s="1">
        <v>25.381238</v>
      </c>
      <c r="X37" s="1">
        <v>22.392868</v>
      </c>
      <c r="Y37" s="1">
        <v>24.022088</v>
      </c>
      <c r="Z37" s="1">
        <v>24.225994</v>
      </c>
      <c r="AA37" s="1">
        <v>22.192219999999999</v>
      </c>
      <c r="AB37" s="1">
        <v>24.163879999999999</v>
      </c>
      <c r="AC37" s="1">
        <v>24.273220999999999</v>
      </c>
      <c r="AD37" s="1">
        <v>22.343955000000001</v>
      </c>
      <c r="AE37" s="1">
        <v>24.868835000000001</v>
      </c>
      <c r="AF37" s="1">
        <v>24.284441999999999</v>
      </c>
      <c r="AG37" s="1">
        <v>22.567643</v>
      </c>
      <c r="AH37" s="1">
        <v>24.616454000000001</v>
      </c>
      <c r="AI37" s="1">
        <v>22.217206000000001</v>
      </c>
      <c r="AJ37" s="1">
        <v>20.921652000000002</v>
      </c>
      <c r="AK37" s="1">
        <v>24.092849000000001</v>
      </c>
      <c r="AL37" s="1">
        <v>23.480187000000001</v>
      </c>
      <c r="AM37" s="1">
        <v>24.269265000000001</v>
      </c>
      <c r="AN37" s="1">
        <v>24.286000000000001</v>
      </c>
      <c r="AO37" s="1">
        <v>22.985033000000001</v>
      </c>
      <c r="AP37" s="1">
        <v>25.073038</v>
      </c>
      <c r="AQ37" s="1">
        <v>23.931612000000001</v>
      </c>
      <c r="AR37" s="1">
        <v>23.842220999999999</v>
      </c>
      <c r="AS37" s="1">
        <v>23.929228999999999</v>
      </c>
      <c r="AT37" s="1">
        <v>24.055501</v>
      </c>
      <c r="AU37" s="1">
        <v>23.935085999999998</v>
      </c>
      <c r="AV37" s="1">
        <v>23.929251000000001</v>
      </c>
      <c r="AW37" s="1">
        <v>25.029513000000001</v>
      </c>
      <c r="AX37" s="1">
        <v>24.915264000000001</v>
      </c>
      <c r="AY37" s="1">
        <v>25.029316999999999</v>
      </c>
      <c r="AZ37" s="1">
        <v>25.029381000000001</v>
      </c>
      <c r="BA37" s="1">
        <v>22.056806000000002</v>
      </c>
      <c r="BB37" s="1">
        <v>24.474108000000001</v>
      </c>
      <c r="BC37" s="1">
        <v>24.464706</v>
      </c>
      <c r="BD37" s="1">
        <v>24.683509000000001</v>
      </c>
      <c r="BE37" s="1">
        <v>22.293099999999999</v>
      </c>
      <c r="BF37" s="1">
        <v>22.293099999999999</v>
      </c>
      <c r="BG37" s="1">
        <v>24.028327999999998</v>
      </c>
      <c r="BH37" s="1">
        <v>23.074922000000001</v>
      </c>
      <c r="BI37" s="1">
        <v>25.046468999999998</v>
      </c>
      <c r="BJ37" s="1">
        <v>24.006208000000001</v>
      </c>
      <c r="BK37" s="1">
        <v>24.576411</v>
      </c>
      <c r="BL37" s="1">
        <v>24.265798</v>
      </c>
      <c r="BM37" s="1">
        <v>23.990147</v>
      </c>
      <c r="BN37" s="1">
        <v>24.229631000000001</v>
      </c>
      <c r="BO37" s="1">
        <v>24.124402</v>
      </c>
      <c r="BP37" s="1">
        <v>25.046468999999998</v>
      </c>
      <c r="BQ37" s="1">
        <v>24.808759999999999</v>
      </c>
      <c r="BR37" s="1">
        <v>24.808759999999999</v>
      </c>
      <c r="BS37" s="1">
        <v>24.985014</v>
      </c>
      <c r="BT37" s="1">
        <v>24.900086000000002</v>
      </c>
      <c r="BU37" s="1">
        <v>24.922892999999998</v>
      </c>
      <c r="BV37" s="1">
        <v>23.694022</v>
      </c>
      <c r="BW37" s="1">
        <v>23.152422000000001</v>
      </c>
      <c r="BX37" s="1">
        <v>24.304676000000001</v>
      </c>
      <c r="BY37" s="1">
        <v>22.830563000000001</v>
      </c>
      <c r="BZ37" s="1">
        <v>22.808947</v>
      </c>
      <c r="CA37" s="1">
        <v>23.520398</v>
      </c>
      <c r="CB37" s="1">
        <v>22.743679</v>
      </c>
      <c r="CC37" s="1">
        <v>23.357516</v>
      </c>
      <c r="CD37" s="1">
        <v>23.317298999999998</v>
      </c>
      <c r="CE37" s="1">
        <v>24.008866999999999</v>
      </c>
      <c r="CF37" s="1">
        <v>24.789182</v>
      </c>
      <c r="CG37" s="1">
        <v>24.863582000000001</v>
      </c>
      <c r="CH37" s="1">
        <v>24.296336</v>
      </c>
      <c r="CI37" s="1">
        <v>24.254639000000001</v>
      </c>
      <c r="CJ37" s="1">
        <v>24.863624000000002</v>
      </c>
      <c r="CK37" s="1">
        <v>24.863600999999999</v>
      </c>
      <c r="CL37" s="1">
        <v>24.863613000000001</v>
      </c>
      <c r="CM37" s="1">
        <v>24.863613000000001</v>
      </c>
      <c r="CN37" s="1">
        <v>23.931687</v>
      </c>
      <c r="CO37" s="1">
        <v>24.224315000000001</v>
      </c>
      <c r="CP37" s="1">
        <v>24.495411000000001</v>
      </c>
      <c r="CQ37" s="1">
        <v>24.517524000000002</v>
      </c>
      <c r="CR37" s="1">
        <v>23.813787000000001</v>
      </c>
      <c r="CS37" s="1">
        <v>24.963723000000002</v>
      </c>
      <c r="CT37" s="1">
        <v>23.883877999999999</v>
      </c>
      <c r="CU37" s="1">
        <v>24.905654999999999</v>
      </c>
      <c r="CV37" s="1">
        <v>23.893587</v>
      </c>
      <c r="CW37" s="1">
        <v>23.881129999999999</v>
      </c>
      <c r="CX37" s="1">
        <v>24.007839000000001</v>
      </c>
      <c r="CY37" s="1">
        <v>24.732165999999999</v>
      </c>
      <c r="CZ37" s="1">
        <v>24.892375000000001</v>
      </c>
      <c r="DA37" s="1">
        <v>22.866349</v>
      </c>
      <c r="DB37" s="1">
        <v>21.235098000000001</v>
      </c>
      <c r="DC37" s="1">
        <v>21.128212999999999</v>
      </c>
      <c r="DD37" s="1">
        <v>23.902004999999999</v>
      </c>
      <c r="DE37" s="1">
        <v>23.503822</v>
      </c>
      <c r="DF37" s="1">
        <v>22.379956</v>
      </c>
      <c r="DG37" s="1">
        <v>25.132121000000001</v>
      </c>
      <c r="DH37" s="1">
        <v>25.132169000000001</v>
      </c>
      <c r="DI37" s="1">
        <v>24.398019000000001</v>
      </c>
      <c r="DJ37" s="1">
        <v>24.439107</v>
      </c>
      <c r="DK37" s="1">
        <v>24.616195000000001</v>
      </c>
      <c r="DL37" s="1">
        <v>23.722372</v>
      </c>
      <c r="DM37" s="1">
        <v>26.413345</v>
      </c>
      <c r="DN37" s="1">
        <v>24.055501</v>
      </c>
      <c r="DO37" s="1">
        <v>24.055501</v>
      </c>
      <c r="DP37" s="1">
        <v>22.479329</v>
      </c>
      <c r="DQ37" s="1">
        <v>22.491703999999999</v>
      </c>
      <c r="DR37" s="1">
        <v>23.090831999999999</v>
      </c>
      <c r="DS37" s="1">
        <v>23.600363999999999</v>
      </c>
      <c r="DT37" s="1">
        <v>22.306795999999999</v>
      </c>
      <c r="DU37" s="1">
        <v>22.172834999999999</v>
      </c>
      <c r="DV37" s="1">
        <v>23.685929999999999</v>
      </c>
      <c r="DW37" s="1">
        <v>23.683105999999999</v>
      </c>
      <c r="DX37" s="1">
        <v>23.681885999999999</v>
      </c>
      <c r="DY37" s="1">
        <v>22.770312000000001</v>
      </c>
      <c r="DZ37" s="1">
        <v>25.962126000000001</v>
      </c>
      <c r="EA37" s="1">
        <v>26.494769000000002</v>
      </c>
      <c r="EB37" s="1">
        <v>23.175732</v>
      </c>
      <c r="EC37" s="1">
        <v>23.200163</v>
      </c>
      <c r="ED37" s="1">
        <v>24.576411</v>
      </c>
      <c r="EE37" s="1">
        <v>24.252963999999999</v>
      </c>
      <c r="EF37" s="1">
        <v>24.252963999999999</v>
      </c>
      <c r="EG37" s="1">
        <v>23.272452999999999</v>
      </c>
      <c r="EH37" s="1">
        <v>24.552387</v>
      </c>
      <c r="EI37" s="1">
        <v>24.133807999999998</v>
      </c>
      <c r="EJ37" s="1">
        <v>23.551684999999999</v>
      </c>
      <c r="EK37" s="1">
        <v>25.046468999999998</v>
      </c>
      <c r="EL37" s="1">
        <v>25.046468999999998</v>
      </c>
      <c r="EM37" s="1">
        <v>24.969273999999999</v>
      </c>
      <c r="EN37" s="1">
        <v>22.38578</v>
      </c>
      <c r="EO37" s="1">
        <v>24.254639000000001</v>
      </c>
      <c r="EP37" s="1">
        <v>21.979431999999999</v>
      </c>
      <c r="EQ37" s="1">
        <v>24.252231999999999</v>
      </c>
      <c r="ER37" s="1">
        <v>24.133049</v>
      </c>
      <c r="ES37" s="1">
        <v>24.306270000000001</v>
      </c>
      <c r="ET37" s="1">
        <v>21.920901000000001</v>
      </c>
      <c r="EU37" s="1">
        <v>24.254511999999998</v>
      </c>
      <c r="EV37" s="1">
        <v>23.141190000000002</v>
      </c>
      <c r="EW37" s="1">
        <v>24.769874999999999</v>
      </c>
      <c r="EX37" s="1">
        <v>24.660629</v>
      </c>
      <c r="EY37" s="1">
        <v>24.584904000000002</v>
      </c>
      <c r="EZ37" s="1">
        <v>24.254531</v>
      </c>
      <c r="FA37" s="1">
        <v>24.254511999999998</v>
      </c>
      <c r="FB37" s="1">
        <v>24.254529000000002</v>
      </c>
      <c r="FC37" s="1">
        <v>27.819247000000001</v>
      </c>
      <c r="FD37" s="1">
        <v>27.819247000000001</v>
      </c>
      <c r="FE37" s="1">
        <v>26.006869999999999</v>
      </c>
      <c r="FF37" s="1">
        <v>25.968444999999999</v>
      </c>
      <c r="FG37" s="1">
        <v>26.006889999999999</v>
      </c>
      <c r="FH37" s="1">
        <v>26.006869999999999</v>
      </c>
      <c r="FI37" s="1">
        <v>23.053961999999999</v>
      </c>
      <c r="FJ37" s="1">
        <v>25.302624000000002</v>
      </c>
      <c r="FK37" s="1">
        <v>25.285544000000002</v>
      </c>
      <c r="FL37" s="1">
        <v>24.107032</v>
      </c>
      <c r="FM37" s="1">
        <v>24.736705000000001</v>
      </c>
      <c r="FN37" s="1">
        <v>24.685176999999999</v>
      </c>
      <c r="FO37" s="1">
        <v>24.223856999999999</v>
      </c>
      <c r="FP37" s="1">
        <v>24.173027000000001</v>
      </c>
      <c r="FQ37" s="1">
        <v>23.020337000000001</v>
      </c>
      <c r="FR37" s="1">
        <v>22.275948</v>
      </c>
      <c r="FS37" s="1">
        <v>21.295725999999998</v>
      </c>
      <c r="FT37" s="1">
        <v>21.383108</v>
      </c>
      <c r="FU37" s="1">
        <v>24.218326999999999</v>
      </c>
      <c r="FV37" s="1">
        <v>26.359843999999999</v>
      </c>
      <c r="FX37" s="4"/>
      <c r="FY37" s="4"/>
      <c r="FZ37" s="5"/>
    </row>
    <row r="38" spans="2:182" x14ac:dyDescent="0.2">
      <c r="B38" s="2">
        <v>43146.729166666752</v>
      </c>
      <c r="C38" s="1">
        <v>21.761147000000001</v>
      </c>
      <c r="D38" s="1">
        <v>21.859594000000001</v>
      </c>
      <c r="E38" s="1">
        <v>21.842272999999999</v>
      </c>
      <c r="F38" s="1">
        <v>21.816292000000001</v>
      </c>
      <c r="G38" s="1">
        <v>22.748449999999998</v>
      </c>
      <c r="H38" s="1">
        <v>23.047211999999998</v>
      </c>
      <c r="I38" s="1">
        <v>23.267726</v>
      </c>
      <c r="J38" s="1">
        <v>23.185631999999998</v>
      </c>
      <c r="K38" s="1">
        <v>22.553948999999999</v>
      </c>
      <c r="L38" s="1">
        <v>22.159566999999999</v>
      </c>
      <c r="M38" s="1">
        <v>23.013465</v>
      </c>
      <c r="N38" s="1">
        <v>22.490020999999999</v>
      </c>
      <c r="O38" s="1">
        <v>23.394646999999999</v>
      </c>
      <c r="P38" s="1">
        <v>22.419312999999999</v>
      </c>
      <c r="Q38" s="1">
        <v>21.061516999999998</v>
      </c>
      <c r="R38" s="1">
        <v>21.134347000000002</v>
      </c>
      <c r="S38" s="1">
        <v>22.970210000000002</v>
      </c>
      <c r="T38" s="1">
        <v>22.829042999999999</v>
      </c>
      <c r="U38" s="1">
        <v>22.374102000000001</v>
      </c>
      <c r="V38" s="1">
        <v>22.293101</v>
      </c>
      <c r="W38" s="1">
        <v>23.970524000000001</v>
      </c>
      <c r="X38" s="1">
        <v>21.264092000000002</v>
      </c>
      <c r="Y38" s="1">
        <v>22.841335999999998</v>
      </c>
      <c r="Z38" s="1">
        <v>22.925363999999998</v>
      </c>
      <c r="AA38" s="1">
        <v>21.024480000000001</v>
      </c>
      <c r="AB38" s="1">
        <v>22.902348</v>
      </c>
      <c r="AC38" s="1">
        <v>23.006674</v>
      </c>
      <c r="AD38" s="1">
        <v>21.216090999999999</v>
      </c>
      <c r="AE38" s="1">
        <v>23.559215999999999</v>
      </c>
      <c r="AF38" s="1">
        <v>23.018464999999999</v>
      </c>
      <c r="AG38" s="1">
        <v>21.421645000000002</v>
      </c>
      <c r="AH38" s="1">
        <v>23.293697000000002</v>
      </c>
      <c r="AI38" s="1">
        <v>21.199217000000001</v>
      </c>
      <c r="AJ38" s="1">
        <v>19.801044000000001</v>
      </c>
      <c r="AK38" s="1">
        <v>22.843288999999999</v>
      </c>
      <c r="AL38" s="1">
        <v>22.303867</v>
      </c>
      <c r="AM38" s="1">
        <v>22.994496999999999</v>
      </c>
      <c r="AN38" s="1">
        <v>22.985711999999999</v>
      </c>
      <c r="AO38" s="1">
        <v>21.567634000000002</v>
      </c>
      <c r="AP38" s="1">
        <v>23.774259000000001</v>
      </c>
      <c r="AQ38" s="1">
        <v>22.606099</v>
      </c>
      <c r="AR38" s="1">
        <v>22.500439</v>
      </c>
      <c r="AS38" s="1">
        <v>22.603071</v>
      </c>
      <c r="AT38" s="1">
        <v>22.751058</v>
      </c>
      <c r="AU38" s="1">
        <v>22.608602000000001</v>
      </c>
      <c r="AV38" s="1">
        <v>22.603092</v>
      </c>
      <c r="AW38" s="1">
        <v>23.69258</v>
      </c>
      <c r="AX38" s="1">
        <v>23.574881999999999</v>
      </c>
      <c r="AY38" s="1">
        <v>23.692392000000002</v>
      </c>
      <c r="AZ38" s="1">
        <v>23.692453</v>
      </c>
      <c r="BA38" s="1">
        <v>20.892534999999999</v>
      </c>
      <c r="BB38" s="1">
        <v>23.184411999999998</v>
      </c>
      <c r="BC38" s="1">
        <v>23.172205000000002</v>
      </c>
      <c r="BD38" s="1">
        <v>23.214971999999999</v>
      </c>
      <c r="BE38" s="1">
        <v>21.168419</v>
      </c>
      <c r="BF38" s="1">
        <v>21.168419</v>
      </c>
      <c r="BG38" s="1">
        <v>22.364070999999999</v>
      </c>
      <c r="BH38" s="1">
        <v>21.867311999999998</v>
      </c>
      <c r="BI38" s="1">
        <v>23.751746000000001</v>
      </c>
      <c r="BJ38" s="1">
        <v>22.819306000000001</v>
      </c>
      <c r="BK38" s="1">
        <v>23.371922000000001</v>
      </c>
      <c r="BL38" s="1">
        <v>23.023313999999999</v>
      </c>
      <c r="BM38" s="1">
        <v>22.753187</v>
      </c>
      <c r="BN38" s="1">
        <v>22.655749</v>
      </c>
      <c r="BO38" s="1">
        <v>22.552306000000002</v>
      </c>
      <c r="BP38" s="1">
        <v>23.751746000000001</v>
      </c>
      <c r="BQ38" s="1">
        <v>23.471713000000001</v>
      </c>
      <c r="BR38" s="1">
        <v>23.471713000000001</v>
      </c>
      <c r="BS38" s="1">
        <v>23.712994999999999</v>
      </c>
      <c r="BT38" s="1">
        <v>23.627665</v>
      </c>
      <c r="BU38" s="1">
        <v>23.648975</v>
      </c>
      <c r="BV38" s="1">
        <v>22.362591999999999</v>
      </c>
      <c r="BW38" s="1">
        <v>21.941258000000001</v>
      </c>
      <c r="BX38" s="1">
        <v>23.000613000000001</v>
      </c>
      <c r="BY38" s="1">
        <v>21.687276000000001</v>
      </c>
      <c r="BZ38" s="1">
        <v>21.612617</v>
      </c>
      <c r="CA38" s="1">
        <v>22.400497999999999</v>
      </c>
      <c r="CB38" s="1">
        <v>21.623957000000001</v>
      </c>
      <c r="CC38" s="1">
        <v>22.238674</v>
      </c>
      <c r="CD38" s="1">
        <v>22.207605999999998</v>
      </c>
      <c r="CE38" s="1">
        <v>22.810274</v>
      </c>
      <c r="CF38" s="1">
        <v>23.483363000000001</v>
      </c>
      <c r="CG38" s="1">
        <v>23.554539999999999</v>
      </c>
      <c r="CH38" s="1">
        <v>23.04439</v>
      </c>
      <c r="CI38" s="1">
        <v>22.951279</v>
      </c>
      <c r="CJ38" s="1">
        <v>23.554580000000001</v>
      </c>
      <c r="CK38" s="1">
        <v>23.554559000000001</v>
      </c>
      <c r="CL38" s="1">
        <v>23.554569999999998</v>
      </c>
      <c r="CM38" s="1">
        <v>23.554569999999998</v>
      </c>
      <c r="CN38" s="1">
        <v>22.754622000000001</v>
      </c>
      <c r="CO38" s="1">
        <v>22.917159999999999</v>
      </c>
      <c r="CP38" s="1">
        <v>23.213066000000001</v>
      </c>
      <c r="CQ38" s="1">
        <v>23.237061000000001</v>
      </c>
      <c r="CR38" s="1">
        <v>22.469557999999999</v>
      </c>
      <c r="CS38" s="1">
        <v>23.653172000000001</v>
      </c>
      <c r="CT38" s="1">
        <v>22.641766000000001</v>
      </c>
      <c r="CU38" s="1">
        <v>23.597774999999999</v>
      </c>
      <c r="CV38" s="1">
        <v>22.560455999999999</v>
      </c>
      <c r="CW38" s="1">
        <v>22.546001</v>
      </c>
      <c r="CX38" s="1">
        <v>22.684936</v>
      </c>
      <c r="CY38" s="1">
        <v>23.412575</v>
      </c>
      <c r="CZ38" s="1">
        <v>23.558579000000002</v>
      </c>
      <c r="DA38" s="1">
        <v>21.297623999999999</v>
      </c>
      <c r="DB38" s="1">
        <v>20.712721999999999</v>
      </c>
      <c r="DC38" s="1">
        <v>20.650383999999999</v>
      </c>
      <c r="DD38" s="1">
        <v>22.642164000000001</v>
      </c>
      <c r="DE38" s="1">
        <v>22.245374000000002</v>
      </c>
      <c r="DF38" s="1">
        <v>21.094926999999998</v>
      </c>
      <c r="DG38" s="1">
        <v>23.810568</v>
      </c>
      <c r="DH38" s="1">
        <v>23.810614000000001</v>
      </c>
      <c r="DI38" s="1">
        <v>23.100940999999999</v>
      </c>
      <c r="DJ38" s="1">
        <v>23.142956000000002</v>
      </c>
      <c r="DK38" s="1">
        <v>23.326706999999999</v>
      </c>
      <c r="DL38" s="1">
        <v>22.435977000000001</v>
      </c>
      <c r="DM38" s="1">
        <v>25.029952999999999</v>
      </c>
      <c r="DN38" s="1">
        <v>22.751058</v>
      </c>
      <c r="DO38" s="1">
        <v>22.751058</v>
      </c>
      <c r="DP38" s="1">
        <v>21.353681000000002</v>
      </c>
      <c r="DQ38" s="1">
        <v>21.340882000000001</v>
      </c>
      <c r="DR38" s="1">
        <v>21.879315999999999</v>
      </c>
      <c r="DS38" s="1">
        <v>22.320484</v>
      </c>
      <c r="DT38" s="1">
        <v>21.123944999999999</v>
      </c>
      <c r="DU38" s="1">
        <v>21.000812</v>
      </c>
      <c r="DV38" s="1">
        <v>22.374638999999998</v>
      </c>
      <c r="DW38" s="1">
        <v>22.378862000000002</v>
      </c>
      <c r="DX38" s="1">
        <v>22.380572000000001</v>
      </c>
      <c r="DY38" s="1">
        <v>21.575023000000002</v>
      </c>
      <c r="DZ38" s="1">
        <v>24.599937000000001</v>
      </c>
      <c r="EA38" s="1">
        <v>25.111143999999999</v>
      </c>
      <c r="EB38" s="1">
        <v>21.855798</v>
      </c>
      <c r="EC38" s="1">
        <v>21.978317000000001</v>
      </c>
      <c r="ED38" s="1">
        <v>23.371922000000001</v>
      </c>
      <c r="EE38" s="1">
        <v>22.953233000000001</v>
      </c>
      <c r="EF38" s="1">
        <v>22.953233000000001</v>
      </c>
      <c r="EG38" s="1">
        <v>21.904572999999999</v>
      </c>
      <c r="EH38" s="1">
        <v>23.271609999999999</v>
      </c>
      <c r="EI38" s="1">
        <v>22.566510000000001</v>
      </c>
      <c r="EJ38" s="1">
        <v>22.331078000000002</v>
      </c>
      <c r="EK38" s="1">
        <v>23.751746000000001</v>
      </c>
      <c r="EL38" s="1">
        <v>23.751746000000001</v>
      </c>
      <c r="EM38" s="1">
        <v>23.634084999999999</v>
      </c>
      <c r="EN38" s="1">
        <v>21.257307000000001</v>
      </c>
      <c r="EO38" s="1">
        <v>22.951279</v>
      </c>
      <c r="EP38" s="1">
        <v>20.735833</v>
      </c>
      <c r="EQ38" s="1">
        <v>22.952573999999998</v>
      </c>
      <c r="ER38" s="1">
        <v>22.806182</v>
      </c>
      <c r="ES38" s="1">
        <v>23.031901999999999</v>
      </c>
      <c r="ET38" s="1">
        <v>20.766757999999999</v>
      </c>
      <c r="EU38" s="1">
        <v>22.953870999999999</v>
      </c>
      <c r="EV38" s="1">
        <v>21.554827</v>
      </c>
      <c r="EW38" s="1">
        <v>23.430315</v>
      </c>
      <c r="EX38" s="1">
        <v>23.331465999999999</v>
      </c>
      <c r="EY38" s="1">
        <v>23.259841999999999</v>
      </c>
      <c r="EZ38" s="1">
        <v>22.953889</v>
      </c>
      <c r="FA38" s="1">
        <v>22.953870999999999</v>
      </c>
      <c r="FB38" s="1">
        <v>22.953887999999999</v>
      </c>
      <c r="FC38" s="1">
        <v>26.320222999999999</v>
      </c>
      <c r="FD38" s="1">
        <v>26.320222999999999</v>
      </c>
      <c r="FE38" s="1">
        <v>24.641805999999999</v>
      </c>
      <c r="FF38" s="1">
        <v>24.604642999999999</v>
      </c>
      <c r="FG38" s="1">
        <v>24.641825000000001</v>
      </c>
      <c r="FH38" s="1">
        <v>24.641805999999999</v>
      </c>
      <c r="FI38" s="1">
        <v>21.859103000000001</v>
      </c>
      <c r="FJ38" s="1">
        <v>23.919702999999998</v>
      </c>
      <c r="FK38" s="1">
        <v>23.916219999999999</v>
      </c>
      <c r="FL38" s="1">
        <v>22.845559000000002</v>
      </c>
      <c r="FM38" s="1">
        <v>23.428630999999999</v>
      </c>
      <c r="FN38" s="1">
        <v>23.387311</v>
      </c>
      <c r="FO38" s="1">
        <v>22.92764</v>
      </c>
      <c r="FP38" s="1">
        <v>22.881107</v>
      </c>
      <c r="FQ38" s="1">
        <v>21.811157999999999</v>
      </c>
      <c r="FR38" s="1">
        <v>21.101551000000001</v>
      </c>
      <c r="FS38" s="1">
        <v>20.170424000000001</v>
      </c>
      <c r="FT38" s="1">
        <v>20.253733</v>
      </c>
      <c r="FU38" s="1">
        <v>22.916345</v>
      </c>
      <c r="FV38" s="1">
        <v>24.979033999999999</v>
      </c>
      <c r="FX38" s="4"/>
      <c r="FY38" s="4"/>
      <c r="FZ38" s="5"/>
    </row>
    <row r="39" spans="2:182" x14ac:dyDescent="0.2">
      <c r="B39" s="2">
        <v>43146.750000000087</v>
      </c>
      <c r="C39" s="1">
        <v>21.665338999999999</v>
      </c>
      <c r="D39" s="1">
        <v>21.762083000000001</v>
      </c>
      <c r="E39" s="1">
        <v>21.744928999999999</v>
      </c>
      <c r="F39" s="1">
        <v>21.719196</v>
      </c>
      <c r="G39" s="1">
        <v>22.598527000000001</v>
      </c>
      <c r="H39" s="1">
        <v>22.999866000000001</v>
      </c>
      <c r="I39" s="1">
        <v>23.218924000000001</v>
      </c>
      <c r="J39" s="1">
        <v>23.136854</v>
      </c>
      <c r="K39" s="1">
        <v>22.407754000000001</v>
      </c>
      <c r="L39" s="1">
        <v>22.050227</v>
      </c>
      <c r="M39" s="1">
        <v>23.012744999999999</v>
      </c>
      <c r="N39" s="1">
        <v>22.530184999999999</v>
      </c>
      <c r="O39" s="1">
        <v>23.362966</v>
      </c>
      <c r="P39" s="1">
        <v>22.349091999999999</v>
      </c>
      <c r="Q39" s="1">
        <v>21.053208999999999</v>
      </c>
      <c r="R39" s="1">
        <v>21.120131000000001</v>
      </c>
      <c r="S39" s="1">
        <v>22.848281</v>
      </c>
      <c r="T39" s="1">
        <v>22.705725000000001</v>
      </c>
      <c r="U39" s="1">
        <v>22.246237000000001</v>
      </c>
      <c r="V39" s="1">
        <v>22.169170000000001</v>
      </c>
      <c r="W39" s="1">
        <v>23.878152</v>
      </c>
      <c r="X39" s="1">
        <v>21.149107999999998</v>
      </c>
      <c r="Y39" s="1">
        <v>22.579888</v>
      </c>
      <c r="Z39" s="1">
        <v>22.802574</v>
      </c>
      <c r="AA39" s="1">
        <v>20.912322</v>
      </c>
      <c r="AB39" s="1">
        <v>22.779509999999998</v>
      </c>
      <c r="AC39" s="1">
        <v>22.883181</v>
      </c>
      <c r="AD39" s="1">
        <v>21.093941999999998</v>
      </c>
      <c r="AE39" s="1">
        <v>23.517426</v>
      </c>
      <c r="AF39" s="1">
        <v>22.897380999999999</v>
      </c>
      <c r="AG39" s="1">
        <v>21.313227000000001</v>
      </c>
      <c r="AH39" s="1">
        <v>23.215952999999999</v>
      </c>
      <c r="AI39" s="1">
        <v>21.060438000000001</v>
      </c>
      <c r="AJ39" s="1">
        <v>19.689996000000001</v>
      </c>
      <c r="AK39" s="1">
        <v>22.785748000000002</v>
      </c>
      <c r="AL39" s="1">
        <v>22.258922999999999</v>
      </c>
      <c r="AM39" s="1">
        <v>22.936260000000001</v>
      </c>
      <c r="AN39" s="1">
        <v>22.862572</v>
      </c>
      <c r="AO39" s="1">
        <v>21.527999000000001</v>
      </c>
      <c r="AP39" s="1">
        <v>23.639614000000002</v>
      </c>
      <c r="AQ39" s="1">
        <v>22.471015999999999</v>
      </c>
      <c r="AR39" s="1">
        <v>22.354489000000001</v>
      </c>
      <c r="AS39" s="1">
        <v>22.468181000000001</v>
      </c>
      <c r="AT39" s="1">
        <v>22.625446</v>
      </c>
      <c r="AU39" s="1">
        <v>22.473689</v>
      </c>
      <c r="AV39" s="1">
        <v>22.468201000000001</v>
      </c>
      <c r="AW39" s="1">
        <v>23.622005999999999</v>
      </c>
      <c r="AX39" s="1">
        <v>23.492304000000001</v>
      </c>
      <c r="AY39" s="1">
        <v>23.621818999999999</v>
      </c>
      <c r="AZ39" s="1">
        <v>23.621880000000001</v>
      </c>
      <c r="BA39" s="1">
        <v>20.762861000000001</v>
      </c>
      <c r="BB39" s="1">
        <v>23.044148</v>
      </c>
      <c r="BC39" s="1">
        <v>23.037116999999999</v>
      </c>
      <c r="BD39" s="1">
        <v>23.144884000000001</v>
      </c>
      <c r="BE39" s="1">
        <v>21.04881</v>
      </c>
      <c r="BF39" s="1">
        <v>21.04881</v>
      </c>
      <c r="BG39" s="1">
        <v>22.283206</v>
      </c>
      <c r="BH39" s="1">
        <v>21.753537000000001</v>
      </c>
      <c r="BI39" s="1">
        <v>23.621791000000002</v>
      </c>
      <c r="BJ39" s="1">
        <v>22.554711000000001</v>
      </c>
      <c r="BK39" s="1">
        <v>23.256572999999999</v>
      </c>
      <c r="BL39" s="1">
        <v>23.049797999999999</v>
      </c>
      <c r="BM39" s="1">
        <v>22.524687</v>
      </c>
      <c r="BN39" s="1">
        <v>22.585021999999999</v>
      </c>
      <c r="BO39" s="1">
        <v>22.477294000000001</v>
      </c>
      <c r="BP39" s="1">
        <v>23.621791000000002</v>
      </c>
      <c r="BQ39" s="1">
        <v>23.366047999999999</v>
      </c>
      <c r="BR39" s="1">
        <v>23.366047999999999</v>
      </c>
      <c r="BS39" s="1">
        <v>23.617884</v>
      </c>
      <c r="BT39" s="1">
        <v>23.523513999999999</v>
      </c>
      <c r="BU39" s="1">
        <v>23.544817999999999</v>
      </c>
      <c r="BV39" s="1">
        <v>22.267526</v>
      </c>
      <c r="BW39" s="1">
        <v>21.827020000000001</v>
      </c>
      <c r="BX39" s="1">
        <v>22.807383000000002</v>
      </c>
      <c r="BY39" s="1">
        <v>21.536363000000001</v>
      </c>
      <c r="BZ39" s="1">
        <v>21.520206999999999</v>
      </c>
      <c r="CA39" s="1">
        <v>22.355941999999999</v>
      </c>
      <c r="CB39" s="1">
        <v>21.535705</v>
      </c>
      <c r="CC39" s="1">
        <v>22.215803000000001</v>
      </c>
      <c r="CD39" s="1">
        <v>22.203329</v>
      </c>
      <c r="CE39" s="1">
        <v>22.564302999999999</v>
      </c>
      <c r="CF39" s="1">
        <v>23.442297</v>
      </c>
      <c r="CG39" s="1">
        <v>23.511752000000001</v>
      </c>
      <c r="CH39" s="1">
        <v>23.058256</v>
      </c>
      <c r="CI39" s="1">
        <v>22.887936</v>
      </c>
      <c r="CJ39" s="1">
        <v>23.511790999999999</v>
      </c>
      <c r="CK39" s="1">
        <v>23.511769999999999</v>
      </c>
      <c r="CL39" s="1">
        <v>23.511780999999999</v>
      </c>
      <c r="CM39" s="1">
        <v>23.511780999999999</v>
      </c>
      <c r="CN39" s="1">
        <v>22.496282000000001</v>
      </c>
      <c r="CO39" s="1">
        <v>22.784462000000001</v>
      </c>
      <c r="CP39" s="1">
        <v>23.245491000000001</v>
      </c>
      <c r="CQ39" s="1">
        <v>23.271184999999999</v>
      </c>
      <c r="CR39" s="1">
        <v>22.325548999999999</v>
      </c>
      <c r="CS39" s="1">
        <v>23.505140000000001</v>
      </c>
      <c r="CT39" s="1">
        <v>22.521225999999999</v>
      </c>
      <c r="CU39" s="1">
        <v>23.452589</v>
      </c>
      <c r="CV39" s="1">
        <v>22.428412999999999</v>
      </c>
      <c r="CW39" s="1">
        <v>22.414821</v>
      </c>
      <c r="CX39" s="1">
        <v>22.576460999999998</v>
      </c>
      <c r="CY39" s="1">
        <v>23.360012000000001</v>
      </c>
      <c r="CZ39" s="1">
        <v>23.501612000000002</v>
      </c>
      <c r="DA39" s="1">
        <v>21.229002000000001</v>
      </c>
      <c r="DB39" s="1">
        <v>20.508595</v>
      </c>
      <c r="DC39" s="1">
        <v>20.436266</v>
      </c>
      <c r="DD39" s="1">
        <v>22.528320999999998</v>
      </c>
      <c r="DE39" s="1">
        <v>22.118794999999999</v>
      </c>
      <c r="DF39" s="1">
        <v>21.206417999999999</v>
      </c>
      <c r="DG39" s="1">
        <v>23.735292999999999</v>
      </c>
      <c r="DH39" s="1">
        <v>23.735339</v>
      </c>
      <c r="DI39" s="1">
        <v>23.050761000000001</v>
      </c>
      <c r="DJ39" s="1">
        <v>23.097802000000001</v>
      </c>
      <c r="DK39" s="1">
        <v>23.193601999999998</v>
      </c>
      <c r="DL39" s="1">
        <v>22.294785000000001</v>
      </c>
      <c r="DM39" s="1">
        <v>24.804548</v>
      </c>
      <c r="DN39" s="1">
        <v>22.625446</v>
      </c>
      <c r="DO39" s="1">
        <v>22.625446</v>
      </c>
      <c r="DP39" s="1">
        <v>21.224166</v>
      </c>
      <c r="DQ39" s="1">
        <v>21.216421</v>
      </c>
      <c r="DR39" s="1">
        <v>21.75451</v>
      </c>
      <c r="DS39" s="1">
        <v>22.147279999999999</v>
      </c>
      <c r="DT39" s="1">
        <v>21.012608</v>
      </c>
      <c r="DU39" s="1">
        <v>20.888902999999999</v>
      </c>
      <c r="DV39" s="1">
        <v>22.273195000000001</v>
      </c>
      <c r="DW39" s="1">
        <v>22.275158000000001</v>
      </c>
      <c r="DX39" s="1">
        <v>22.275929000000001</v>
      </c>
      <c r="DY39" s="1">
        <v>21.481166000000002</v>
      </c>
      <c r="DZ39" s="1">
        <v>24.395406000000001</v>
      </c>
      <c r="EA39" s="1">
        <v>24.922291000000001</v>
      </c>
      <c r="EB39" s="1">
        <v>21.479554</v>
      </c>
      <c r="EC39" s="1">
        <v>21.852229000000001</v>
      </c>
      <c r="ED39" s="1">
        <v>23.256572999999999</v>
      </c>
      <c r="EE39" s="1">
        <v>22.878844000000001</v>
      </c>
      <c r="EF39" s="1">
        <v>22.878844000000001</v>
      </c>
      <c r="EG39" s="1">
        <v>22.119419000000001</v>
      </c>
      <c r="EH39" s="1">
        <v>23.281621999999999</v>
      </c>
      <c r="EI39" s="1">
        <v>22.486207</v>
      </c>
      <c r="EJ39" s="1">
        <v>22.211114999999999</v>
      </c>
      <c r="EK39" s="1">
        <v>23.621791000000002</v>
      </c>
      <c r="EL39" s="1">
        <v>23.621791000000002</v>
      </c>
      <c r="EM39" s="1">
        <v>23.545421000000001</v>
      </c>
      <c r="EN39" s="1">
        <v>21.142396000000002</v>
      </c>
      <c r="EO39" s="1">
        <v>22.887936</v>
      </c>
      <c r="EP39" s="1">
        <v>20.820761000000001</v>
      </c>
      <c r="EQ39" s="1">
        <v>22.878128</v>
      </c>
      <c r="ER39" s="1">
        <v>22.655459</v>
      </c>
      <c r="ES39" s="1">
        <v>22.915834</v>
      </c>
      <c r="ET39" s="1">
        <v>20.655844999999999</v>
      </c>
      <c r="EU39" s="1">
        <v>22.827116</v>
      </c>
      <c r="EV39" s="1">
        <v>21.481629999999999</v>
      </c>
      <c r="EW39" s="1">
        <v>23.342306000000001</v>
      </c>
      <c r="EX39" s="1">
        <v>23.248062000000001</v>
      </c>
      <c r="EY39" s="1">
        <v>23.182770000000001</v>
      </c>
      <c r="EZ39" s="1">
        <v>22.827134000000001</v>
      </c>
      <c r="FA39" s="1">
        <v>22.827116</v>
      </c>
      <c r="FB39" s="1">
        <v>22.827131999999999</v>
      </c>
      <c r="FC39" s="1">
        <v>26.100332999999999</v>
      </c>
      <c r="FD39" s="1">
        <v>26.100332999999999</v>
      </c>
      <c r="FE39" s="1">
        <v>24.427631000000002</v>
      </c>
      <c r="FF39" s="1">
        <v>24.387515</v>
      </c>
      <c r="FG39" s="1">
        <v>24.427651000000001</v>
      </c>
      <c r="FH39" s="1">
        <v>24.427631000000002</v>
      </c>
      <c r="FI39" s="1">
        <v>21.758960999999999</v>
      </c>
      <c r="FJ39" s="1">
        <v>23.847541</v>
      </c>
      <c r="FK39" s="1">
        <v>23.841345</v>
      </c>
      <c r="FL39" s="1">
        <v>22.707592000000002</v>
      </c>
      <c r="FM39" s="1">
        <v>23.392277</v>
      </c>
      <c r="FN39" s="1">
        <v>23.255300999999999</v>
      </c>
      <c r="FO39" s="1">
        <v>22.810634</v>
      </c>
      <c r="FP39" s="1">
        <v>22.768723999999999</v>
      </c>
      <c r="FQ39" s="1">
        <v>21.702866</v>
      </c>
      <c r="FR39" s="1">
        <v>20.972612999999999</v>
      </c>
      <c r="FS39" s="1">
        <v>20.068396</v>
      </c>
      <c r="FT39" s="1">
        <v>20.151195000000001</v>
      </c>
      <c r="FU39" s="1">
        <v>22.796032</v>
      </c>
      <c r="FV39" s="1">
        <v>24.755036</v>
      </c>
      <c r="FX39" s="4"/>
      <c r="FY39" s="4"/>
      <c r="FZ39" s="5"/>
    </row>
    <row r="40" spans="2:182" x14ac:dyDescent="0.2">
      <c r="B40" s="2">
        <v>43146.770833333423</v>
      </c>
      <c r="C40" s="1">
        <v>22.048444</v>
      </c>
      <c r="D40" s="1">
        <v>22.149588999999999</v>
      </c>
      <c r="E40" s="1">
        <v>22.130907000000001</v>
      </c>
      <c r="F40" s="1">
        <v>22.102882999999999</v>
      </c>
      <c r="G40" s="1">
        <v>22.796582999999998</v>
      </c>
      <c r="H40" s="1">
        <v>23.708691999999999</v>
      </c>
      <c r="I40" s="1">
        <v>23.923366000000001</v>
      </c>
      <c r="J40" s="1">
        <v>23.834655999999999</v>
      </c>
      <c r="K40" s="1">
        <v>22.614716000000001</v>
      </c>
      <c r="L40" s="1">
        <v>22.451463</v>
      </c>
      <c r="M40" s="1">
        <v>23.836594999999999</v>
      </c>
      <c r="N40" s="1">
        <v>23.406782</v>
      </c>
      <c r="O40" s="1">
        <v>24.047644999999999</v>
      </c>
      <c r="P40" s="1">
        <v>23.062042999999999</v>
      </c>
      <c r="Q40" s="1">
        <v>21.504249999999999</v>
      </c>
      <c r="R40" s="1">
        <v>21.560191</v>
      </c>
      <c r="S40" s="1">
        <v>23.279339</v>
      </c>
      <c r="T40" s="1">
        <v>22.862525999999999</v>
      </c>
      <c r="U40" s="1">
        <v>22.388387000000002</v>
      </c>
      <c r="V40" s="1">
        <v>22.366596000000001</v>
      </c>
      <c r="W40" s="1">
        <v>24.538608</v>
      </c>
      <c r="X40" s="1">
        <v>21.494396999999999</v>
      </c>
      <c r="Y40" s="1">
        <v>22.779420999999999</v>
      </c>
      <c r="Z40" s="1">
        <v>23.046389999999999</v>
      </c>
      <c r="AA40" s="1">
        <v>21.175359</v>
      </c>
      <c r="AB40" s="1">
        <v>23.218105000000001</v>
      </c>
      <c r="AC40" s="1">
        <v>23.322811000000002</v>
      </c>
      <c r="AD40" s="1">
        <v>21.361021000000001</v>
      </c>
      <c r="AE40" s="1">
        <v>24.200772000000001</v>
      </c>
      <c r="AF40" s="1">
        <v>23.330915999999998</v>
      </c>
      <c r="AG40" s="1">
        <v>21.697064000000001</v>
      </c>
      <c r="AH40" s="1">
        <v>23.854073</v>
      </c>
      <c r="AI40" s="1">
        <v>21.275469999999999</v>
      </c>
      <c r="AJ40" s="1">
        <v>19.962375000000002</v>
      </c>
      <c r="AK40" s="1">
        <v>23.457879999999999</v>
      </c>
      <c r="AL40" s="1">
        <v>22.934374999999999</v>
      </c>
      <c r="AM40" s="1">
        <v>23.589514000000001</v>
      </c>
      <c r="AN40" s="1">
        <v>23.007633999999999</v>
      </c>
      <c r="AO40" s="1">
        <v>21.909355999999999</v>
      </c>
      <c r="AP40" s="1">
        <v>24.081596000000001</v>
      </c>
      <c r="AQ40" s="1">
        <v>22.716799999999999</v>
      </c>
      <c r="AR40" s="1">
        <v>22.562415999999999</v>
      </c>
      <c r="AS40" s="1">
        <v>22.713367999999999</v>
      </c>
      <c r="AT40" s="1">
        <v>22.904661000000001</v>
      </c>
      <c r="AU40" s="1">
        <v>22.718845999999999</v>
      </c>
      <c r="AV40" s="1">
        <v>22.713388999999999</v>
      </c>
      <c r="AW40" s="1">
        <v>24.289712999999999</v>
      </c>
      <c r="AX40" s="1">
        <v>24.143678999999999</v>
      </c>
      <c r="AY40" s="1">
        <v>24.289524</v>
      </c>
      <c r="AZ40" s="1">
        <v>24.289586</v>
      </c>
      <c r="BA40" s="1">
        <v>20.955278</v>
      </c>
      <c r="BB40" s="1">
        <v>23.413201000000001</v>
      </c>
      <c r="BC40" s="1">
        <v>23.397970000000001</v>
      </c>
      <c r="BD40" s="1">
        <v>23.885971999999999</v>
      </c>
      <c r="BE40" s="1">
        <v>21.333521999999999</v>
      </c>
      <c r="BF40" s="1">
        <v>21.333521999999999</v>
      </c>
      <c r="BG40" s="1">
        <v>22.812657000000002</v>
      </c>
      <c r="BH40" s="1">
        <v>22.139875</v>
      </c>
      <c r="BI40" s="1">
        <v>24.060794999999999</v>
      </c>
      <c r="BJ40" s="1">
        <v>22.751453000000001</v>
      </c>
      <c r="BK40" s="1">
        <v>23.766701000000001</v>
      </c>
      <c r="BL40" s="1">
        <v>23.789781999999999</v>
      </c>
      <c r="BM40" s="1">
        <v>22.723206000000001</v>
      </c>
      <c r="BN40" s="1">
        <v>23.338519000000002</v>
      </c>
      <c r="BO40" s="1">
        <v>23.212033000000002</v>
      </c>
      <c r="BP40" s="1">
        <v>24.060794999999999</v>
      </c>
      <c r="BQ40" s="1">
        <v>24.015502999999999</v>
      </c>
      <c r="BR40" s="1">
        <v>24.015502999999999</v>
      </c>
      <c r="BS40" s="1">
        <v>24.112380999999999</v>
      </c>
      <c r="BT40" s="1">
        <v>23.946079999999998</v>
      </c>
      <c r="BU40" s="1">
        <v>23.963830000000002</v>
      </c>
      <c r="BV40" s="1">
        <v>22.568165</v>
      </c>
      <c r="BW40" s="1">
        <v>22.214091</v>
      </c>
      <c r="BX40" s="1">
        <v>23.04167</v>
      </c>
      <c r="BY40" s="1">
        <v>21.838979999999999</v>
      </c>
      <c r="BZ40" s="1">
        <v>21.881381999999999</v>
      </c>
      <c r="CA40" s="1">
        <v>22.565618000000001</v>
      </c>
      <c r="CB40" s="1">
        <v>21.867170999999999</v>
      </c>
      <c r="CC40" s="1">
        <v>22.246532999999999</v>
      </c>
      <c r="CD40" s="1">
        <v>22.215326000000001</v>
      </c>
      <c r="CE40" s="1">
        <v>22.81157</v>
      </c>
      <c r="CF40" s="1">
        <v>24.12707</v>
      </c>
      <c r="CG40" s="1">
        <v>24.195581000000001</v>
      </c>
      <c r="CH40" s="1">
        <v>23.788456</v>
      </c>
      <c r="CI40" s="1">
        <v>23.593444999999999</v>
      </c>
      <c r="CJ40" s="1">
        <v>24.195620000000002</v>
      </c>
      <c r="CK40" s="1">
        <v>24.195599000000001</v>
      </c>
      <c r="CL40" s="1">
        <v>24.195609999999999</v>
      </c>
      <c r="CM40" s="1">
        <v>24.195609999999999</v>
      </c>
      <c r="CN40" s="1">
        <v>22.689435</v>
      </c>
      <c r="CO40" s="1">
        <v>22.945740000000001</v>
      </c>
      <c r="CP40" s="1">
        <v>24.114021000000001</v>
      </c>
      <c r="CQ40" s="1">
        <v>24.144746000000001</v>
      </c>
      <c r="CR40" s="1">
        <v>22.530546999999999</v>
      </c>
      <c r="CS40" s="1">
        <v>23.913741999999999</v>
      </c>
      <c r="CT40" s="1">
        <v>22.938725000000002</v>
      </c>
      <c r="CU40" s="1">
        <v>23.855288000000002</v>
      </c>
      <c r="CV40" s="1">
        <v>22.669080000000001</v>
      </c>
      <c r="CW40" s="1">
        <v>22.654138</v>
      </c>
      <c r="CX40" s="1">
        <v>22.836438999999999</v>
      </c>
      <c r="CY40" s="1">
        <v>24.090427999999999</v>
      </c>
      <c r="CZ40" s="1">
        <v>24.257237</v>
      </c>
      <c r="DA40" s="1">
        <v>21.848652999999999</v>
      </c>
      <c r="DB40" s="1">
        <v>20.68317</v>
      </c>
      <c r="DC40" s="1">
        <v>20.633818000000002</v>
      </c>
      <c r="DD40" s="1">
        <v>23.005157000000001</v>
      </c>
      <c r="DE40" s="1">
        <v>22.257363000000002</v>
      </c>
      <c r="DF40" s="1">
        <v>22.184369</v>
      </c>
      <c r="DG40" s="1">
        <v>24.420078</v>
      </c>
      <c r="DH40" s="1">
        <v>24.420124000000001</v>
      </c>
      <c r="DI40" s="1">
        <v>23.728560999999999</v>
      </c>
      <c r="DJ40" s="1">
        <v>23.782167000000001</v>
      </c>
      <c r="DK40" s="1">
        <v>23.684904</v>
      </c>
      <c r="DL40" s="1">
        <v>22.497067000000001</v>
      </c>
      <c r="DM40" s="1">
        <v>25.347476</v>
      </c>
      <c r="DN40" s="1">
        <v>22.904661000000001</v>
      </c>
      <c r="DO40" s="1">
        <v>22.904661000000001</v>
      </c>
      <c r="DP40" s="1">
        <v>21.455231999999999</v>
      </c>
      <c r="DQ40" s="1">
        <v>21.457046999999999</v>
      </c>
      <c r="DR40" s="1">
        <v>21.981805999999999</v>
      </c>
      <c r="DS40" s="1">
        <v>22.277024000000001</v>
      </c>
      <c r="DT40" s="1">
        <v>21.287230000000001</v>
      </c>
      <c r="DU40" s="1">
        <v>21.159162999999999</v>
      </c>
      <c r="DV40" s="1">
        <v>22.516290999999999</v>
      </c>
      <c r="DW40" s="1">
        <v>22.56279</v>
      </c>
      <c r="DX40" s="1">
        <v>22.582049000000001</v>
      </c>
      <c r="DY40" s="1">
        <v>21.835725</v>
      </c>
      <c r="DZ40" s="1">
        <v>24.902331</v>
      </c>
      <c r="EA40" s="1">
        <v>25.426673999999998</v>
      </c>
      <c r="EB40" s="1">
        <v>21.947941</v>
      </c>
      <c r="EC40" s="1">
        <v>22.079260999999999</v>
      </c>
      <c r="ED40" s="1">
        <v>23.766701000000001</v>
      </c>
      <c r="EE40" s="1">
        <v>23.454008999999999</v>
      </c>
      <c r="EF40" s="1">
        <v>23.454008999999999</v>
      </c>
      <c r="EG40" s="1">
        <v>23.193244</v>
      </c>
      <c r="EH40" s="1">
        <v>24.106677999999999</v>
      </c>
      <c r="EI40" s="1">
        <v>23.222401999999999</v>
      </c>
      <c r="EJ40" s="1">
        <v>22.61477</v>
      </c>
      <c r="EK40" s="1">
        <v>24.060794999999999</v>
      </c>
      <c r="EL40" s="1">
        <v>24.060794999999999</v>
      </c>
      <c r="EM40" s="1">
        <v>24.218640000000001</v>
      </c>
      <c r="EN40" s="1">
        <v>21.487845</v>
      </c>
      <c r="EO40" s="1">
        <v>23.593444999999999</v>
      </c>
      <c r="EP40" s="1">
        <v>21.744223000000002</v>
      </c>
      <c r="EQ40" s="1">
        <v>23.453285999999999</v>
      </c>
      <c r="ER40" s="1">
        <v>22.846738999999999</v>
      </c>
      <c r="ES40" s="1">
        <v>23.395074000000001</v>
      </c>
      <c r="ET40" s="1">
        <v>20.917705000000002</v>
      </c>
      <c r="EU40" s="1">
        <v>22.978442000000001</v>
      </c>
      <c r="EV40" s="1">
        <v>22.098587999999999</v>
      </c>
      <c r="EW40" s="1">
        <v>23.979952999999998</v>
      </c>
      <c r="EX40" s="1">
        <v>23.894714</v>
      </c>
      <c r="EY40" s="1">
        <v>23.826542</v>
      </c>
      <c r="EZ40" s="1">
        <v>22.978459999999998</v>
      </c>
      <c r="FA40" s="1">
        <v>22.978442000000001</v>
      </c>
      <c r="FB40" s="1">
        <v>22.978459000000001</v>
      </c>
      <c r="FC40" s="1">
        <v>26.872568000000001</v>
      </c>
      <c r="FD40" s="1">
        <v>26.872568000000001</v>
      </c>
      <c r="FE40" s="1">
        <v>24.945827000000001</v>
      </c>
      <c r="FF40" s="1">
        <v>24.905849</v>
      </c>
      <c r="FG40" s="1">
        <v>24.945847000000001</v>
      </c>
      <c r="FH40" s="1">
        <v>24.945827000000001</v>
      </c>
      <c r="FI40" s="1">
        <v>22.130230000000001</v>
      </c>
      <c r="FJ40" s="1">
        <v>24.545071</v>
      </c>
      <c r="FK40" s="1">
        <v>24.531269000000002</v>
      </c>
      <c r="FL40" s="1">
        <v>23.174598</v>
      </c>
      <c r="FM40" s="1">
        <v>24.085531</v>
      </c>
      <c r="FN40" s="1">
        <v>23.637350999999999</v>
      </c>
      <c r="FO40" s="1">
        <v>22.961033</v>
      </c>
      <c r="FP40" s="1">
        <v>22.912009000000001</v>
      </c>
      <c r="FQ40" s="1">
        <v>22.016952</v>
      </c>
      <c r="FR40" s="1">
        <v>21.170611000000001</v>
      </c>
      <c r="FS40" s="1">
        <v>20.340852000000002</v>
      </c>
      <c r="FT40" s="1">
        <v>20.424595</v>
      </c>
      <c r="FU40" s="1">
        <v>23.014799</v>
      </c>
      <c r="FV40" s="1">
        <v>25.294826</v>
      </c>
      <c r="FX40" s="4"/>
      <c r="FY40" s="4"/>
      <c r="FZ40" s="5"/>
    </row>
    <row r="41" spans="2:182" x14ac:dyDescent="0.2">
      <c r="B41" s="2">
        <v>43146.791666666759</v>
      </c>
      <c r="C41" s="1">
        <v>26.250601</v>
      </c>
      <c r="D41" s="1">
        <v>26.403303999999999</v>
      </c>
      <c r="E41" s="1">
        <v>26.381043999999999</v>
      </c>
      <c r="F41" s="1">
        <v>26.347653999999999</v>
      </c>
      <c r="G41" s="1">
        <v>27.845770000000002</v>
      </c>
      <c r="H41" s="1">
        <v>28.93749</v>
      </c>
      <c r="I41" s="1">
        <v>29.204060999999999</v>
      </c>
      <c r="J41" s="1">
        <v>29.092963999999998</v>
      </c>
      <c r="K41" s="1">
        <v>27.618230000000001</v>
      </c>
      <c r="L41" s="1">
        <v>26.966421</v>
      </c>
      <c r="M41" s="1">
        <v>29.090126999999999</v>
      </c>
      <c r="N41" s="1">
        <v>28.608264999999999</v>
      </c>
      <c r="O41" s="1">
        <v>29.367515000000001</v>
      </c>
      <c r="P41" s="1">
        <v>27.848324000000002</v>
      </c>
      <c r="Q41" s="1">
        <v>26.034343</v>
      </c>
      <c r="R41" s="1">
        <v>26.107545000000002</v>
      </c>
      <c r="S41" s="1">
        <v>28.298608000000002</v>
      </c>
      <c r="T41" s="1">
        <v>27.914735</v>
      </c>
      <c r="U41" s="1">
        <v>27.341729999999998</v>
      </c>
      <c r="V41" s="1">
        <v>27.285208000000001</v>
      </c>
      <c r="W41" s="1">
        <v>29.784504999999999</v>
      </c>
      <c r="X41" s="1">
        <v>26.197675</v>
      </c>
      <c r="Y41" s="1">
        <v>27.727225000000001</v>
      </c>
      <c r="Z41" s="1">
        <v>28.12548</v>
      </c>
      <c r="AA41" s="1">
        <v>25.728124999999999</v>
      </c>
      <c r="AB41" s="1">
        <v>28.289072999999998</v>
      </c>
      <c r="AC41" s="1">
        <v>28.416363</v>
      </c>
      <c r="AD41" s="1">
        <v>25.980425</v>
      </c>
      <c r="AE41" s="1">
        <v>29.582173000000001</v>
      </c>
      <c r="AF41" s="1">
        <v>28.362939999999998</v>
      </c>
      <c r="AG41" s="1">
        <v>26.454626000000001</v>
      </c>
      <c r="AH41" s="1">
        <v>29.094308000000002</v>
      </c>
      <c r="AI41" s="1">
        <v>25.867381000000002</v>
      </c>
      <c r="AJ41" s="1">
        <v>24.230592999999999</v>
      </c>
      <c r="AK41" s="1">
        <v>28.970537</v>
      </c>
      <c r="AL41" s="1">
        <v>28.489305999999999</v>
      </c>
      <c r="AM41" s="1">
        <v>28.941254000000001</v>
      </c>
      <c r="AN41" s="1">
        <v>28.098858</v>
      </c>
      <c r="AO41" s="1">
        <v>26.590593999999999</v>
      </c>
      <c r="AP41" s="1">
        <v>29.419673</v>
      </c>
      <c r="AQ41" s="1">
        <v>27.731314999999999</v>
      </c>
      <c r="AR41" s="1">
        <v>27.546848000000001</v>
      </c>
      <c r="AS41" s="1">
        <v>27.726496999999998</v>
      </c>
      <c r="AT41" s="1">
        <v>27.954509000000002</v>
      </c>
      <c r="AU41" s="1">
        <v>27.733180999999998</v>
      </c>
      <c r="AV41" s="1">
        <v>27.726521999999999</v>
      </c>
      <c r="AW41" s="1">
        <v>29.815066999999999</v>
      </c>
      <c r="AX41" s="1">
        <v>29.364887</v>
      </c>
      <c r="AY41" s="1">
        <v>29.814838000000002</v>
      </c>
      <c r="AZ41" s="1">
        <v>29.814913000000001</v>
      </c>
      <c r="BA41" s="1">
        <v>25.547124</v>
      </c>
      <c r="BB41" s="1">
        <v>28.552828000000002</v>
      </c>
      <c r="BC41" s="1">
        <v>28.543710000000001</v>
      </c>
      <c r="BD41" s="1">
        <v>29.003751999999999</v>
      </c>
      <c r="BE41" s="1">
        <v>25.948678000000001</v>
      </c>
      <c r="BF41" s="1">
        <v>25.948678000000001</v>
      </c>
      <c r="BG41" s="1">
        <v>27.773558000000001</v>
      </c>
      <c r="BH41" s="1">
        <v>26.863157000000001</v>
      </c>
      <c r="BI41" s="1">
        <v>29.391210999999998</v>
      </c>
      <c r="BJ41" s="1">
        <v>27.628534999999999</v>
      </c>
      <c r="BK41" s="1">
        <v>28.325669999999999</v>
      </c>
      <c r="BL41" s="1">
        <v>29.075358000000001</v>
      </c>
      <c r="BM41" s="1">
        <v>27.663423999999999</v>
      </c>
      <c r="BN41" s="1">
        <v>28.23922</v>
      </c>
      <c r="BO41" s="1">
        <v>28.075123000000001</v>
      </c>
      <c r="BP41" s="1">
        <v>29.391210999999998</v>
      </c>
      <c r="BQ41" s="1">
        <v>29.273510999999999</v>
      </c>
      <c r="BR41" s="1">
        <v>29.273510999999999</v>
      </c>
      <c r="BS41" s="1">
        <v>29.594961999999999</v>
      </c>
      <c r="BT41" s="1">
        <v>29.234228999999999</v>
      </c>
      <c r="BU41" s="1">
        <v>29.259955999999999</v>
      </c>
      <c r="BV41" s="1">
        <v>27.474295000000001</v>
      </c>
      <c r="BW41" s="1">
        <v>26.953379999999999</v>
      </c>
      <c r="BX41" s="1">
        <v>28.321556000000001</v>
      </c>
      <c r="BY41" s="1">
        <v>26.599145</v>
      </c>
      <c r="BZ41" s="1">
        <v>26.669326000000002</v>
      </c>
      <c r="CA41" s="1">
        <v>27.348355999999999</v>
      </c>
      <c r="CB41" s="1">
        <v>26.621596</v>
      </c>
      <c r="CC41" s="1">
        <v>26.856655</v>
      </c>
      <c r="CD41" s="1">
        <v>26.779630000000001</v>
      </c>
      <c r="CE41" s="1">
        <v>27.757819000000001</v>
      </c>
      <c r="CF41" s="1">
        <v>29.488682000000001</v>
      </c>
      <c r="CG41" s="1">
        <v>29.57629</v>
      </c>
      <c r="CH41" s="1">
        <v>29.072094</v>
      </c>
      <c r="CI41" s="1">
        <v>28.828731000000001</v>
      </c>
      <c r="CJ41" s="1">
        <v>29.576339000000001</v>
      </c>
      <c r="CK41" s="1">
        <v>29.576312999999999</v>
      </c>
      <c r="CL41" s="1">
        <v>29.576326000000002</v>
      </c>
      <c r="CM41" s="1">
        <v>29.576326000000002</v>
      </c>
      <c r="CN41" s="1">
        <v>27.584557</v>
      </c>
      <c r="CO41" s="1">
        <v>28.017544000000001</v>
      </c>
      <c r="CP41" s="1">
        <v>29.533382</v>
      </c>
      <c r="CQ41" s="1">
        <v>29.570819</v>
      </c>
      <c r="CR41" s="1">
        <v>27.508533</v>
      </c>
      <c r="CS41" s="1">
        <v>29.215077999999998</v>
      </c>
      <c r="CT41" s="1">
        <v>27.803269</v>
      </c>
      <c r="CU41" s="1">
        <v>29.137982000000001</v>
      </c>
      <c r="CV41" s="1">
        <v>27.673261</v>
      </c>
      <c r="CW41" s="1">
        <v>27.655270999999999</v>
      </c>
      <c r="CX41" s="1">
        <v>27.846792000000001</v>
      </c>
      <c r="CY41" s="1">
        <v>29.448654999999999</v>
      </c>
      <c r="CZ41" s="1">
        <v>29.66235</v>
      </c>
      <c r="DA41" s="1">
        <v>26.506076</v>
      </c>
      <c r="DB41" s="1">
        <v>25.130631000000001</v>
      </c>
      <c r="DC41" s="1">
        <v>25.100339000000002</v>
      </c>
      <c r="DD41" s="1">
        <v>28.079207</v>
      </c>
      <c r="DE41" s="1">
        <v>27.182241999999999</v>
      </c>
      <c r="DF41" s="1">
        <v>27.092618000000002</v>
      </c>
      <c r="DG41" s="1">
        <v>29.868285</v>
      </c>
      <c r="DH41" s="1">
        <v>29.86834</v>
      </c>
      <c r="DI41" s="1">
        <v>28.993186999999999</v>
      </c>
      <c r="DJ41" s="1">
        <v>29.056705999999998</v>
      </c>
      <c r="DK41" s="1">
        <v>28.833418000000002</v>
      </c>
      <c r="DL41" s="1">
        <v>27.545874000000001</v>
      </c>
      <c r="DM41" s="1">
        <v>31.104403999999999</v>
      </c>
      <c r="DN41" s="1">
        <v>27.954509000000002</v>
      </c>
      <c r="DO41" s="1">
        <v>27.954509000000002</v>
      </c>
      <c r="DP41" s="1">
        <v>26.092590999999999</v>
      </c>
      <c r="DQ41" s="1">
        <v>26.093807999999999</v>
      </c>
      <c r="DR41" s="1">
        <v>26.797371999999999</v>
      </c>
      <c r="DS41" s="1">
        <v>27.102855000000002</v>
      </c>
      <c r="DT41" s="1">
        <v>25.842213999999998</v>
      </c>
      <c r="DU41" s="1">
        <v>25.688568</v>
      </c>
      <c r="DV41" s="1">
        <v>27.364044</v>
      </c>
      <c r="DW41" s="1">
        <v>27.437159999999999</v>
      </c>
      <c r="DX41" s="1">
        <v>27.467452000000002</v>
      </c>
      <c r="DY41" s="1">
        <v>26.605827000000001</v>
      </c>
      <c r="DZ41" s="1">
        <v>30.523598</v>
      </c>
      <c r="EA41" s="1">
        <v>31.196632000000001</v>
      </c>
      <c r="EB41" s="1">
        <v>26.622274999999998</v>
      </c>
      <c r="EC41" s="1">
        <v>26.915272000000002</v>
      </c>
      <c r="ED41" s="1">
        <v>28.325669999999999</v>
      </c>
      <c r="EE41" s="1">
        <v>28.681566</v>
      </c>
      <c r="EF41" s="1">
        <v>28.681566</v>
      </c>
      <c r="EG41" s="1">
        <v>28.332017</v>
      </c>
      <c r="EH41" s="1">
        <v>29.519023000000001</v>
      </c>
      <c r="EI41" s="1">
        <v>28.106936000000001</v>
      </c>
      <c r="EJ41" s="1">
        <v>27.315577000000001</v>
      </c>
      <c r="EK41" s="1">
        <v>29.391210999999998</v>
      </c>
      <c r="EL41" s="1">
        <v>29.391210999999998</v>
      </c>
      <c r="EM41" s="1">
        <v>29.568932</v>
      </c>
      <c r="EN41" s="1">
        <v>26.189554999999999</v>
      </c>
      <c r="EO41" s="1">
        <v>28.828731000000001</v>
      </c>
      <c r="EP41" s="1">
        <v>26.557589</v>
      </c>
      <c r="EQ41" s="1">
        <v>28.680686999999999</v>
      </c>
      <c r="ER41" s="1">
        <v>27.90624</v>
      </c>
      <c r="ES41" s="1">
        <v>28.569521000000002</v>
      </c>
      <c r="ET41" s="1">
        <v>25.415188000000001</v>
      </c>
      <c r="EU41" s="1">
        <v>28.054303999999998</v>
      </c>
      <c r="EV41" s="1">
        <v>26.822393999999999</v>
      </c>
      <c r="EW41" s="1">
        <v>29.014769999999999</v>
      </c>
      <c r="EX41" s="1">
        <v>29.110185999999999</v>
      </c>
      <c r="EY41" s="1">
        <v>29.055624999999999</v>
      </c>
      <c r="EZ41" s="1">
        <v>28.054326</v>
      </c>
      <c r="FA41" s="1">
        <v>28.054303999999998</v>
      </c>
      <c r="FB41" s="1">
        <v>28.054324000000001</v>
      </c>
      <c r="FC41" s="1">
        <v>33.168554</v>
      </c>
      <c r="FD41" s="1">
        <v>33.168554</v>
      </c>
      <c r="FE41" s="1">
        <v>30.592427000000001</v>
      </c>
      <c r="FF41" s="1">
        <v>30.547315000000001</v>
      </c>
      <c r="FG41" s="1">
        <v>30.592451000000001</v>
      </c>
      <c r="FH41" s="1">
        <v>30.592427000000001</v>
      </c>
      <c r="FI41" s="1">
        <v>26.500765999999999</v>
      </c>
      <c r="FJ41" s="1">
        <v>29.86591</v>
      </c>
      <c r="FK41" s="1">
        <v>29.854510000000001</v>
      </c>
      <c r="FL41" s="1">
        <v>28.0015</v>
      </c>
      <c r="FM41" s="1">
        <v>29.393985000000001</v>
      </c>
      <c r="FN41" s="1">
        <v>28.849194000000001</v>
      </c>
      <c r="FO41" s="1">
        <v>28.041740000000001</v>
      </c>
      <c r="FP41" s="1">
        <v>27.982068999999999</v>
      </c>
      <c r="FQ41" s="1">
        <v>26.636374</v>
      </c>
      <c r="FR41" s="1">
        <v>25.809275</v>
      </c>
      <c r="FS41" s="1">
        <v>24.721299999999999</v>
      </c>
      <c r="FT41" s="1">
        <v>24.822724999999998</v>
      </c>
      <c r="FU41" s="1">
        <v>28.092523</v>
      </c>
      <c r="FV41" s="1">
        <v>31.037058999999999</v>
      </c>
      <c r="FX41" s="4"/>
      <c r="FY41" s="4"/>
      <c r="FZ41" s="5"/>
    </row>
    <row r="42" spans="2:182" x14ac:dyDescent="0.2">
      <c r="B42" s="2">
        <v>43146.812500000095</v>
      </c>
      <c r="C42" s="1">
        <v>22.201370000000001</v>
      </c>
      <c r="D42" s="1">
        <v>22.330998999999998</v>
      </c>
      <c r="E42" s="1">
        <v>22.311972999999998</v>
      </c>
      <c r="F42" s="1">
        <v>22.283435000000001</v>
      </c>
      <c r="G42" s="1">
        <v>23.541799999999999</v>
      </c>
      <c r="H42" s="1">
        <v>24.514748000000001</v>
      </c>
      <c r="I42" s="1">
        <v>24.735289999999999</v>
      </c>
      <c r="J42" s="1">
        <v>24.641435999999999</v>
      </c>
      <c r="K42" s="1">
        <v>23.342673000000001</v>
      </c>
      <c r="L42" s="1">
        <v>22.801762</v>
      </c>
      <c r="M42" s="1">
        <v>24.679252999999999</v>
      </c>
      <c r="N42" s="1">
        <v>24.272271</v>
      </c>
      <c r="O42" s="1">
        <v>24.863468000000001</v>
      </c>
      <c r="P42" s="1">
        <v>23.638148999999999</v>
      </c>
      <c r="Q42" s="1">
        <v>21.954951999999999</v>
      </c>
      <c r="R42" s="1">
        <v>22.019570000000002</v>
      </c>
      <c r="S42" s="1">
        <v>23.965869000000001</v>
      </c>
      <c r="T42" s="1">
        <v>23.614585000000002</v>
      </c>
      <c r="U42" s="1">
        <v>23.126173000000001</v>
      </c>
      <c r="V42" s="1">
        <v>23.084423999999999</v>
      </c>
      <c r="W42" s="1">
        <v>25.275024999999999</v>
      </c>
      <c r="X42" s="1">
        <v>22.191510000000001</v>
      </c>
      <c r="Y42" s="1">
        <v>23.521315000000001</v>
      </c>
      <c r="Z42" s="1">
        <v>23.798027000000001</v>
      </c>
      <c r="AA42" s="1">
        <v>21.760670999999999</v>
      </c>
      <c r="AB42" s="1">
        <v>23.990673999999999</v>
      </c>
      <c r="AC42" s="1">
        <v>24.090579000000002</v>
      </c>
      <c r="AD42" s="1">
        <v>21.954409999999999</v>
      </c>
      <c r="AE42" s="1">
        <v>25.065321999999998</v>
      </c>
      <c r="AF42" s="1">
        <v>24.018179</v>
      </c>
      <c r="AG42" s="1">
        <v>22.410646</v>
      </c>
      <c r="AH42" s="1">
        <v>24.661726000000002</v>
      </c>
      <c r="AI42" s="1">
        <v>21.873470000000001</v>
      </c>
      <c r="AJ42" s="1">
        <v>20.496784999999999</v>
      </c>
      <c r="AK42" s="1">
        <v>24.551848</v>
      </c>
      <c r="AL42" s="1">
        <v>24.147836999999999</v>
      </c>
      <c r="AM42" s="1">
        <v>24.508631999999999</v>
      </c>
      <c r="AN42" s="1">
        <v>23.769653999999999</v>
      </c>
      <c r="AO42" s="1">
        <v>22.445588000000001</v>
      </c>
      <c r="AP42" s="1">
        <v>24.939433000000001</v>
      </c>
      <c r="AQ42" s="1">
        <v>23.448248</v>
      </c>
      <c r="AR42" s="1">
        <v>23.280913000000002</v>
      </c>
      <c r="AS42" s="1">
        <v>23.444721000000001</v>
      </c>
      <c r="AT42" s="1">
        <v>23.651153000000001</v>
      </c>
      <c r="AU42" s="1">
        <v>23.450420000000001</v>
      </c>
      <c r="AV42" s="1">
        <v>23.444742999999999</v>
      </c>
      <c r="AW42" s="1">
        <v>25.262684</v>
      </c>
      <c r="AX42" s="1">
        <v>24.897355000000001</v>
      </c>
      <c r="AY42" s="1">
        <v>25.262491000000001</v>
      </c>
      <c r="AZ42" s="1">
        <v>25.262553</v>
      </c>
      <c r="BA42" s="1">
        <v>21.614156999999999</v>
      </c>
      <c r="BB42" s="1">
        <v>24.199908000000001</v>
      </c>
      <c r="BC42" s="1">
        <v>24.190408999999999</v>
      </c>
      <c r="BD42" s="1">
        <v>24.618680000000001</v>
      </c>
      <c r="BE42" s="1">
        <v>21.923918</v>
      </c>
      <c r="BF42" s="1">
        <v>21.923918</v>
      </c>
      <c r="BG42" s="1">
        <v>23.555890999999999</v>
      </c>
      <c r="BH42" s="1">
        <v>22.765712000000001</v>
      </c>
      <c r="BI42" s="1">
        <v>24.913133999999999</v>
      </c>
      <c r="BJ42" s="1">
        <v>23.437944999999999</v>
      </c>
      <c r="BK42" s="1">
        <v>23.98217</v>
      </c>
      <c r="BL42" s="1">
        <v>24.634319999999999</v>
      </c>
      <c r="BM42" s="1">
        <v>23.434251</v>
      </c>
      <c r="BN42" s="1">
        <v>23.969010000000001</v>
      </c>
      <c r="BO42" s="1">
        <v>23.831316999999999</v>
      </c>
      <c r="BP42" s="1">
        <v>24.913133999999999</v>
      </c>
      <c r="BQ42" s="1">
        <v>24.807217000000001</v>
      </c>
      <c r="BR42" s="1">
        <v>24.807217000000001</v>
      </c>
      <c r="BS42" s="1">
        <v>25.085042000000001</v>
      </c>
      <c r="BT42" s="1">
        <v>24.768114000000001</v>
      </c>
      <c r="BU42" s="1">
        <v>24.790293999999999</v>
      </c>
      <c r="BV42" s="1">
        <v>23.228869</v>
      </c>
      <c r="BW42" s="1">
        <v>22.842002000000001</v>
      </c>
      <c r="BX42" s="1">
        <v>23.956910000000001</v>
      </c>
      <c r="BY42" s="1">
        <v>22.541163000000001</v>
      </c>
      <c r="BZ42" s="1">
        <v>22.570243999999999</v>
      </c>
      <c r="CA42" s="1">
        <v>23.145768</v>
      </c>
      <c r="CB42" s="1">
        <v>22.542788999999999</v>
      </c>
      <c r="CC42" s="1">
        <v>22.713329999999999</v>
      </c>
      <c r="CD42" s="1">
        <v>22.648199999999999</v>
      </c>
      <c r="CE42" s="1">
        <v>23.544682999999999</v>
      </c>
      <c r="CF42" s="1">
        <v>24.986557000000001</v>
      </c>
      <c r="CG42" s="1">
        <v>25.059809000000001</v>
      </c>
      <c r="CH42" s="1">
        <v>24.631551000000002</v>
      </c>
      <c r="CI42" s="1">
        <v>24.427636</v>
      </c>
      <c r="CJ42" s="1">
        <v>25.059850000000001</v>
      </c>
      <c r="CK42" s="1">
        <v>25.059828</v>
      </c>
      <c r="CL42" s="1">
        <v>25.059839</v>
      </c>
      <c r="CM42" s="1">
        <v>25.059839</v>
      </c>
      <c r="CN42" s="1">
        <v>23.397628000000001</v>
      </c>
      <c r="CO42" s="1">
        <v>23.692910000000001</v>
      </c>
      <c r="CP42" s="1">
        <v>25.040417999999999</v>
      </c>
      <c r="CQ42" s="1">
        <v>25.072068000000002</v>
      </c>
      <c r="CR42" s="1">
        <v>23.247316000000001</v>
      </c>
      <c r="CS42" s="1">
        <v>24.76783</v>
      </c>
      <c r="CT42" s="1">
        <v>23.533000999999999</v>
      </c>
      <c r="CU42" s="1">
        <v>24.699804</v>
      </c>
      <c r="CV42" s="1">
        <v>23.397856999999998</v>
      </c>
      <c r="CW42" s="1">
        <v>23.382076000000001</v>
      </c>
      <c r="CX42" s="1">
        <v>23.553692000000002</v>
      </c>
      <c r="CY42" s="1">
        <v>24.950263</v>
      </c>
      <c r="CZ42" s="1">
        <v>25.132082</v>
      </c>
      <c r="DA42" s="1">
        <v>22.500005999999999</v>
      </c>
      <c r="DB42" s="1">
        <v>21.249331999999999</v>
      </c>
      <c r="DC42" s="1">
        <v>21.222283999999998</v>
      </c>
      <c r="DD42" s="1">
        <v>23.805361000000001</v>
      </c>
      <c r="DE42" s="1">
        <v>22.990635999999999</v>
      </c>
      <c r="DF42" s="1">
        <v>22.985126000000001</v>
      </c>
      <c r="DG42" s="1">
        <v>25.309211999999999</v>
      </c>
      <c r="DH42" s="1">
        <v>25.309259000000001</v>
      </c>
      <c r="DI42" s="1">
        <v>24.565379</v>
      </c>
      <c r="DJ42" s="1">
        <v>24.618493999999998</v>
      </c>
      <c r="DK42" s="1">
        <v>24.434991</v>
      </c>
      <c r="DL42" s="1">
        <v>23.268457000000001</v>
      </c>
      <c r="DM42" s="1">
        <v>26.413761000000001</v>
      </c>
      <c r="DN42" s="1">
        <v>23.651153000000001</v>
      </c>
      <c r="DO42" s="1">
        <v>23.651153000000001</v>
      </c>
      <c r="DP42" s="1">
        <v>22.064184999999998</v>
      </c>
      <c r="DQ42" s="1">
        <v>22.069282000000001</v>
      </c>
      <c r="DR42" s="1">
        <v>22.673410000000001</v>
      </c>
      <c r="DS42" s="1">
        <v>22.928049000000001</v>
      </c>
      <c r="DT42" s="1">
        <v>21.861765999999999</v>
      </c>
      <c r="DU42" s="1">
        <v>21.728918</v>
      </c>
      <c r="DV42" s="1">
        <v>23.130894000000001</v>
      </c>
      <c r="DW42" s="1">
        <v>23.201291000000001</v>
      </c>
      <c r="DX42" s="1">
        <v>23.230459</v>
      </c>
      <c r="DY42" s="1">
        <v>22.515858999999999</v>
      </c>
      <c r="DZ42" s="1">
        <v>25.915019000000001</v>
      </c>
      <c r="EA42" s="1">
        <v>26.689792000000001</v>
      </c>
      <c r="EB42" s="1">
        <v>22.447005000000001</v>
      </c>
      <c r="EC42" s="1">
        <v>22.771467999999999</v>
      </c>
      <c r="ED42" s="1">
        <v>23.98217</v>
      </c>
      <c r="EE42" s="1">
        <v>24.301601000000002</v>
      </c>
      <c r="EF42" s="1">
        <v>24.301601000000002</v>
      </c>
      <c r="EG42" s="1">
        <v>24.023973999999999</v>
      </c>
      <c r="EH42" s="1">
        <v>25.022772</v>
      </c>
      <c r="EI42" s="1">
        <v>23.859632999999999</v>
      </c>
      <c r="EJ42" s="1">
        <v>23.115765</v>
      </c>
      <c r="EK42" s="1">
        <v>24.913133999999999</v>
      </c>
      <c r="EL42" s="1">
        <v>24.913133999999999</v>
      </c>
      <c r="EM42" s="1">
        <v>25.058843</v>
      </c>
      <c r="EN42" s="1">
        <v>22.184635</v>
      </c>
      <c r="EO42" s="1">
        <v>24.427636</v>
      </c>
      <c r="EP42" s="1">
        <v>22.538167000000001</v>
      </c>
      <c r="EQ42" s="1">
        <v>24.300857000000001</v>
      </c>
      <c r="ER42" s="1">
        <v>23.589397999999999</v>
      </c>
      <c r="ES42" s="1">
        <v>24.22231</v>
      </c>
      <c r="ET42" s="1">
        <v>21.4969</v>
      </c>
      <c r="EU42" s="1">
        <v>23.727093</v>
      </c>
      <c r="EV42" s="1">
        <v>22.768031000000001</v>
      </c>
      <c r="EW42" s="1">
        <v>24.608398999999999</v>
      </c>
      <c r="EX42" s="1">
        <v>24.675457999999999</v>
      </c>
      <c r="EY42" s="1">
        <v>24.628194000000001</v>
      </c>
      <c r="EZ42" s="1">
        <v>23.727112000000002</v>
      </c>
      <c r="FA42" s="1">
        <v>23.727093</v>
      </c>
      <c r="FB42" s="1">
        <v>23.727111000000001</v>
      </c>
      <c r="FC42" s="1">
        <v>28.256868999999998</v>
      </c>
      <c r="FD42" s="1">
        <v>28.256868999999998</v>
      </c>
      <c r="FE42" s="1">
        <v>25.976458999999998</v>
      </c>
      <c r="FF42" s="1">
        <v>25.939105000000001</v>
      </c>
      <c r="FG42" s="1">
        <v>25.976479000000001</v>
      </c>
      <c r="FH42" s="1">
        <v>25.976458999999998</v>
      </c>
      <c r="FI42" s="1">
        <v>22.407738999999999</v>
      </c>
      <c r="FJ42" s="1">
        <v>25.333193999999999</v>
      </c>
      <c r="FK42" s="1">
        <v>25.318189</v>
      </c>
      <c r="FL42" s="1">
        <v>23.689592000000001</v>
      </c>
      <c r="FM42" s="1">
        <v>24.892664</v>
      </c>
      <c r="FN42" s="1">
        <v>24.444006999999999</v>
      </c>
      <c r="FO42" s="1">
        <v>23.723174</v>
      </c>
      <c r="FP42" s="1">
        <v>23.672848999999999</v>
      </c>
      <c r="FQ42" s="1">
        <v>22.530788999999999</v>
      </c>
      <c r="FR42" s="1">
        <v>21.836157</v>
      </c>
      <c r="FS42" s="1">
        <v>20.912768</v>
      </c>
      <c r="FT42" s="1">
        <v>20.998785000000002</v>
      </c>
      <c r="FU42" s="1">
        <v>23.768926</v>
      </c>
      <c r="FV42" s="1">
        <v>26.356204999999999</v>
      </c>
      <c r="FX42" s="4"/>
      <c r="FY42" s="4"/>
      <c r="FZ42" s="5"/>
    </row>
    <row r="43" spans="2:182" x14ac:dyDescent="0.2">
      <c r="B43" s="2">
        <v>43146.83333333343</v>
      </c>
      <c r="C43" s="1">
        <v>22.176855</v>
      </c>
      <c r="D43" s="1">
        <v>22.305690999999999</v>
      </c>
      <c r="E43" s="1">
        <v>22.286906999999999</v>
      </c>
      <c r="F43" s="1">
        <v>22.258731000000001</v>
      </c>
      <c r="G43" s="1">
        <v>23.461846999999999</v>
      </c>
      <c r="H43" s="1">
        <v>24.471693999999999</v>
      </c>
      <c r="I43" s="1">
        <v>24.687932</v>
      </c>
      <c r="J43" s="1">
        <v>24.595216000000001</v>
      </c>
      <c r="K43" s="1">
        <v>23.266587000000001</v>
      </c>
      <c r="L43" s="1">
        <v>22.765173999999998</v>
      </c>
      <c r="M43" s="1">
        <v>24.603843000000001</v>
      </c>
      <c r="N43" s="1">
        <v>24.193341</v>
      </c>
      <c r="O43" s="1">
        <v>24.804306</v>
      </c>
      <c r="P43" s="1">
        <v>23.566656999999999</v>
      </c>
      <c r="Q43" s="1">
        <v>21.975135999999999</v>
      </c>
      <c r="R43" s="1">
        <v>22.036982999999999</v>
      </c>
      <c r="S43" s="1">
        <v>23.965226000000001</v>
      </c>
      <c r="T43" s="1">
        <v>23.532809</v>
      </c>
      <c r="U43" s="1">
        <v>23.052381</v>
      </c>
      <c r="V43" s="1">
        <v>23.005499</v>
      </c>
      <c r="W43" s="1">
        <v>25.164992999999999</v>
      </c>
      <c r="X43" s="1">
        <v>22.097854000000002</v>
      </c>
      <c r="Y43" s="1">
        <v>23.345741</v>
      </c>
      <c r="Z43" s="1">
        <v>23.719474000000002</v>
      </c>
      <c r="AA43" s="1">
        <v>21.717587999999999</v>
      </c>
      <c r="AB43" s="1">
        <v>23.943209</v>
      </c>
      <c r="AC43" s="1">
        <v>24.050594</v>
      </c>
      <c r="AD43" s="1">
        <v>21.893101000000001</v>
      </c>
      <c r="AE43" s="1">
        <v>24.987976</v>
      </c>
      <c r="AF43" s="1">
        <v>24.021944000000001</v>
      </c>
      <c r="AG43" s="1">
        <v>22.323820999999999</v>
      </c>
      <c r="AH43" s="1">
        <v>24.596142</v>
      </c>
      <c r="AI43" s="1">
        <v>21.822037999999999</v>
      </c>
      <c r="AJ43" s="1">
        <v>20.464352999999999</v>
      </c>
      <c r="AK43" s="1">
        <v>24.121479999999998</v>
      </c>
      <c r="AL43" s="1">
        <v>23.626002</v>
      </c>
      <c r="AM43" s="1">
        <v>24.179182999999998</v>
      </c>
      <c r="AN43" s="1">
        <v>23.687059000000001</v>
      </c>
      <c r="AO43" s="1">
        <v>22.433177000000001</v>
      </c>
      <c r="AP43" s="1">
        <v>24.875852999999999</v>
      </c>
      <c r="AQ43" s="1">
        <v>23.372872999999998</v>
      </c>
      <c r="AR43" s="1">
        <v>23.206386999999999</v>
      </c>
      <c r="AS43" s="1">
        <v>23.369499000000001</v>
      </c>
      <c r="AT43" s="1">
        <v>23.575402</v>
      </c>
      <c r="AU43" s="1">
        <v>23.375176</v>
      </c>
      <c r="AV43" s="1">
        <v>23.369520000000001</v>
      </c>
      <c r="AW43" s="1">
        <v>24.931501000000001</v>
      </c>
      <c r="AX43" s="1">
        <v>24.700651000000001</v>
      </c>
      <c r="AY43" s="1">
        <v>24.931308000000001</v>
      </c>
      <c r="AZ43" s="1">
        <v>24.931370000000001</v>
      </c>
      <c r="BA43" s="1">
        <v>21.540704000000002</v>
      </c>
      <c r="BB43" s="1">
        <v>24.123017999999998</v>
      </c>
      <c r="BC43" s="1">
        <v>24.110693000000001</v>
      </c>
      <c r="BD43" s="1">
        <v>24.543906</v>
      </c>
      <c r="BE43" s="1">
        <v>21.864414</v>
      </c>
      <c r="BF43" s="1">
        <v>21.864414</v>
      </c>
      <c r="BG43" s="1">
        <v>23.48133</v>
      </c>
      <c r="BH43" s="1">
        <v>22.712115000000001</v>
      </c>
      <c r="BI43" s="1">
        <v>24.850664999999999</v>
      </c>
      <c r="BJ43" s="1">
        <v>23.233364000000002</v>
      </c>
      <c r="BK43" s="1">
        <v>23.925356000000001</v>
      </c>
      <c r="BL43" s="1">
        <v>24.565725</v>
      </c>
      <c r="BM43" s="1">
        <v>23.293136000000001</v>
      </c>
      <c r="BN43" s="1">
        <v>23.895759999999999</v>
      </c>
      <c r="BO43" s="1">
        <v>23.759181999999999</v>
      </c>
      <c r="BP43" s="1">
        <v>24.850664999999999</v>
      </c>
      <c r="BQ43" s="1">
        <v>23.575402</v>
      </c>
      <c r="BR43" s="1">
        <v>23.575402</v>
      </c>
      <c r="BS43" s="1">
        <v>25.035277000000001</v>
      </c>
      <c r="BT43" s="1">
        <v>24.711729999999999</v>
      </c>
      <c r="BU43" s="1">
        <v>24.734466999999999</v>
      </c>
      <c r="BV43" s="1">
        <v>23.187577000000001</v>
      </c>
      <c r="BW43" s="1">
        <v>22.788229000000001</v>
      </c>
      <c r="BX43" s="1">
        <v>23.862656999999999</v>
      </c>
      <c r="BY43" s="1">
        <v>22.424693999999999</v>
      </c>
      <c r="BZ43" s="1">
        <v>22.533003999999998</v>
      </c>
      <c r="CA43" s="1">
        <v>23.064966999999999</v>
      </c>
      <c r="CB43" s="1">
        <v>22.454374999999999</v>
      </c>
      <c r="CC43" s="1">
        <v>22.633521999999999</v>
      </c>
      <c r="CD43" s="1">
        <v>22.568542000000001</v>
      </c>
      <c r="CE43" s="1">
        <v>23.382853999999998</v>
      </c>
      <c r="CF43" s="1">
        <v>24.912956000000001</v>
      </c>
      <c r="CG43" s="1">
        <v>24.983049999999999</v>
      </c>
      <c r="CH43" s="1">
        <v>24.562819000000001</v>
      </c>
      <c r="CI43" s="1">
        <v>24.355374000000001</v>
      </c>
      <c r="CJ43" s="1">
        <v>24.983091000000002</v>
      </c>
      <c r="CK43" s="1">
        <v>24.983069</v>
      </c>
      <c r="CL43" s="1">
        <v>24.983080999999999</v>
      </c>
      <c r="CM43" s="1">
        <v>24.983080999999999</v>
      </c>
      <c r="CN43" s="1">
        <v>23.223130000000001</v>
      </c>
      <c r="CO43" s="1">
        <v>23.608875000000001</v>
      </c>
      <c r="CP43" s="1">
        <v>24.961791999999999</v>
      </c>
      <c r="CQ43" s="1">
        <v>24.993359999999999</v>
      </c>
      <c r="CR43" s="1">
        <v>23.173563999999999</v>
      </c>
      <c r="CS43" s="1">
        <v>24.689482000000002</v>
      </c>
      <c r="CT43" s="1">
        <v>23.533321999999998</v>
      </c>
      <c r="CU43" s="1">
        <v>24.623328999999998</v>
      </c>
      <c r="CV43" s="1">
        <v>23.323594</v>
      </c>
      <c r="CW43" s="1">
        <v>23.308108000000001</v>
      </c>
      <c r="CX43" s="1">
        <v>23.495450000000002</v>
      </c>
      <c r="CY43" s="1">
        <v>24.881931000000002</v>
      </c>
      <c r="CZ43" s="1">
        <v>25.062695000000001</v>
      </c>
      <c r="DA43" s="1">
        <v>22.433758000000001</v>
      </c>
      <c r="DB43" s="1">
        <v>21.216215999999999</v>
      </c>
      <c r="DC43" s="1">
        <v>21.18779</v>
      </c>
      <c r="DD43" s="1">
        <v>23.719290000000001</v>
      </c>
      <c r="DE43" s="1">
        <v>22.917289</v>
      </c>
      <c r="DF43" s="1">
        <v>22.892486999999999</v>
      </c>
      <c r="DG43" s="1">
        <v>25.201315000000001</v>
      </c>
      <c r="DH43" s="1">
        <v>25.201362</v>
      </c>
      <c r="DI43" s="1">
        <v>24.494786999999999</v>
      </c>
      <c r="DJ43" s="1">
        <v>24.549123999999999</v>
      </c>
      <c r="DK43" s="1">
        <v>24.478657999999999</v>
      </c>
      <c r="DL43" s="1">
        <v>23.158957999999998</v>
      </c>
      <c r="DM43" s="1">
        <v>26.286850999999999</v>
      </c>
      <c r="DN43" s="1">
        <v>23.575402</v>
      </c>
      <c r="DO43" s="1">
        <v>23.575402</v>
      </c>
      <c r="DP43" s="1">
        <v>22.008490999999999</v>
      </c>
      <c r="DQ43" s="1">
        <v>22.016824</v>
      </c>
      <c r="DR43" s="1">
        <v>22.596173</v>
      </c>
      <c r="DS43" s="1">
        <v>22.876239000000002</v>
      </c>
      <c r="DT43" s="1">
        <v>21.827726999999999</v>
      </c>
      <c r="DU43" s="1">
        <v>21.691739999999999</v>
      </c>
      <c r="DV43" s="1">
        <v>23.098884999999999</v>
      </c>
      <c r="DW43" s="1">
        <v>23.165379999999999</v>
      </c>
      <c r="DX43" s="1">
        <v>23.192931999999999</v>
      </c>
      <c r="DY43" s="1">
        <v>22.478863</v>
      </c>
      <c r="DZ43" s="1">
        <v>25.811710999999999</v>
      </c>
      <c r="EA43" s="1">
        <v>26.561845000000002</v>
      </c>
      <c r="EB43" s="1">
        <v>22.414249999999999</v>
      </c>
      <c r="EC43" s="1">
        <v>22.694941</v>
      </c>
      <c r="ED43" s="1">
        <v>23.925356000000001</v>
      </c>
      <c r="EE43" s="1">
        <v>24.223700999999998</v>
      </c>
      <c r="EF43" s="1">
        <v>24.223700999999998</v>
      </c>
      <c r="EG43" s="1">
        <v>23.901622</v>
      </c>
      <c r="EH43" s="1">
        <v>24.948332000000001</v>
      </c>
      <c r="EI43" s="1">
        <v>23.787769000000001</v>
      </c>
      <c r="EJ43" s="1">
        <v>23.108875999999999</v>
      </c>
      <c r="EK43" s="1">
        <v>24.850664999999999</v>
      </c>
      <c r="EL43" s="1">
        <v>24.850664999999999</v>
      </c>
      <c r="EM43" s="1">
        <v>24.973928000000001</v>
      </c>
      <c r="EN43" s="1">
        <v>22.091021000000001</v>
      </c>
      <c r="EO43" s="1">
        <v>24.355374000000001</v>
      </c>
      <c r="EP43" s="1">
        <v>22.462729</v>
      </c>
      <c r="EQ43" s="1">
        <v>24.222958999999999</v>
      </c>
      <c r="ER43" s="1">
        <v>23.507648</v>
      </c>
      <c r="ES43" s="1">
        <v>24.126438</v>
      </c>
      <c r="ET43" s="1">
        <v>21.455454</v>
      </c>
      <c r="EU43" s="1">
        <v>23.642299999999999</v>
      </c>
      <c r="EV43" s="1">
        <v>22.699728</v>
      </c>
      <c r="EW43" s="1">
        <v>24.477304</v>
      </c>
      <c r="EX43" s="1">
        <v>24.607813</v>
      </c>
      <c r="EY43" s="1">
        <v>24.559792999999999</v>
      </c>
      <c r="EZ43" s="1">
        <v>23.642318</v>
      </c>
      <c r="FA43" s="1">
        <v>23.642299999999999</v>
      </c>
      <c r="FB43" s="1">
        <v>23.642316999999998</v>
      </c>
      <c r="FC43" s="1">
        <v>28.04365</v>
      </c>
      <c r="FD43" s="1">
        <v>28.04365</v>
      </c>
      <c r="FE43" s="1">
        <v>25.866993999999998</v>
      </c>
      <c r="FF43" s="1">
        <v>25.829536999999998</v>
      </c>
      <c r="FG43" s="1">
        <v>25.867014000000001</v>
      </c>
      <c r="FH43" s="1">
        <v>25.866993999999998</v>
      </c>
      <c r="FI43" s="1">
        <v>22.380469999999999</v>
      </c>
      <c r="FJ43" s="1">
        <v>25.253938999999999</v>
      </c>
      <c r="FK43" s="1">
        <v>25.242522000000001</v>
      </c>
      <c r="FL43" s="1">
        <v>23.633761</v>
      </c>
      <c r="FM43" s="1">
        <v>24.843855999999999</v>
      </c>
      <c r="FN43" s="1">
        <v>24.376061</v>
      </c>
      <c r="FO43" s="1">
        <v>23.641914</v>
      </c>
      <c r="FP43" s="1">
        <v>23.591636999999999</v>
      </c>
      <c r="FQ43" s="1">
        <v>22.511783000000001</v>
      </c>
      <c r="FR43" s="1">
        <v>21.761972</v>
      </c>
      <c r="FS43" s="1">
        <v>20.872399999999999</v>
      </c>
      <c r="FT43" s="1">
        <v>20.957898</v>
      </c>
      <c r="FU43" s="1">
        <v>23.691063</v>
      </c>
      <c r="FV43" s="1">
        <v>26.231313</v>
      </c>
      <c r="FX43" s="4"/>
      <c r="FY43" s="4"/>
      <c r="FZ43" s="5"/>
    </row>
    <row r="44" spans="2:182" x14ac:dyDescent="0.2">
      <c r="B44" s="2">
        <v>43146.854166666766</v>
      </c>
      <c r="C44" s="1">
        <v>27.051580000000001</v>
      </c>
      <c r="D44" s="1">
        <v>27.207215000000001</v>
      </c>
      <c r="E44" s="1">
        <v>27.184947000000001</v>
      </c>
      <c r="F44" s="1">
        <v>27.151544000000001</v>
      </c>
      <c r="G44" s="1">
        <v>28.619705</v>
      </c>
      <c r="H44" s="1">
        <v>29.916981</v>
      </c>
      <c r="I44" s="1">
        <v>30.209658999999998</v>
      </c>
      <c r="J44" s="1">
        <v>30.090527999999999</v>
      </c>
      <c r="K44" s="1">
        <v>28.379097000000002</v>
      </c>
      <c r="L44" s="1">
        <v>27.782921999999999</v>
      </c>
      <c r="M44" s="1">
        <v>30.052513000000001</v>
      </c>
      <c r="N44" s="1">
        <v>29.548304999999999</v>
      </c>
      <c r="O44" s="1">
        <v>30.345002000000001</v>
      </c>
      <c r="P44" s="1">
        <v>28.769779</v>
      </c>
      <c r="Q44" s="1">
        <v>26.865290000000002</v>
      </c>
      <c r="R44" s="1">
        <v>26.939167000000001</v>
      </c>
      <c r="S44" s="1">
        <v>29.219314000000001</v>
      </c>
      <c r="T44" s="1">
        <v>28.706395000000001</v>
      </c>
      <c r="U44" s="1">
        <v>28.117151</v>
      </c>
      <c r="V44" s="1">
        <v>28.074287999999999</v>
      </c>
      <c r="W44" s="1">
        <v>30.776698</v>
      </c>
      <c r="X44" s="1">
        <v>26.983356000000001</v>
      </c>
      <c r="Y44" s="1">
        <v>28.481748</v>
      </c>
      <c r="Z44" s="1">
        <v>28.933983999999999</v>
      </c>
      <c r="AA44" s="1">
        <v>26.516259000000002</v>
      </c>
      <c r="AB44" s="1">
        <v>29.187640999999999</v>
      </c>
      <c r="AC44" s="1">
        <v>29.318750000000001</v>
      </c>
      <c r="AD44" s="1">
        <v>26.747446</v>
      </c>
      <c r="AE44" s="1">
        <v>30.558501</v>
      </c>
      <c r="AF44" s="1">
        <v>29.290758</v>
      </c>
      <c r="AG44" s="1">
        <v>27.264275000000001</v>
      </c>
      <c r="AH44" s="1">
        <v>30.077559000000001</v>
      </c>
      <c r="AI44" s="1">
        <v>26.641435000000001</v>
      </c>
      <c r="AJ44" s="1">
        <v>24.983606000000002</v>
      </c>
      <c r="AK44" s="1">
        <v>29.453872</v>
      </c>
      <c r="AL44" s="1">
        <v>28.837492999999998</v>
      </c>
      <c r="AM44" s="1">
        <v>29.531714000000001</v>
      </c>
      <c r="AN44" s="1">
        <v>28.891331000000001</v>
      </c>
      <c r="AO44" s="1">
        <v>27.426005</v>
      </c>
      <c r="AP44" s="1">
        <v>30.292639999999999</v>
      </c>
      <c r="AQ44" s="1">
        <v>28.516676</v>
      </c>
      <c r="AR44" s="1">
        <v>28.309542</v>
      </c>
      <c r="AS44" s="1">
        <v>28.511886000000001</v>
      </c>
      <c r="AT44" s="1">
        <v>28.766590999999998</v>
      </c>
      <c r="AU44" s="1">
        <v>28.518805</v>
      </c>
      <c r="AV44" s="1">
        <v>28.511911999999999</v>
      </c>
      <c r="AW44" s="1">
        <v>30.450239</v>
      </c>
      <c r="AX44" s="1">
        <v>30.189433000000001</v>
      </c>
      <c r="AY44" s="1">
        <v>30.450004</v>
      </c>
      <c r="AZ44" s="1">
        <v>30.45008</v>
      </c>
      <c r="BA44" s="1">
        <v>26.304463999999999</v>
      </c>
      <c r="BB44" s="1">
        <v>29.398954</v>
      </c>
      <c r="BC44" s="1">
        <v>29.386562999999999</v>
      </c>
      <c r="BD44" s="1">
        <v>29.982875</v>
      </c>
      <c r="BE44" s="1">
        <v>26.715546</v>
      </c>
      <c r="BF44" s="1">
        <v>26.715546</v>
      </c>
      <c r="BG44" s="1">
        <v>28.693069999999999</v>
      </c>
      <c r="BH44" s="1">
        <v>27.682623</v>
      </c>
      <c r="BI44" s="1">
        <v>30.261223999999999</v>
      </c>
      <c r="BJ44" s="1">
        <v>28.337956999999999</v>
      </c>
      <c r="BK44" s="1">
        <v>29.129369000000001</v>
      </c>
      <c r="BL44" s="1">
        <v>30.061502000000001</v>
      </c>
      <c r="BM44" s="1">
        <v>28.423172999999998</v>
      </c>
      <c r="BN44" s="1">
        <v>29.167082000000001</v>
      </c>
      <c r="BO44" s="1">
        <v>29.003515</v>
      </c>
      <c r="BP44" s="1">
        <v>30.261223999999999</v>
      </c>
      <c r="BQ44" s="1">
        <v>28.766590999999998</v>
      </c>
      <c r="BR44" s="1">
        <v>28.766590999999998</v>
      </c>
      <c r="BS44" s="1">
        <v>30.455582</v>
      </c>
      <c r="BT44" s="1">
        <v>30.087973000000002</v>
      </c>
      <c r="BU44" s="1">
        <v>30.115030999999998</v>
      </c>
      <c r="BV44" s="1">
        <v>28.306910999999999</v>
      </c>
      <c r="BW44" s="1">
        <v>27.775552999999999</v>
      </c>
      <c r="BX44" s="1">
        <v>29.110911999999999</v>
      </c>
      <c r="BY44" s="1">
        <v>27.377036</v>
      </c>
      <c r="BZ44" s="1">
        <v>27.495788000000001</v>
      </c>
      <c r="CA44" s="1">
        <v>28.140718</v>
      </c>
      <c r="CB44" s="1">
        <v>27.407919</v>
      </c>
      <c r="CC44" s="1">
        <v>27.601894000000001</v>
      </c>
      <c r="CD44" s="1">
        <v>27.522558</v>
      </c>
      <c r="CE44" s="1">
        <v>28.534396000000001</v>
      </c>
      <c r="CF44" s="1">
        <v>30.467927</v>
      </c>
      <c r="CG44" s="1">
        <v>30.552063</v>
      </c>
      <c r="CH44" s="1">
        <v>30.054791999999999</v>
      </c>
      <c r="CI44" s="1">
        <v>29.780812999999998</v>
      </c>
      <c r="CJ44" s="1">
        <v>30.552112000000001</v>
      </c>
      <c r="CK44" s="1">
        <v>30.552085999999999</v>
      </c>
      <c r="CL44" s="1">
        <v>30.552099999999999</v>
      </c>
      <c r="CM44" s="1">
        <v>30.552099999999999</v>
      </c>
      <c r="CN44" s="1">
        <v>28.333646000000002</v>
      </c>
      <c r="CO44" s="1">
        <v>28.795127999999998</v>
      </c>
      <c r="CP44" s="1">
        <v>30.485195999999998</v>
      </c>
      <c r="CQ44" s="1">
        <v>30.528362999999999</v>
      </c>
      <c r="CR44" s="1">
        <v>28.270197</v>
      </c>
      <c r="CS44" s="1">
        <v>30.070667</v>
      </c>
      <c r="CT44" s="1">
        <v>28.692059</v>
      </c>
      <c r="CU44" s="1">
        <v>29.99314</v>
      </c>
      <c r="CV44" s="1">
        <v>28.45731</v>
      </c>
      <c r="CW44" s="1">
        <v>28.438848</v>
      </c>
      <c r="CX44" s="1">
        <v>28.673133</v>
      </c>
      <c r="CY44" s="1">
        <v>30.442487</v>
      </c>
      <c r="CZ44" s="1">
        <v>30.670764999999999</v>
      </c>
      <c r="DA44" s="1">
        <v>27.39425</v>
      </c>
      <c r="DB44" s="1">
        <v>25.870052000000001</v>
      </c>
      <c r="DC44" s="1">
        <v>25.834479999999999</v>
      </c>
      <c r="DD44" s="1">
        <v>28.992412999999999</v>
      </c>
      <c r="DE44" s="1">
        <v>27.950398</v>
      </c>
      <c r="DF44" s="1">
        <v>27.950033999999999</v>
      </c>
      <c r="DG44" s="1">
        <v>30.831969000000001</v>
      </c>
      <c r="DH44" s="1">
        <v>30.832027</v>
      </c>
      <c r="DI44" s="1">
        <v>29.954923000000001</v>
      </c>
      <c r="DJ44" s="1">
        <v>30.023239</v>
      </c>
      <c r="DK44" s="1">
        <v>29.816516</v>
      </c>
      <c r="DL44" s="1">
        <v>28.246732000000002</v>
      </c>
      <c r="DM44" s="1">
        <v>31.945646</v>
      </c>
      <c r="DN44" s="1">
        <v>28.766590999999998</v>
      </c>
      <c r="DO44" s="1">
        <v>28.766590999999998</v>
      </c>
      <c r="DP44" s="1">
        <v>26.876821</v>
      </c>
      <c r="DQ44" s="1">
        <v>26.883281</v>
      </c>
      <c r="DR44" s="1">
        <v>27.583364</v>
      </c>
      <c r="DS44" s="1">
        <v>28.011641000000001</v>
      </c>
      <c r="DT44" s="1">
        <v>26.656551</v>
      </c>
      <c r="DU44" s="1">
        <v>26.485112000000001</v>
      </c>
      <c r="DV44" s="1">
        <v>28.207597</v>
      </c>
      <c r="DW44" s="1">
        <v>28.277076999999998</v>
      </c>
      <c r="DX44" s="1">
        <v>28.305862000000001</v>
      </c>
      <c r="DY44" s="1">
        <v>27.431350999999999</v>
      </c>
      <c r="DZ44" s="1">
        <v>31.387937999999998</v>
      </c>
      <c r="EA44" s="1">
        <v>32.199359999999999</v>
      </c>
      <c r="EB44" s="1">
        <v>27.269717</v>
      </c>
      <c r="EC44" s="1">
        <v>27.703648999999999</v>
      </c>
      <c r="ED44" s="1">
        <v>29.129369000000001</v>
      </c>
      <c r="EE44" s="1">
        <v>29.616648000000001</v>
      </c>
      <c r="EF44" s="1">
        <v>29.616648000000001</v>
      </c>
      <c r="EG44" s="1">
        <v>29.165205</v>
      </c>
      <c r="EH44" s="1">
        <v>30.476868</v>
      </c>
      <c r="EI44" s="1">
        <v>29.039463999999999</v>
      </c>
      <c r="EJ44" s="1">
        <v>28.174655999999999</v>
      </c>
      <c r="EK44" s="1">
        <v>30.261223999999999</v>
      </c>
      <c r="EL44" s="1">
        <v>30.261223999999999</v>
      </c>
      <c r="EM44" s="1">
        <v>30.562662</v>
      </c>
      <c r="EN44" s="1">
        <v>26.974971</v>
      </c>
      <c r="EO44" s="1">
        <v>29.780812999999998</v>
      </c>
      <c r="EP44" s="1">
        <v>27.429693</v>
      </c>
      <c r="EQ44" s="1">
        <v>29.615742000000001</v>
      </c>
      <c r="ER44" s="1">
        <v>28.674199000000002</v>
      </c>
      <c r="ES44" s="1">
        <v>29.493364</v>
      </c>
      <c r="ET44" s="1">
        <v>26.195900000000002</v>
      </c>
      <c r="EU44" s="1">
        <v>28.835056000000002</v>
      </c>
      <c r="EV44" s="1">
        <v>27.721705</v>
      </c>
      <c r="EW44" s="1">
        <v>29.927267000000001</v>
      </c>
      <c r="EX44" s="1">
        <v>30.09431</v>
      </c>
      <c r="EY44" s="1">
        <v>30.032978</v>
      </c>
      <c r="EZ44" s="1">
        <v>28.835079</v>
      </c>
      <c r="FA44" s="1">
        <v>28.835056000000002</v>
      </c>
      <c r="FB44" s="1">
        <v>28.835076999999998</v>
      </c>
      <c r="FC44" s="1">
        <v>34.005191000000003</v>
      </c>
      <c r="FD44" s="1">
        <v>34.005191000000003</v>
      </c>
      <c r="FE44" s="1">
        <v>31.446225999999999</v>
      </c>
      <c r="FF44" s="1">
        <v>31.39978</v>
      </c>
      <c r="FG44" s="1">
        <v>31.446251</v>
      </c>
      <c r="FH44" s="1">
        <v>31.446225999999999</v>
      </c>
      <c r="FI44" s="1">
        <v>27.309237</v>
      </c>
      <c r="FJ44" s="1">
        <v>30.884519999999998</v>
      </c>
      <c r="FK44" s="1">
        <v>30.875461999999999</v>
      </c>
      <c r="FL44" s="1">
        <v>28.853767999999999</v>
      </c>
      <c r="FM44" s="1">
        <v>30.411629999999999</v>
      </c>
      <c r="FN44" s="1">
        <v>29.703288000000001</v>
      </c>
      <c r="FO44" s="1">
        <v>28.837181000000001</v>
      </c>
      <c r="FP44" s="1">
        <v>28.775794999999999</v>
      </c>
      <c r="FQ44" s="1">
        <v>27.480827000000001</v>
      </c>
      <c r="FR44" s="1">
        <v>26.574978000000002</v>
      </c>
      <c r="FS44" s="1">
        <v>25.480566</v>
      </c>
      <c r="FT44" s="1">
        <v>25.585328000000001</v>
      </c>
      <c r="FU44" s="1">
        <v>28.899750999999998</v>
      </c>
      <c r="FV44" s="1">
        <v>31.879491999999999</v>
      </c>
      <c r="FX44" s="4"/>
      <c r="FY44" s="4"/>
      <c r="FZ44" s="5"/>
    </row>
    <row r="45" spans="2:182" x14ac:dyDescent="0.2">
      <c r="B45" s="2">
        <v>43146.875000000102</v>
      </c>
      <c r="C45" s="1">
        <v>23.486025000000001</v>
      </c>
      <c r="D45" s="1">
        <v>23.619468000000001</v>
      </c>
      <c r="E45" s="1">
        <v>23.600867999999998</v>
      </c>
      <c r="F45" s="1">
        <v>23.572966000000001</v>
      </c>
      <c r="G45" s="1">
        <v>24.918389000000001</v>
      </c>
      <c r="H45" s="1">
        <v>25.989968999999999</v>
      </c>
      <c r="I45" s="1">
        <v>26.236350999999999</v>
      </c>
      <c r="J45" s="1">
        <v>26.138432000000002</v>
      </c>
      <c r="K45" s="1">
        <v>24.709083</v>
      </c>
      <c r="L45" s="1">
        <v>24.108947000000001</v>
      </c>
      <c r="M45" s="1">
        <v>25.974032999999999</v>
      </c>
      <c r="N45" s="1">
        <v>25.543963999999999</v>
      </c>
      <c r="O45" s="1">
        <v>26.359658</v>
      </c>
      <c r="P45" s="1">
        <v>24.871579000000001</v>
      </c>
      <c r="Q45" s="1">
        <v>23.350035999999999</v>
      </c>
      <c r="R45" s="1">
        <v>23.411311999999999</v>
      </c>
      <c r="S45" s="1">
        <v>25.412078000000001</v>
      </c>
      <c r="T45" s="1">
        <v>24.991631000000002</v>
      </c>
      <c r="U45" s="1">
        <v>24.473255000000002</v>
      </c>
      <c r="V45" s="1">
        <v>24.459603000000001</v>
      </c>
      <c r="W45" s="1">
        <v>26.671690999999999</v>
      </c>
      <c r="X45" s="1">
        <v>23.472460999999999</v>
      </c>
      <c r="Y45" s="1">
        <v>24.764035</v>
      </c>
      <c r="Z45" s="1">
        <v>25.172533000000001</v>
      </c>
      <c r="AA45" s="1">
        <v>23.076436999999999</v>
      </c>
      <c r="AB45" s="1">
        <v>25.393725</v>
      </c>
      <c r="AC45" s="1">
        <v>25.500426000000001</v>
      </c>
      <c r="AD45" s="1">
        <v>23.273349</v>
      </c>
      <c r="AE45" s="1">
        <v>26.552579000000001</v>
      </c>
      <c r="AF45" s="1">
        <v>25.473661</v>
      </c>
      <c r="AG45" s="1">
        <v>23.709790999999999</v>
      </c>
      <c r="AH45" s="1">
        <v>26.110188999999998</v>
      </c>
      <c r="AI45" s="1">
        <v>23.170316</v>
      </c>
      <c r="AJ45" s="1">
        <v>21.740684000000002</v>
      </c>
      <c r="AK45" s="1">
        <v>25.522950999999999</v>
      </c>
      <c r="AL45" s="1">
        <v>24.981335999999999</v>
      </c>
      <c r="AM45" s="1">
        <v>25.596288000000001</v>
      </c>
      <c r="AN45" s="1">
        <v>25.147320000000001</v>
      </c>
      <c r="AO45" s="1">
        <v>23.795027000000001</v>
      </c>
      <c r="AP45" s="1">
        <v>26.331742999999999</v>
      </c>
      <c r="AQ45" s="1">
        <v>24.818784000000001</v>
      </c>
      <c r="AR45" s="1">
        <v>24.648092999999999</v>
      </c>
      <c r="AS45" s="1">
        <v>24.814485999999999</v>
      </c>
      <c r="AT45" s="1">
        <v>25.027477000000001</v>
      </c>
      <c r="AU45" s="1">
        <v>24.820487</v>
      </c>
      <c r="AV45" s="1">
        <v>24.814509000000001</v>
      </c>
      <c r="AW45" s="1">
        <v>26.395150999999998</v>
      </c>
      <c r="AX45" s="1">
        <v>26.179639000000002</v>
      </c>
      <c r="AY45" s="1">
        <v>26.394946000000001</v>
      </c>
      <c r="AZ45" s="1">
        <v>26.395012999999999</v>
      </c>
      <c r="BA45" s="1">
        <v>23.118238999999999</v>
      </c>
      <c r="BB45" s="1">
        <v>25.565344</v>
      </c>
      <c r="BC45" s="1">
        <v>25.554349999999999</v>
      </c>
      <c r="BD45" s="1">
        <v>25.893557999999999</v>
      </c>
      <c r="BE45" s="1">
        <v>23.243717</v>
      </c>
      <c r="BF45" s="1">
        <v>23.243717</v>
      </c>
      <c r="BG45" s="1">
        <v>24.930619</v>
      </c>
      <c r="BH45" s="1">
        <v>24.076471000000002</v>
      </c>
      <c r="BI45" s="1">
        <v>26.304594000000002</v>
      </c>
      <c r="BJ45" s="1">
        <v>24.643592999999999</v>
      </c>
      <c r="BK45" s="1">
        <v>25.226406999999998</v>
      </c>
      <c r="BL45" s="1">
        <v>26.087565000000001</v>
      </c>
      <c r="BM45" s="1">
        <v>24.726952000000001</v>
      </c>
      <c r="BN45" s="1">
        <v>25.201055</v>
      </c>
      <c r="BO45" s="1">
        <v>25.065304999999999</v>
      </c>
      <c r="BP45" s="1">
        <v>26.304594000000002</v>
      </c>
      <c r="BQ45" s="1">
        <v>25.027477000000001</v>
      </c>
      <c r="BR45" s="1">
        <v>25.027477000000001</v>
      </c>
      <c r="BS45" s="1">
        <v>26.432855</v>
      </c>
      <c r="BT45" s="1">
        <v>26.154886999999999</v>
      </c>
      <c r="BU45" s="1">
        <v>26.177962000000001</v>
      </c>
      <c r="BV45" s="1">
        <v>24.594714</v>
      </c>
      <c r="BW45" s="1">
        <v>24.157294</v>
      </c>
      <c r="BX45" s="1">
        <v>25.320076</v>
      </c>
      <c r="BY45" s="1">
        <v>23.810813</v>
      </c>
      <c r="BZ45" s="1">
        <v>23.904651999999999</v>
      </c>
      <c r="CA45" s="1">
        <v>24.478190999999999</v>
      </c>
      <c r="CB45" s="1">
        <v>23.831485000000001</v>
      </c>
      <c r="CC45" s="1">
        <v>24.026392000000001</v>
      </c>
      <c r="CD45" s="1">
        <v>23.957391000000001</v>
      </c>
      <c r="CE45" s="1">
        <v>24.810749999999999</v>
      </c>
      <c r="CF45" s="1">
        <v>26.468596000000002</v>
      </c>
      <c r="CG45" s="1">
        <v>26.545719999999999</v>
      </c>
      <c r="CH45" s="1">
        <v>26.084720999999998</v>
      </c>
      <c r="CI45" s="1">
        <v>25.864536999999999</v>
      </c>
      <c r="CJ45" s="1">
        <v>26.545763000000001</v>
      </c>
      <c r="CK45" s="1">
        <v>26.545739999999999</v>
      </c>
      <c r="CL45" s="1">
        <v>26.545752</v>
      </c>
      <c r="CM45" s="1">
        <v>26.545752</v>
      </c>
      <c r="CN45" s="1">
        <v>24.638480000000001</v>
      </c>
      <c r="CO45" s="1">
        <v>25.066088000000001</v>
      </c>
      <c r="CP45" s="1">
        <v>26.414391999999999</v>
      </c>
      <c r="CQ45" s="1">
        <v>26.450818999999999</v>
      </c>
      <c r="CR45" s="1">
        <v>24.614058</v>
      </c>
      <c r="CS45" s="1">
        <v>26.139479999999999</v>
      </c>
      <c r="CT45" s="1">
        <v>24.953261000000001</v>
      </c>
      <c r="CU45" s="1">
        <v>26.073710999999999</v>
      </c>
      <c r="CV45" s="1">
        <v>24.767454000000001</v>
      </c>
      <c r="CW45" s="1">
        <v>24.751532999999998</v>
      </c>
      <c r="CX45" s="1">
        <v>24.927892</v>
      </c>
      <c r="CY45" s="1">
        <v>26.418268000000001</v>
      </c>
      <c r="CZ45" s="1">
        <v>26.605270999999998</v>
      </c>
      <c r="DA45" s="1">
        <v>23.725653000000001</v>
      </c>
      <c r="DB45" s="1">
        <v>22.420517</v>
      </c>
      <c r="DC45" s="1">
        <v>22.385776</v>
      </c>
      <c r="DD45" s="1">
        <v>25.211818999999998</v>
      </c>
      <c r="DE45" s="1">
        <v>24.328420999999999</v>
      </c>
      <c r="DF45" s="1">
        <v>24.120812000000001</v>
      </c>
      <c r="DG45" s="1">
        <v>26.741824000000001</v>
      </c>
      <c r="DH45" s="1">
        <v>26.741873999999999</v>
      </c>
      <c r="DI45" s="1">
        <v>26.013902999999999</v>
      </c>
      <c r="DJ45" s="1">
        <v>26.071307999999998</v>
      </c>
      <c r="DK45" s="1">
        <v>25.934381999999999</v>
      </c>
      <c r="DL45" s="1">
        <v>24.580838</v>
      </c>
      <c r="DM45" s="1">
        <v>27.715005000000001</v>
      </c>
      <c r="DN45" s="1">
        <v>25.027477000000001</v>
      </c>
      <c r="DO45" s="1">
        <v>25.027477000000001</v>
      </c>
      <c r="DP45" s="1">
        <v>23.392181999999998</v>
      </c>
      <c r="DQ45" s="1">
        <v>23.402674999999999</v>
      </c>
      <c r="DR45" s="1">
        <v>24.046731999999999</v>
      </c>
      <c r="DS45" s="1">
        <v>24.382469</v>
      </c>
      <c r="DT45" s="1">
        <v>23.198003</v>
      </c>
      <c r="DU45" s="1">
        <v>23.048202</v>
      </c>
      <c r="DV45" s="1">
        <v>24.464124000000002</v>
      </c>
      <c r="DW45" s="1">
        <v>24.555679000000001</v>
      </c>
      <c r="DX45" s="1">
        <v>24.593615</v>
      </c>
      <c r="DY45" s="1">
        <v>23.850382</v>
      </c>
      <c r="DZ45" s="1">
        <v>27.262748999999999</v>
      </c>
      <c r="EA45" s="1">
        <v>28.024740999999999</v>
      </c>
      <c r="EB45" s="1">
        <v>23.801978999999999</v>
      </c>
      <c r="EC45" s="1">
        <v>24.139631000000001</v>
      </c>
      <c r="ED45" s="1">
        <v>25.226406999999998</v>
      </c>
      <c r="EE45" s="1">
        <v>25.733709000000001</v>
      </c>
      <c r="EF45" s="1">
        <v>25.733709000000001</v>
      </c>
      <c r="EG45" s="1">
        <v>25.106719999999999</v>
      </c>
      <c r="EH45" s="1">
        <v>26.426767999999999</v>
      </c>
      <c r="EI45" s="1">
        <v>25.094912999999998</v>
      </c>
      <c r="EJ45" s="1">
        <v>24.502814000000001</v>
      </c>
      <c r="EK45" s="1">
        <v>26.304594000000002</v>
      </c>
      <c r="EL45" s="1">
        <v>26.304594000000002</v>
      </c>
      <c r="EM45" s="1">
        <v>26.505396999999999</v>
      </c>
      <c r="EN45" s="1">
        <v>23.465115000000001</v>
      </c>
      <c r="EO45" s="1">
        <v>25.864536999999999</v>
      </c>
      <c r="EP45" s="1">
        <v>23.692664000000001</v>
      </c>
      <c r="EQ45" s="1">
        <v>25.732921999999999</v>
      </c>
      <c r="ER45" s="1">
        <v>24.965536</v>
      </c>
      <c r="ES45" s="1">
        <v>25.653521999999999</v>
      </c>
      <c r="ET45" s="1">
        <v>22.799472000000002</v>
      </c>
      <c r="EU45" s="1">
        <v>25.099294</v>
      </c>
      <c r="EV45" s="1">
        <v>24.016589</v>
      </c>
      <c r="EW45" s="1">
        <v>25.961870999999999</v>
      </c>
      <c r="EX45" s="1">
        <v>26.119819</v>
      </c>
      <c r="EY45" s="1">
        <v>26.068200000000001</v>
      </c>
      <c r="EZ45" s="1">
        <v>25.099314</v>
      </c>
      <c r="FA45" s="1">
        <v>25.099294</v>
      </c>
      <c r="FB45" s="1">
        <v>25.099312000000001</v>
      </c>
      <c r="FC45" s="1">
        <v>29.566959000000001</v>
      </c>
      <c r="FD45" s="1">
        <v>29.566959000000001</v>
      </c>
      <c r="FE45" s="1">
        <v>27.304022</v>
      </c>
      <c r="FF45" s="1">
        <v>27.26313</v>
      </c>
      <c r="FG45" s="1">
        <v>27.304043</v>
      </c>
      <c r="FH45" s="1">
        <v>27.304022</v>
      </c>
      <c r="FI45" s="1">
        <v>23.714583000000001</v>
      </c>
      <c r="FJ45" s="1">
        <v>26.671675</v>
      </c>
      <c r="FK45" s="1">
        <v>26.657209999999999</v>
      </c>
      <c r="FL45" s="1">
        <v>24.997028</v>
      </c>
      <c r="FM45" s="1">
        <v>26.40523</v>
      </c>
      <c r="FN45" s="1">
        <v>25.827916999999999</v>
      </c>
      <c r="FO45" s="1">
        <v>25.097566</v>
      </c>
      <c r="FP45" s="1">
        <v>25.043966000000001</v>
      </c>
      <c r="FQ45" s="1">
        <v>23.895548999999999</v>
      </c>
      <c r="FR45" s="1">
        <v>23.351172999999999</v>
      </c>
      <c r="FS45" s="1">
        <v>22.174531999999999</v>
      </c>
      <c r="FT45" s="1">
        <v>22.265447000000002</v>
      </c>
      <c r="FU45" s="1">
        <v>25.143868000000001</v>
      </c>
      <c r="FV45" s="1">
        <v>27.660399999999999</v>
      </c>
      <c r="FX45" s="4"/>
      <c r="FY45" s="4"/>
      <c r="FZ45" s="5"/>
    </row>
    <row r="46" spans="2:182" x14ac:dyDescent="0.2">
      <c r="B46" s="2">
        <v>43146.895833333438</v>
      </c>
      <c r="C46" s="1">
        <v>21.870563000000001</v>
      </c>
      <c r="D46" s="1">
        <v>21.992951000000001</v>
      </c>
      <c r="E46" s="1">
        <v>21.97655</v>
      </c>
      <c r="F46" s="1">
        <v>21.951947000000001</v>
      </c>
      <c r="G46" s="1">
        <v>23.274023</v>
      </c>
      <c r="H46" s="1">
        <v>24.294343999999999</v>
      </c>
      <c r="I46" s="1">
        <v>24.524007000000001</v>
      </c>
      <c r="J46" s="1">
        <v>24.430741000000001</v>
      </c>
      <c r="K46" s="1">
        <v>23.081461000000001</v>
      </c>
      <c r="L46" s="1">
        <v>22.455304000000002</v>
      </c>
      <c r="M46" s="1">
        <v>24.325693000000001</v>
      </c>
      <c r="N46" s="1">
        <v>23.883182000000001</v>
      </c>
      <c r="O46" s="1">
        <v>24.655108999999999</v>
      </c>
      <c r="P46" s="1">
        <v>23.321936999999998</v>
      </c>
      <c r="Q46" s="1">
        <v>21.749728000000001</v>
      </c>
      <c r="R46" s="1">
        <v>21.809529999999999</v>
      </c>
      <c r="S46" s="1">
        <v>23.661550999999999</v>
      </c>
      <c r="T46" s="1">
        <v>23.340986999999998</v>
      </c>
      <c r="U46" s="1">
        <v>22.859506</v>
      </c>
      <c r="V46" s="1">
        <v>22.853752</v>
      </c>
      <c r="W46" s="1">
        <v>24.987864999999999</v>
      </c>
      <c r="X46" s="1">
        <v>21.969438</v>
      </c>
      <c r="Y46" s="1">
        <v>23.328054999999999</v>
      </c>
      <c r="Z46" s="1">
        <v>23.505880999999999</v>
      </c>
      <c r="AA46" s="1">
        <v>21.552453</v>
      </c>
      <c r="AB46" s="1">
        <v>23.613372999999999</v>
      </c>
      <c r="AC46" s="1">
        <v>23.720112</v>
      </c>
      <c r="AD46" s="1">
        <v>21.749756000000001</v>
      </c>
      <c r="AE46" s="1">
        <v>24.829854999999998</v>
      </c>
      <c r="AF46" s="1">
        <v>23.718140999999999</v>
      </c>
      <c r="AG46" s="1">
        <v>22.188261000000001</v>
      </c>
      <c r="AH46" s="1">
        <v>24.437076999999999</v>
      </c>
      <c r="AI46" s="1">
        <v>21.690435999999998</v>
      </c>
      <c r="AJ46" s="1">
        <v>20.296064000000001</v>
      </c>
      <c r="AK46" s="1">
        <v>23.816130000000001</v>
      </c>
      <c r="AL46" s="1">
        <v>23.295611000000001</v>
      </c>
      <c r="AM46" s="1">
        <v>23.898972000000001</v>
      </c>
      <c r="AN46" s="1">
        <v>23.483591000000001</v>
      </c>
      <c r="AO46" s="1">
        <v>22.229441999999999</v>
      </c>
      <c r="AP46" s="1">
        <v>24.512198000000001</v>
      </c>
      <c r="AQ46" s="1">
        <v>23.185654</v>
      </c>
      <c r="AR46" s="1">
        <v>23.026788</v>
      </c>
      <c r="AS46" s="1">
        <v>23.180883000000001</v>
      </c>
      <c r="AT46" s="1">
        <v>23.379925</v>
      </c>
      <c r="AU46" s="1">
        <v>23.186523999999999</v>
      </c>
      <c r="AV46" s="1">
        <v>23.180904000000002</v>
      </c>
      <c r="AW46" s="1">
        <v>24.646768000000002</v>
      </c>
      <c r="AX46" s="1">
        <v>24.477367000000001</v>
      </c>
      <c r="AY46" s="1">
        <v>24.646576</v>
      </c>
      <c r="AZ46" s="1">
        <v>24.646639</v>
      </c>
      <c r="BA46" s="1">
        <v>21.607945000000001</v>
      </c>
      <c r="BB46" s="1">
        <v>23.826350999999999</v>
      </c>
      <c r="BC46" s="1">
        <v>23.819341000000001</v>
      </c>
      <c r="BD46" s="1">
        <v>24.287647</v>
      </c>
      <c r="BE46" s="1">
        <v>21.718057999999999</v>
      </c>
      <c r="BF46" s="1">
        <v>21.718057999999999</v>
      </c>
      <c r="BG46" s="1">
        <v>23.304649999999999</v>
      </c>
      <c r="BH46" s="1">
        <v>22.415074000000001</v>
      </c>
      <c r="BI46" s="1">
        <v>24.491395000000001</v>
      </c>
      <c r="BJ46" s="1">
        <v>23.222273000000001</v>
      </c>
      <c r="BK46" s="1">
        <v>23.409032</v>
      </c>
      <c r="BL46" s="1">
        <v>24.401391</v>
      </c>
      <c r="BM46" s="1">
        <v>23.236083000000001</v>
      </c>
      <c r="BN46" s="1">
        <v>23.622755000000002</v>
      </c>
      <c r="BO46" s="1">
        <v>23.498549000000001</v>
      </c>
      <c r="BP46" s="1">
        <v>24.491395000000001</v>
      </c>
      <c r="BQ46" s="1">
        <v>23.379925</v>
      </c>
      <c r="BR46" s="1">
        <v>23.379925</v>
      </c>
      <c r="BS46" s="1">
        <v>24.598559000000002</v>
      </c>
      <c r="BT46" s="1">
        <v>24.376684000000001</v>
      </c>
      <c r="BU46" s="1">
        <v>24.399619999999999</v>
      </c>
      <c r="BV46" s="1">
        <v>22.962861</v>
      </c>
      <c r="BW46" s="1">
        <v>22.490731</v>
      </c>
      <c r="BX46" s="1">
        <v>23.657996000000001</v>
      </c>
      <c r="BY46" s="1">
        <v>22.329637000000002</v>
      </c>
      <c r="BZ46" s="1">
        <v>22.276415</v>
      </c>
      <c r="CA46" s="1">
        <v>22.869181000000001</v>
      </c>
      <c r="CB46" s="1">
        <v>22.292518999999999</v>
      </c>
      <c r="CC46" s="1">
        <v>22.435210000000001</v>
      </c>
      <c r="CD46" s="1">
        <v>22.370619999999999</v>
      </c>
      <c r="CE46" s="1">
        <v>23.353726000000002</v>
      </c>
      <c r="CF46" s="1">
        <v>24.753399999999999</v>
      </c>
      <c r="CG46" s="1">
        <v>24.824577999999999</v>
      </c>
      <c r="CH46" s="1">
        <v>24.399090999999999</v>
      </c>
      <c r="CI46" s="1">
        <v>24.198654000000001</v>
      </c>
      <c r="CJ46" s="1">
        <v>24.824618000000001</v>
      </c>
      <c r="CK46" s="1">
        <v>24.824597000000001</v>
      </c>
      <c r="CL46" s="1">
        <v>24.824608000000001</v>
      </c>
      <c r="CM46" s="1">
        <v>24.824608000000001</v>
      </c>
      <c r="CN46" s="1">
        <v>23.216609999999999</v>
      </c>
      <c r="CO46" s="1">
        <v>23.408159000000001</v>
      </c>
      <c r="CP46" s="1">
        <v>24.667663999999998</v>
      </c>
      <c r="CQ46" s="1">
        <v>24.701747999999998</v>
      </c>
      <c r="CR46" s="1">
        <v>22.994900000000001</v>
      </c>
      <c r="CS46" s="1">
        <v>24.335440999999999</v>
      </c>
      <c r="CT46" s="1">
        <v>23.239595999999999</v>
      </c>
      <c r="CU46" s="1">
        <v>24.278269000000002</v>
      </c>
      <c r="CV46" s="1">
        <v>23.136858</v>
      </c>
      <c r="CW46" s="1">
        <v>23.121946999999999</v>
      </c>
      <c r="CX46" s="1">
        <v>23.275891000000001</v>
      </c>
      <c r="CY46" s="1">
        <v>24.711552000000001</v>
      </c>
      <c r="CZ46" s="1">
        <v>24.887360999999999</v>
      </c>
      <c r="DA46" s="1">
        <v>22.215508</v>
      </c>
      <c r="DB46" s="1">
        <v>21.121718999999999</v>
      </c>
      <c r="DC46" s="1">
        <v>21.092043</v>
      </c>
      <c r="DD46" s="1">
        <v>23.602982999999998</v>
      </c>
      <c r="DE46" s="1">
        <v>22.721011000000001</v>
      </c>
      <c r="DF46" s="1">
        <v>22.507480999999999</v>
      </c>
      <c r="DG46" s="1">
        <v>25.007173000000002</v>
      </c>
      <c r="DH46" s="1">
        <v>25.00722</v>
      </c>
      <c r="DI46" s="1">
        <v>24.335349999999998</v>
      </c>
      <c r="DJ46" s="1">
        <v>24.388235000000002</v>
      </c>
      <c r="DK46" s="1">
        <v>24.152588999999999</v>
      </c>
      <c r="DL46" s="1">
        <v>22.956441000000002</v>
      </c>
      <c r="DM46" s="1">
        <v>25.695022000000002</v>
      </c>
      <c r="DN46" s="1">
        <v>23.379925</v>
      </c>
      <c r="DO46" s="1">
        <v>23.379925</v>
      </c>
      <c r="DP46" s="1">
        <v>21.872696000000001</v>
      </c>
      <c r="DQ46" s="1">
        <v>21.871994000000001</v>
      </c>
      <c r="DR46" s="1">
        <v>22.475745</v>
      </c>
      <c r="DS46" s="1">
        <v>22.863809</v>
      </c>
      <c r="DT46" s="1">
        <v>21.654781</v>
      </c>
      <c r="DU46" s="1">
        <v>21.520526</v>
      </c>
      <c r="DV46" s="1">
        <v>22.836818000000001</v>
      </c>
      <c r="DW46" s="1">
        <v>22.919329000000001</v>
      </c>
      <c r="DX46" s="1">
        <v>22.953517999999999</v>
      </c>
      <c r="DY46" s="1">
        <v>22.228653999999999</v>
      </c>
      <c r="DZ46" s="1">
        <v>25.293136000000001</v>
      </c>
      <c r="EA46" s="1">
        <v>26.215920000000001</v>
      </c>
      <c r="EB46" s="1">
        <v>22.289639000000001</v>
      </c>
      <c r="EC46" s="1">
        <v>22.561173</v>
      </c>
      <c r="ED46" s="1">
        <v>23.409032</v>
      </c>
      <c r="EE46" s="1">
        <v>24.073830000000001</v>
      </c>
      <c r="EF46" s="1">
        <v>24.073830000000001</v>
      </c>
      <c r="EG46" s="1">
        <v>23.395647</v>
      </c>
      <c r="EH46" s="1">
        <v>24.680890999999999</v>
      </c>
      <c r="EI46" s="1">
        <v>23.525281</v>
      </c>
      <c r="EJ46" s="1">
        <v>22.821359999999999</v>
      </c>
      <c r="EK46" s="1">
        <v>24.491395000000001</v>
      </c>
      <c r="EL46" s="1">
        <v>24.491395000000001</v>
      </c>
      <c r="EM46" s="1">
        <v>24.797335</v>
      </c>
      <c r="EN46" s="1">
        <v>21.962616000000001</v>
      </c>
      <c r="EO46" s="1">
        <v>24.198654000000001</v>
      </c>
      <c r="EP46" s="1">
        <v>22.124639999999999</v>
      </c>
      <c r="EQ46" s="1">
        <v>24.073093</v>
      </c>
      <c r="ER46" s="1">
        <v>23.316680000000002</v>
      </c>
      <c r="ES46" s="1">
        <v>24.021190000000001</v>
      </c>
      <c r="ET46" s="1">
        <v>21.290198</v>
      </c>
      <c r="EU46" s="1">
        <v>23.438376999999999</v>
      </c>
      <c r="EV46" s="1">
        <v>22.485066</v>
      </c>
      <c r="EW46" s="1">
        <v>24.294145</v>
      </c>
      <c r="EX46" s="1">
        <v>24.446864000000001</v>
      </c>
      <c r="EY46" s="1">
        <v>24.398959999999999</v>
      </c>
      <c r="EZ46" s="1">
        <v>23.438396000000001</v>
      </c>
      <c r="FA46" s="1">
        <v>23.438376999999999</v>
      </c>
      <c r="FB46" s="1">
        <v>23.438393999999999</v>
      </c>
      <c r="FC46" s="1">
        <v>26.972142999999999</v>
      </c>
      <c r="FD46" s="1">
        <v>26.972142999999999</v>
      </c>
      <c r="FE46" s="1">
        <v>25.327096999999998</v>
      </c>
      <c r="FF46" s="1">
        <v>25.288433000000001</v>
      </c>
      <c r="FG46" s="1">
        <v>25.327117000000001</v>
      </c>
      <c r="FH46" s="1">
        <v>25.327096999999998</v>
      </c>
      <c r="FI46" s="1">
        <v>22.093312999999998</v>
      </c>
      <c r="FJ46" s="1">
        <v>25.058565999999999</v>
      </c>
      <c r="FK46" s="1">
        <v>25.060161000000001</v>
      </c>
      <c r="FL46" s="1">
        <v>23.288073000000001</v>
      </c>
      <c r="FM46" s="1">
        <v>24.690899000000002</v>
      </c>
      <c r="FN46" s="1">
        <v>24.066502</v>
      </c>
      <c r="FO46" s="1">
        <v>23.436672000000002</v>
      </c>
      <c r="FP46" s="1">
        <v>23.386575000000001</v>
      </c>
      <c r="FQ46" s="1">
        <v>22.293534000000001</v>
      </c>
      <c r="FR46" s="1">
        <v>21.82565</v>
      </c>
      <c r="FS46" s="1">
        <v>20.695442</v>
      </c>
      <c r="FT46" s="1">
        <v>20.780598000000001</v>
      </c>
      <c r="FU46" s="1">
        <v>23.479210999999999</v>
      </c>
      <c r="FV46" s="1">
        <v>25.646388000000002</v>
      </c>
      <c r="FX46" s="4"/>
      <c r="FY46" s="4"/>
      <c r="FZ46" s="5"/>
    </row>
    <row r="47" spans="2:182" x14ac:dyDescent="0.2">
      <c r="B47" s="2">
        <v>43146.916666666773</v>
      </c>
      <c r="C47" s="1">
        <v>22.047709000000001</v>
      </c>
      <c r="D47" s="1">
        <v>22.168441000000001</v>
      </c>
      <c r="E47" s="1">
        <v>22.153072999999999</v>
      </c>
      <c r="F47" s="1">
        <v>22.130019999999998</v>
      </c>
      <c r="G47" s="1">
        <v>23.462042</v>
      </c>
      <c r="H47" s="1">
        <v>24.640564999999999</v>
      </c>
      <c r="I47" s="1">
        <v>24.863218</v>
      </c>
      <c r="J47" s="1">
        <v>24.774065</v>
      </c>
      <c r="K47" s="1">
        <v>23.270353</v>
      </c>
      <c r="L47" s="1">
        <v>22.651969000000001</v>
      </c>
      <c r="M47" s="1">
        <v>24.608834999999999</v>
      </c>
      <c r="N47" s="1">
        <v>24.140256000000001</v>
      </c>
      <c r="O47" s="1">
        <v>24.978973</v>
      </c>
      <c r="P47" s="1">
        <v>23.529083</v>
      </c>
      <c r="Q47" s="1">
        <v>21.865843999999999</v>
      </c>
      <c r="R47" s="1">
        <v>21.926877999999999</v>
      </c>
      <c r="S47" s="1">
        <v>23.980046000000002</v>
      </c>
      <c r="T47" s="1">
        <v>23.543893000000001</v>
      </c>
      <c r="U47" s="1">
        <v>23.040706</v>
      </c>
      <c r="V47" s="1">
        <v>23.07423</v>
      </c>
      <c r="W47" s="1">
        <v>25.383489999999998</v>
      </c>
      <c r="X47" s="1">
        <v>22.230900999999999</v>
      </c>
      <c r="Y47" s="1">
        <v>23.742737999999999</v>
      </c>
      <c r="Z47" s="1">
        <v>23.692706000000001</v>
      </c>
      <c r="AA47" s="1">
        <v>21.785755000000002</v>
      </c>
      <c r="AB47" s="1">
        <v>24.102274000000001</v>
      </c>
      <c r="AC47" s="1">
        <v>24.210229000000002</v>
      </c>
      <c r="AD47" s="1">
        <v>22.001486</v>
      </c>
      <c r="AE47" s="1">
        <v>25.155999999999999</v>
      </c>
      <c r="AF47" s="1">
        <v>24.036393</v>
      </c>
      <c r="AG47" s="1">
        <v>22.451426000000001</v>
      </c>
      <c r="AH47" s="1">
        <v>24.745453000000001</v>
      </c>
      <c r="AI47" s="1">
        <v>21.930779999999999</v>
      </c>
      <c r="AJ47" s="1">
        <v>20.518537999999999</v>
      </c>
      <c r="AK47" s="1">
        <v>23.968903000000001</v>
      </c>
      <c r="AL47" s="1">
        <v>23.374803</v>
      </c>
      <c r="AM47" s="1">
        <v>24.127390999999999</v>
      </c>
      <c r="AN47" s="1">
        <v>23.68141</v>
      </c>
      <c r="AO47" s="1">
        <v>22.374583999999999</v>
      </c>
      <c r="AP47" s="1">
        <v>25.340993000000001</v>
      </c>
      <c r="AQ47" s="1">
        <v>23.377147000000001</v>
      </c>
      <c r="AR47" s="1">
        <v>23.213913000000002</v>
      </c>
      <c r="AS47" s="1">
        <v>23.373004999999999</v>
      </c>
      <c r="AT47" s="1">
        <v>23.581188000000001</v>
      </c>
      <c r="AU47" s="1">
        <v>23.378691</v>
      </c>
      <c r="AV47" s="1">
        <v>23.373025999999999</v>
      </c>
      <c r="AW47" s="1">
        <v>24.88335</v>
      </c>
      <c r="AX47" s="1">
        <v>24.823312000000001</v>
      </c>
      <c r="AY47" s="1">
        <v>24.883156</v>
      </c>
      <c r="AZ47" s="1">
        <v>24.883219</v>
      </c>
      <c r="BA47" s="1">
        <v>21.843229999999998</v>
      </c>
      <c r="BB47" s="1">
        <v>23.978075</v>
      </c>
      <c r="BC47" s="1">
        <v>23.957027</v>
      </c>
      <c r="BD47" s="1">
        <v>24.539047</v>
      </c>
      <c r="BE47" s="1">
        <v>21.969697</v>
      </c>
      <c r="BF47" s="1">
        <v>21.969697</v>
      </c>
      <c r="BG47" s="1">
        <v>23.610472999999999</v>
      </c>
      <c r="BH47" s="1">
        <v>22.608436999999999</v>
      </c>
      <c r="BI47" s="1">
        <v>25.276395999999998</v>
      </c>
      <c r="BJ47" s="1">
        <v>23.672393</v>
      </c>
      <c r="BK47" s="1">
        <v>23.492633999999999</v>
      </c>
      <c r="BL47" s="1">
        <v>24.716078</v>
      </c>
      <c r="BM47" s="1">
        <v>23.575514999999999</v>
      </c>
      <c r="BN47" s="1">
        <v>23.815028999999999</v>
      </c>
      <c r="BO47" s="1">
        <v>23.702052999999999</v>
      </c>
      <c r="BP47" s="1">
        <v>25.276395999999998</v>
      </c>
      <c r="BQ47" s="1">
        <v>23.581188000000001</v>
      </c>
      <c r="BR47" s="1">
        <v>23.581188000000001</v>
      </c>
      <c r="BS47" s="1">
        <v>25.074938</v>
      </c>
      <c r="BT47" s="1">
        <v>24.921240000000001</v>
      </c>
      <c r="BU47" s="1">
        <v>24.941794999999999</v>
      </c>
      <c r="BV47" s="1">
        <v>23.134083</v>
      </c>
      <c r="BW47" s="1">
        <v>22.684956</v>
      </c>
      <c r="BX47" s="1">
        <v>23.77187</v>
      </c>
      <c r="BY47" s="1">
        <v>22.632460999999999</v>
      </c>
      <c r="BZ47" s="1">
        <v>22.483198999999999</v>
      </c>
      <c r="CA47" s="1">
        <v>23.065076000000001</v>
      </c>
      <c r="CB47" s="1">
        <v>22.519483000000001</v>
      </c>
      <c r="CC47" s="1">
        <v>22.615549999999999</v>
      </c>
      <c r="CD47" s="1">
        <v>22.550224</v>
      </c>
      <c r="CE47" s="1">
        <v>23.748363000000001</v>
      </c>
      <c r="CF47" s="1">
        <v>25.074508999999999</v>
      </c>
      <c r="CG47" s="1">
        <v>25.150409</v>
      </c>
      <c r="CH47" s="1">
        <v>24.713481000000002</v>
      </c>
      <c r="CI47" s="1">
        <v>24.505725000000002</v>
      </c>
      <c r="CJ47" s="1">
        <v>25.150449999999999</v>
      </c>
      <c r="CK47" s="1">
        <v>25.150428000000002</v>
      </c>
      <c r="CL47" s="1">
        <v>25.15044</v>
      </c>
      <c r="CM47" s="1">
        <v>25.15044</v>
      </c>
      <c r="CN47" s="1">
        <v>23.635898999999998</v>
      </c>
      <c r="CO47" s="1">
        <v>23.599018999999998</v>
      </c>
      <c r="CP47" s="1">
        <v>24.935022</v>
      </c>
      <c r="CQ47" s="1">
        <v>24.964556999999999</v>
      </c>
      <c r="CR47" s="1">
        <v>23.181298000000002</v>
      </c>
      <c r="CS47" s="1">
        <v>26.140575999999999</v>
      </c>
      <c r="CT47" s="1">
        <v>23.522635000000001</v>
      </c>
      <c r="CU47" s="1">
        <v>26.141186000000001</v>
      </c>
      <c r="CV47" s="1">
        <v>23.328022000000001</v>
      </c>
      <c r="CW47" s="1">
        <v>23.312809999999999</v>
      </c>
      <c r="CX47" s="1">
        <v>23.456206000000002</v>
      </c>
      <c r="CY47" s="1">
        <v>25.012785999999998</v>
      </c>
      <c r="CZ47" s="1">
        <v>25.179341000000001</v>
      </c>
      <c r="DA47" s="1">
        <v>22.451473</v>
      </c>
      <c r="DB47" s="1">
        <v>21.294513999999999</v>
      </c>
      <c r="DC47" s="1">
        <v>21.265937999999998</v>
      </c>
      <c r="DD47" s="1">
        <v>23.907243000000001</v>
      </c>
      <c r="DE47" s="1">
        <v>22.899759</v>
      </c>
      <c r="DF47" s="1">
        <v>22.689246000000001</v>
      </c>
      <c r="DG47" s="1">
        <v>25.320360999999998</v>
      </c>
      <c r="DH47" s="1">
        <v>25.320408</v>
      </c>
      <c r="DI47" s="1">
        <v>24.646412000000002</v>
      </c>
      <c r="DJ47" s="1">
        <v>24.701229000000001</v>
      </c>
      <c r="DK47" s="1">
        <v>24.445782999999999</v>
      </c>
      <c r="DL47" s="1">
        <v>23.114652</v>
      </c>
      <c r="DM47" s="1">
        <v>27.102775000000001</v>
      </c>
      <c r="DN47" s="1">
        <v>23.581188000000001</v>
      </c>
      <c r="DO47" s="1">
        <v>23.581188000000001</v>
      </c>
      <c r="DP47" s="1">
        <v>22.119779999999999</v>
      </c>
      <c r="DQ47" s="1">
        <v>22.112475</v>
      </c>
      <c r="DR47" s="1">
        <v>22.709371000000001</v>
      </c>
      <c r="DS47" s="1">
        <v>23.154861</v>
      </c>
      <c r="DT47" s="1">
        <v>21.889272999999999</v>
      </c>
      <c r="DU47" s="1">
        <v>21.753449</v>
      </c>
      <c r="DV47" s="1">
        <v>22.977900999999999</v>
      </c>
      <c r="DW47" s="1">
        <v>23.082882999999999</v>
      </c>
      <c r="DX47" s="1">
        <v>23.126379</v>
      </c>
      <c r="DY47" s="1">
        <v>22.437550000000002</v>
      </c>
      <c r="DZ47" s="1">
        <v>26.725491999999999</v>
      </c>
      <c r="EA47" s="1">
        <v>27.592476000000001</v>
      </c>
      <c r="EB47" s="1">
        <v>22.436558000000002</v>
      </c>
      <c r="EC47" s="1">
        <v>22.795128999999999</v>
      </c>
      <c r="ED47" s="1">
        <v>23.492633999999999</v>
      </c>
      <c r="EE47" s="1">
        <v>24.376750999999999</v>
      </c>
      <c r="EF47" s="1">
        <v>24.376750999999999</v>
      </c>
      <c r="EG47" s="1">
        <v>23.52711</v>
      </c>
      <c r="EH47" s="1">
        <v>24.973596000000001</v>
      </c>
      <c r="EI47" s="1">
        <v>23.733049999999999</v>
      </c>
      <c r="EJ47" s="1">
        <v>23.071097999999999</v>
      </c>
      <c r="EK47" s="1">
        <v>25.276395999999998</v>
      </c>
      <c r="EL47" s="1">
        <v>25.276395999999998</v>
      </c>
      <c r="EM47" s="1">
        <v>25.107415</v>
      </c>
      <c r="EN47" s="1">
        <v>22.224018999999998</v>
      </c>
      <c r="EO47" s="1">
        <v>24.505725000000002</v>
      </c>
      <c r="EP47" s="1">
        <v>22.334202000000001</v>
      </c>
      <c r="EQ47" s="1">
        <v>24.376006</v>
      </c>
      <c r="ER47" s="1">
        <v>23.504619999999999</v>
      </c>
      <c r="ES47" s="1">
        <v>24.336026</v>
      </c>
      <c r="ET47" s="1">
        <v>21.521425000000001</v>
      </c>
      <c r="EU47" s="1">
        <v>23.630213999999999</v>
      </c>
      <c r="EV47" s="1">
        <v>22.730155</v>
      </c>
      <c r="EW47" s="1">
        <v>24.701222999999999</v>
      </c>
      <c r="EX47" s="1">
        <v>24.772711999999999</v>
      </c>
      <c r="EY47" s="1">
        <v>24.712747</v>
      </c>
      <c r="EZ47" s="1">
        <v>23.630233</v>
      </c>
      <c r="FA47" s="1">
        <v>23.630213999999999</v>
      </c>
      <c r="FB47" s="1">
        <v>23.630230999999998</v>
      </c>
      <c r="FC47" s="1">
        <v>28.311892</v>
      </c>
      <c r="FD47" s="1">
        <v>28.311892</v>
      </c>
      <c r="FE47" s="1">
        <v>26.749009999999998</v>
      </c>
      <c r="FF47" s="1">
        <v>26.709765000000001</v>
      </c>
      <c r="FG47" s="1">
        <v>26.749030000000001</v>
      </c>
      <c r="FH47" s="1">
        <v>26.749009999999998</v>
      </c>
      <c r="FI47" s="1">
        <v>22.285094999999998</v>
      </c>
      <c r="FJ47" s="1">
        <v>25.376729999999998</v>
      </c>
      <c r="FK47" s="1">
        <v>25.374102000000001</v>
      </c>
      <c r="FL47" s="1">
        <v>23.499357</v>
      </c>
      <c r="FM47" s="1">
        <v>25.029366</v>
      </c>
      <c r="FN47" s="1">
        <v>24.217652999999999</v>
      </c>
      <c r="FO47" s="1">
        <v>23.632753999999998</v>
      </c>
      <c r="FP47" s="1">
        <v>23.582182</v>
      </c>
      <c r="FQ47" s="1">
        <v>22.514236</v>
      </c>
      <c r="FR47" s="1">
        <v>22.060497999999999</v>
      </c>
      <c r="FS47" s="1">
        <v>20.918125</v>
      </c>
      <c r="FT47" s="1">
        <v>21.004104000000002</v>
      </c>
      <c r="FU47" s="1">
        <v>23.668253</v>
      </c>
      <c r="FV47" s="1">
        <v>27.055921000000001</v>
      </c>
      <c r="FX47" s="4"/>
      <c r="FY47" s="4"/>
      <c r="FZ47" s="5"/>
    </row>
    <row r="48" spans="2:182" x14ac:dyDescent="0.2">
      <c r="B48" s="2">
        <v>43146.937500000109</v>
      </c>
      <c r="C48" s="1">
        <v>21.623100000000001</v>
      </c>
      <c r="D48" s="1">
        <v>21.724167000000001</v>
      </c>
      <c r="E48" s="1">
        <v>21.710684000000001</v>
      </c>
      <c r="F48" s="1">
        <v>21.690459000000001</v>
      </c>
      <c r="G48" s="1">
        <v>22.934401000000001</v>
      </c>
      <c r="H48" s="1">
        <v>23.942475999999999</v>
      </c>
      <c r="I48" s="1">
        <v>24.163460000000001</v>
      </c>
      <c r="J48" s="1">
        <v>24.078446</v>
      </c>
      <c r="K48" s="1">
        <v>22.767954</v>
      </c>
      <c r="L48" s="1">
        <v>22.133483999999999</v>
      </c>
      <c r="M48" s="1">
        <v>23.815487000000001</v>
      </c>
      <c r="N48" s="1">
        <v>23.357979</v>
      </c>
      <c r="O48" s="1">
        <v>24.285813999999998</v>
      </c>
      <c r="P48" s="1">
        <v>22.801152999999999</v>
      </c>
      <c r="Q48" s="1">
        <v>21.448456</v>
      </c>
      <c r="R48" s="1">
        <v>21.503640999999998</v>
      </c>
      <c r="S48" s="1">
        <v>23.338546000000001</v>
      </c>
      <c r="T48" s="1">
        <v>22.967371</v>
      </c>
      <c r="U48" s="1">
        <v>22.479189999999999</v>
      </c>
      <c r="V48" s="1">
        <v>22.505344000000001</v>
      </c>
      <c r="W48" s="1">
        <v>24.685547</v>
      </c>
      <c r="X48" s="1">
        <v>21.641596</v>
      </c>
      <c r="Y48" s="1">
        <v>22.957498999999999</v>
      </c>
      <c r="Z48" s="1">
        <v>23.130659000000001</v>
      </c>
      <c r="AA48" s="1">
        <v>21.237096000000001</v>
      </c>
      <c r="AB48" s="1">
        <v>23.456506000000001</v>
      </c>
      <c r="AC48" s="1">
        <v>23.561848000000001</v>
      </c>
      <c r="AD48" s="1">
        <v>21.457176</v>
      </c>
      <c r="AE48" s="1">
        <v>24.459125</v>
      </c>
      <c r="AF48" s="1">
        <v>23.392213999999999</v>
      </c>
      <c r="AG48" s="1">
        <v>21.858129000000002</v>
      </c>
      <c r="AH48" s="1">
        <v>24.078527999999999</v>
      </c>
      <c r="AI48" s="1">
        <v>21.401641999999999</v>
      </c>
      <c r="AJ48" s="1">
        <v>19.994475000000001</v>
      </c>
      <c r="AK48" s="1">
        <v>23.254154</v>
      </c>
      <c r="AL48" s="1">
        <v>22.663658000000002</v>
      </c>
      <c r="AM48" s="1">
        <v>23.422041</v>
      </c>
      <c r="AN48" s="1">
        <v>23.102630000000001</v>
      </c>
      <c r="AO48" s="1">
        <v>21.895779999999998</v>
      </c>
      <c r="AP48" s="1">
        <v>24.650746999999999</v>
      </c>
      <c r="AQ48" s="1">
        <v>22.851337000000001</v>
      </c>
      <c r="AR48" s="1">
        <v>22.712641000000001</v>
      </c>
      <c r="AS48" s="1">
        <v>22.846464000000001</v>
      </c>
      <c r="AT48" s="1">
        <v>23.025637</v>
      </c>
      <c r="AU48" s="1">
        <v>22.851973999999998</v>
      </c>
      <c r="AV48" s="1">
        <v>22.846484</v>
      </c>
      <c r="AW48" s="1">
        <v>24.159704000000001</v>
      </c>
      <c r="AX48" s="1">
        <v>24.154416999999999</v>
      </c>
      <c r="AY48" s="1">
        <v>24.159514000000001</v>
      </c>
      <c r="AZ48" s="1">
        <v>24.159576000000001</v>
      </c>
      <c r="BA48" s="1">
        <v>21.297284999999999</v>
      </c>
      <c r="BB48" s="1">
        <v>23.370190999999998</v>
      </c>
      <c r="BC48" s="1">
        <v>23.354054000000001</v>
      </c>
      <c r="BD48" s="1">
        <v>23.751344</v>
      </c>
      <c r="BE48" s="1">
        <v>21.425538</v>
      </c>
      <c r="BF48" s="1">
        <v>21.425538</v>
      </c>
      <c r="BG48" s="1">
        <v>22.963198999999999</v>
      </c>
      <c r="BH48" s="1">
        <v>22.025086000000002</v>
      </c>
      <c r="BI48" s="1">
        <v>24.593997999999999</v>
      </c>
      <c r="BJ48" s="1">
        <v>22.916343999999999</v>
      </c>
      <c r="BK48" s="1">
        <v>22.890087999999999</v>
      </c>
      <c r="BL48" s="1">
        <v>24.037666999999999</v>
      </c>
      <c r="BM48" s="1">
        <v>22.897497000000001</v>
      </c>
      <c r="BN48" s="1">
        <v>23.061848999999999</v>
      </c>
      <c r="BO48" s="1">
        <v>22.960000999999998</v>
      </c>
      <c r="BP48" s="1">
        <v>24.593997999999999</v>
      </c>
      <c r="BQ48" s="1">
        <v>23.025637</v>
      </c>
      <c r="BR48" s="1">
        <v>23.025637</v>
      </c>
      <c r="BS48" s="1">
        <v>24.365231999999999</v>
      </c>
      <c r="BT48" s="1">
        <v>24.282129999999999</v>
      </c>
      <c r="BU48" s="1">
        <v>24.303847000000001</v>
      </c>
      <c r="BV48" s="1">
        <v>22.590672000000001</v>
      </c>
      <c r="BW48" s="1">
        <v>22.099753</v>
      </c>
      <c r="BX48" s="1">
        <v>23.151700000000002</v>
      </c>
      <c r="BY48" s="1">
        <v>21.992747999999999</v>
      </c>
      <c r="BZ48" s="1">
        <v>21.847173999999999</v>
      </c>
      <c r="CA48" s="1">
        <v>22.645225</v>
      </c>
      <c r="CB48" s="1">
        <v>21.968259</v>
      </c>
      <c r="CC48" s="1">
        <v>22.110749999999999</v>
      </c>
      <c r="CD48" s="1">
        <v>22.051266999999999</v>
      </c>
      <c r="CE48" s="1">
        <v>22.988309000000001</v>
      </c>
      <c r="CF48" s="1">
        <v>24.381060000000002</v>
      </c>
      <c r="CG48" s="1">
        <v>24.453907999999998</v>
      </c>
      <c r="CH48" s="1">
        <v>24.035340999999999</v>
      </c>
      <c r="CI48" s="1">
        <v>23.842995999999999</v>
      </c>
      <c r="CJ48" s="1">
        <v>24.453948</v>
      </c>
      <c r="CK48" s="1">
        <v>24.453925999999999</v>
      </c>
      <c r="CL48" s="1">
        <v>24.453938000000001</v>
      </c>
      <c r="CM48" s="1">
        <v>24.453938000000001</v>
      </c>
      <c r="CN48" s="1">
        <v>22.860423000000001</v>
      </c>
      <c r="CO48" s="1">
        <v>23.035820000000001</v>
      </c>
      <c r="CP48" s="1">
        <v>24.155377999999999</v>
      </c>
      <c r="CQ48" s="1">
        <v>24.180436</v>
      </c>
      <c r="CR48" s="1">
        <v>22.685274</v>
      </c>
      <c r="CS48" s="1">
        <v>25.390642</v>
      </c>
      <c r="CT48" s="1">
        <v>22.900110000000002</v>
      </c>
      <c r="CU48" s="1">
        <v>25.391237</v>
      </c>
      <c r="CV48" s="1">
        <v>22.810427000000001</v>
      </c>
      <c r="CW48" s="1">
        <v>22.797955000000002</v>
      </c>
      <c r="CX48" s="1">
        <v>22.899025000000002</v>
      </c>
      <c r="CY48" s="1">
        <v>24.308817000000001</v>
      </c>
      <c r="CZ48" s="1">
        <v>24.462142</v>
      </c>
      <c r="DA48" s="1">
        <v>21.787324999999999</v>
      </c>
      <c r="DB48" s="1">
        <v>20.814357000000001</v>
      </c>
      <c r="DC48" s="1">
        <v>20.787883999999998</v>
      </c>
      <c r="DD48" s="1">
        <v>23.263165000000001</v>
      </c>
      <c r="DE48" s="1">
        <v>22.339054000000001</v>
      </c>
      <c r="DF48" s="1">
        <v>21.905860000000001</v>
      </c>
      <c r="DG48" s="1">
        <v>24.5959</v>
      </c>
      <c r="DH48" s="1">
        <v>24.595946000000001</v>
      </c>
      <c r="DI48" s="1">
        <v>23.974053999999999</v>
      </c>
      <c r="DJ48" s="1">
        <v>24.024363000000001</v>
      </c>
      <c r="DK48" s="1">
        <v>23.746618000000002</v>
      </c>
      <c r="DL48" s="1">
        <v>22.535063000000001</v>
      </c>
      <c r="DM48" s="1">
        <v>26.265611</v>
      </c>
      <c r="DN48" s="1">
        <v>23.025637</v>
      </c>
      <c r="DO48" s="1">
        <v>23.025637</v>
      </c>
      <c r="DP48" s="1">
        <v>21.579093</v>
      </c>
      <c r="DQ48" s="1">
        <v>21.563383000000002</v>
      </c>
      <c r="DR48" s="1">
        <v>22.147265999999998</v>
      </c>
      <c r="DS48" s="1">
        <v>22.724307</v>
      </c>
      <c r="DT48" s="1">
        <v>21.323902</v>
      </c>
      <c r="DU48" s="1">
        <v>21.201447999999999</v>
      </c>
      <c r="DV48" s="1">
        <v>22.454103</v>
      </c>
      <c r="DW48" s="1">
        <v>22.537728000000001</v>
      </c>
      <c r="DX48" s="1">
        <v>22.572378</v>
      </c>
      <c r="DY48" s="1">
        <v>21.806930000000001</v>
      </c>
      <c r="DZ48" s="1">
        <v>25.925205999999999</v>
      </c>
      <c r="EA48" s="1">
        <v>26.763804</v>
      </c>
      <c r="EB48" s="1">
        <v>21.975135000000002</v>
      </c>
      <c r="EC48" s="1">
        <v>22.235246</v>
      </c>
      <c r="ED48" s="1">
        <v>22.890087999999999</v>
      </c>
      <c r="EE48" s="1">
        <v>23.725563999999999</v>
      </c>
      <c r="EF48" s="1">
        <v>23.725563999999999</v>
      </c>
      <c r="EG48" s="1">
        <v>22.677426000000001</v>
      </c>
      <c r="EH48" s="1">
        <v>24.228466000000001</v>
      </c>
      <c r="EI48" s="1">
        <v>22.989536999999999</v>
      </c>
      <c r="EJ48" s="1">
        <v>22.467849000000001</v>
      </c>
      <c r="EK48" s="1">
        <v>24.593997999999999</v>
      </c>
      <c r="EL48" s="1">
        <v>24.593997999999999</v>
      </c>
      <c r="EM48" s="1">
        <v>24.409475</v>
      </c>
      <c r="EN48" s="1">
        <v>21.634914999999999</v>
      </c>
      <c r="EO48" s="1">
        <v>23.842995999999999</v>
      </c>
      <c r="EP48" s="1">
        <v>21.585609999999999</v>
      </c>
      <c r="EQ48" s="1">
        <v>23.724836</v>
      </c>
      <c r="ER48" s="1">
        <v>22.966062999999998</v>
      </c>
      <c r="ES48" s="1">
        <v>23.675236999999999</v>
      </c>
      <c r="ET48" s="1">
        <v>20.974398999999998</v>
      </c>
      <c r="EU48" s="1">
        <v>23.058869000000001</v>
      </c>
      <c r="EV48" s="1">
        <v>22.064014</v>
      </c>
      <c r="EW48" s="1">
        <v>24.066956999999999</v>
      </c>
      <c r="EX48" s="1">
        <v>24.107054000000002</v>
      </c>
      <c r="EY48" s="1">
        <v>24.043037000000002</v>
      </c>
      <c r="EZ48" s="1">
        <v>23.058886999999999</v>
      </c>
      <c r="FA48" s="1">
        <v>23.058869000000001</v>
      </c>
      <c r="FB48" s="1">
        <v>23.058885</v>
      </c>
      <c r="FC48" s="1">
        <v>27.372357999999998</v>
      </c>
      <c r="FD48" s="1">
        <v>27.372357999999998</v>
      </c>
      <c r="FE48" s="1">
        <v>25.937452</v>
      </c>
      <c r="FF48" s="1">
        <v>25.896294999999999</v>
      </c>
      <c r="FG48" s="1">
        <v>25.937472</v>
      </c>
      <c r="FH48" s="1">
        <v>25.937452</v>
      </c>
      <c r="FI48" s="1">
        <v>21.806630999999999</v>
      </c>
      <c r="FJ48" s="1">
        <v>24.581405</v>
      </c>
      <c r="FK48" s="1">
        <v>24.574674000000002</v>
      </c>
      <c r="FL48" s="1">
        <v>22.896750999999998</v>
      </c>
      <c r="FM48" s="1">
        <v>24.33004</v>
      </c>
      <c r="FN48" s="1">
        <v>23.599174000000001</v>
      </c>
      <c r="FO48" s="1">
        <v>23.056816999999999</v>
      </c>
      <c r="FP48" s="1">
        <v>23.007439000000002</v>
      </c>
      <c r="FQ48" s="1">
        <v>21.962567</v>
      </c>
      <c r="FR48" s="1">
        <v>21.510508000000002</v>
      </c>
      <c r="FS48" s="1">
        <v>20.376501999999999</v>
      </c>
      <c r="FT48" s="1">
        <v>20.460740999999999</v>
      </c>
      <c r="FU48" s="1">
        <v>23.102028000000001</v>
      </c>
      <c r="FV48" s="1">
        <v>26.222325000000001</v>
      </c>
      <c r="FX48" s="4"/>
      <c r="FY48" s="4"/>
      <c r="FZ48" s="5"/>
    </row>
    <row r="49" spans="2:182" x14ac:dyDescent="0.2">
      <c r="B49" s="2">
        <v>43146.958333333445</v>
      </c>
      <c r="C49" s="1">
        <v>21.8064</v>
      </c>
      <c r="D49" s="1">
        <v>21.892977999999999</v>
      </c>
      <c r="E49" s="1">
        <v>21.880572000000001</v>
      </c>
      <c r="F49" s="1">
        <v>21.861961000000001</v>
      </c>
      <c r="G49" s="1">
        <v>22.899509999999999</v>
      </c>
      <c r="H49" s="1">
        <v>24.260539000000001</v>
      </c>
      <c r="I49" s="1">
        <v>24.329830000000001</v>
      </c>
      <c r="J49" s="1">
        <v>24.274528</v>
      </c>
      <c r="K49" s="1">
        <v>22.729520999999998</v>
      </c>
      <c r="L49" s="1">
        <v>22.239837999999999</v>
      </c>
      <c r="M49" s="1">
        <v>23.839366999999999</v>
      </c>
      <c r="N49" s="1">
        <v>23.358104999999998</v>
      </c>
      <c r="O49" s="1">
        <v>24.362235999999999</v>
      </c>
      <c r="P49" s="1">
        <v>23.031970000000001</v>
      </c>
      <c r="Q49" s="1">
        <v>21.452997</v>
      </c>
      <c r="R49" s="1">
        <v>21.507783</v>
      </c>
      <c r="S49" s="1">
        <v>23.263642999999998</v>
      </c>
      <c r="T49" s="1">
        <v>22.966463999999998</v>
      </c>
      <c r="U49" s="1">
        <v>22.458596</v>
      </c>
      <c r="V49" s="1">
        <v>22.507757000000002</v>
      </c>
      <c r="W49" s="1">
        <v>24.788347000000002</v>
      </c>
      <c r="X49" s="1">
        <v>21.74268</v>
      </c>
      <c r="Y49" s="1">
        <v>23.359715000000001</v>
      </c>
      <c r="Z49" s="1">
        <v>23.107531999999999</v>
      </c>
      <c r="AA49" s="1">
        <v>21.305406000000001</v>
      </c>
      <c r="AB49" s="1">
        <v>23.362323</v>
      </c>
      <c r="AC49" s="1">
        <v>23.467887999999999</v>
      </c>
      <c r="AD49" s="1">
        <v>21.554781999999999</v>
      </c>
      <c r="AE49" s="1">
        <v>24.51267</v>
      </c>
      <c r="AF49" s="1">
        <v>23.317034</v>
      </c>
      <c r="AG49" s="1">
        <v>21.943823999999999</v>
      </c>
      <c r="AH49" s="1">
        <v>24.145351999999999</v>
      </c>
      <c r="AI49" s="1">
        <v>21.448080000000001</v>
      </c>
      <c r="AJ49" s="1">
        <v>20.066464</v>
      </c>
      <c r="AK49" s="1">
        <v>23.549979</v>
      </c>
      <c r="AL49" s="1">
        <v>23.028590999999999</v>
      </c>
      <c r="AM49" s="1">
        <v>23.659908000000001</v>
      </c>
      <c r="AN49" s="1">
        <v>23.093707999999999</v>
      </c>
      <c r="AO49" s="1">
        <v>21.895583999999999</v>
      </c>
      <c r="AP49" s="1">
        <v>24.510579</v>
      </c>
      <c r="AQ49" s="1">
        <v>22.822547</v>
      </c>
      <c r="AR49" s="1">
        <v>22.677199000000002</v>
      </c>
      <c r="AS49" s="1">
        <v>22.819037999999999</v>
      </c>
      <c r="AT49" s="1">
        <v>23.010501999999999</v>
      </c>
      <c r="AU49" s="1">
        <v>22.824629999999999</v>
      </c>
      <c r="AV49" s="1">
        <v>22.819058999999999</v>
      </c>
      <c r="AW49" s="1">
        <v>24.38101</v>
      </c>
      <c r="AX49" s="1">
        <v>24.307375</v>
      </c>
      <c r="AY49" s="1">
        <v>24.38082</v>
      </c>
      <c r="AZ49" s="1">
        <v>24.380882</v>
      </c>
      <c r="BA49" s="1">
        <v>21.368494999999999</v>
      </c>
      <c r="BB49" s="1">
        <v>23.315797</v>
      </c>
      <c r="BC49" s="1">
        <v>23.301831</v>
      </c>
      <c r="BD49" s="1">
        <v>23.863977999999999</v>
      </c>
      <c r="BE49" s="1">
        <v>21.540206000000001</v>
      </c>
      <c r="BF49" s="1">
        <v>21.540206000000001</v>
      </c>
      <c r="BG49" s="1">
        <v>23.051145000000002</v>
      </c>
      <c r="BH49" s="1">
        <v>21.984563999999999</v>
      </c>
      <c r="BI49" s="1">
        <v>24.458670000000001</v>
      </c>
      <c r="BJ49" s="1">
        <v>23.357033000000001</v>
      </c>
      <c r="BK49" s="1">
        <v>22.967628000000001</v>
      </c>
      <c r="BL49" s="1">
        <v>24.104113000000002</v>
      </c>
      <c r="BM49" s="1">
        <v>23.143018999999999</v>
      </c>
      <c r="BN49" s="1">
        <v>23.247633</v>
      </c>
      <c r="BO49" s="1">
        <v>23.156576000000001</v>
      </c>
      <c r="BP49" s="1">
        <v>24.458670000000001</v>
      </c>
      <c r="BQ49" s="1">
        <v>23.010501999999999</v>
      </c>
      <c r="BR49" s="1">
        <v>23.010501999999999</v>
      </c>
      <c r="BS49" s="1">
        <v>24.219069999999999</v>
      </c>
      <c r="BT49" s="1">
        <v>24.173504000000001</v>
      </c>
      <c r="BU49" s="1">
        <v>24.193978999999999</v>
      </c>
      <c r="BV49" s="1">
        <v>22.580513</v>
      </c>
      <c r="BW49" s="1">
        <v>22.059388999999999</v>
      </c>
      <c r="BX49" s="1">
        <v>23.023533</v>
      </c>
      <c r="BY49" s="1">
        <v>22.178926000000001</v>
      </c>
      <c r="BZ49" s="1">
        <v>21.874220999999999</v>
      </c>
      <c r="CA49" s="1">
        <v>22.648119999999999</v>
      </c>
      <c r="CB49" s="1">
        <v>22.031980999999998</v>
      </c>
      <c r="CC49" s="1">
        <v>22.101063</v>
      </c>
      <c r="CD49" s="1">
        <v>22.044832</v>
      </c>
      <c r="CE49" s="1">
        <v>23.342199999999998</v>
      </c>
      <c r="CF49" s="1">
        <v>24.438435999999999</v>
      </c>
      <c r="CG49" s="1">
        <v>24.507650999999999</v>
      </c>
      <c r="CH49" s="1">
        <v>24.101406000000001</v>
      </c>
      <c r="CI49" s="1">
        <v>23.908138000000001</v>
      </c>
      <c r="CJ49" s="1">
        <v>24.507691000000001</v>
      </c>
      <c r="CK49" s="1">
        <v>24.507669</v>
      </c>
      <c r="CL49" s="1">
        <v>24.507681000000002</v>
      </c>
      <c r="CM49" s="1">
        <v>24.507681000000002</v>
      </c>
      <c r="CN49" s="1">
        <v>23.267772999999998</v>
      </c>
      <c r="CO49" s="1">
        <v>23.014700000000001</v>
      </c>
      <c r="CP49" s="1">
        <v>24.142333000000001</v>
      </c>
      <c r="CQ49" s="1">
        <v>24.165258000000001</v>
      </c>
      <c r="CR49" s="1">
        <v>22.647853000000001</v>
      </c>
      <c r="CS49" s="1">
        <v>25.204657999999998</v>
      </c>
      <c r="CT49" s="1">
        <v>22.846461999999999</v>
      </c>
      <c r="CU49" s="1">
        <v>25.205255000000001</v>
      </c>
      <c r="CV49" s="1">
        <v>22.780560000000001</v>
      </c>
      <c r="CW49" s="1">
        <v>22.767330000000001</v>
      </c>
      <c r="CX49" s="1">
        <v>22.884122000000001</v>
      </c>
      <c r="CY49" s="1">
        <v>24.358018000000001</v>
      </c>
      <c r="CZ49" s="1">
        <v>24.489843</v>
      </c>
      <c r="DA49" s="1">
        <v>21.935043</v>
      </c>
      <c r="DB49" s="1">
        <v>20.724789000000001</v>
      </c>
      <c r="DC49" s="1">
        <v>20.694741</v>
      </c>
      <c r="DD49" s="1">
        <v>23.349392000000002</v>
      </c>
      <c r="DE49" s="1">
        <v>22.320328</v>
      </c>
      <c r="DF49" s="1">
        <v>21.852823000000001</v>
      </c>
      <c r="DG49" s="1">
        <v>24.710232000000001</v>
      </c>
      <c r="DH49" s="1">
        <v>24.710277999999999</v>
      </c>
      <c r="DI49" s="1">
        <v>24.0382</v>
      </c>
      <c r="DJ49" s="1">
        <v>24.088640999999999</v>
      </c>
      <c r="DK49" s="1">
        <v>23.642071000000001</v>
      </c>
      <c r="DL49" s="1">
        <v>22.459537999999998</v>
      </c>
      <c r="DM49" s="1">
        <v>26.009682999999999</v>
      </c>
      <c r="DN49" s="1">
        <v>23.010501999999999</v>
      </c>
      <c r="DO49" s="1">
        <v>23.010501999999999</v>
      </c>
      <c r="DP49" s="1">
        <v>21.653402</v>
      </c>
      <c r="DQ49" s="1">
        <v>21.631585000000001</v>
      </c>
      <c r="DR49" s="1">
        <v>22.19511</v>
      </c>
      <c r="DS49" s="1">
        <v>22.896594</v>
      </c>
      <c r="DT49" s="1">
        <v>21.399547999999999</v>
      </c>
      <c r="DU49" s="1">
        <v>21.271979000000002</v>
      </c>
      <c r="DV49" s="1">
        <v>22.440428000000001</v>
      </c>
      <c r="DW49" s="1">
        <v>22.52872</v>
      </c>
      <c r="DX49" s="1">
        <v>22.565304000000001</v>
      </c>
      <c r="DY49" s="1">
        <v>21.837696000000001</v>
      </c>
      <c r="DZ49" s="1">
        <v>25.701146999999999</v>
      </c>
      <c r="EA49" s="1">
        <v>26.542615000000001</v>
      </c>
      <c r="EB49" s="1">
        <v>21.951701</v>
      </c>
      <c r="EC49" s="1">
        <v>22.279181999999999</v>
      </c>
      <c r="ED49" s="1">
        <v>22.967628000000001</v>
      </c>
      <c r="EE49" s="1">
        <v>23.790385000000001</v>
      </c>
      <c r="EF49" s="1">
        <v>23.790385000000001</v>
      </c>
      <c r="EG49" s="1">
        <v>22.524718</v>
      </c>
      <c r="EH49" s="1">
        <v>24.235112000000001</v>
      </c>
      <c r="EI49" s="1">
        <v>23.173078</v>
      </c>
      <c r="EJ49" s="1">
        <v>22.433879000000001</v>
      </c>
      <c r="EK49" s="1">
        <v>24.458670000000001</v>
      </c>
      <c r="EL49" s="1">
        <v>24.458670000000001</v>
      </c>
      <c r="EM49" s="1">
        <v>24.502085999999998</v>
      </c>
      <c r="EN49" s="1">
        <v>21.735911000000002</v>
      </c>
      <c r="EO49" s="1">
        <v>23.908138000000001</v>
      </c>
      <c r="EP49" s="1">
        <v>21.563032</v>
      </c>
      <c r="EQ49" s="1">
        <v>23.789656000000001</v>
      </c>
      <c r="ER49" s="1">
        <v>22.934767000000001</v>
      </c>
      <c r="ES49" s="1">
        <v>23.760466000000001</v>
      </c>
      <c r="ET49" s="1">
        <v>21.043037000000002</v>
      </c>
      <c r="EU49" s="1">
        <v>23.041125999999998</v>
      </c>
      <c r="EV49" s="1">
        <v>22.201677</v>
      </c>
      <c r="EW49" s="1">
        <v>24.187691000000001</v>
      </c>
      <c r="EX49" s="1">
        <v>24.170238999999999</v>
      </c>
      <c r="EY49" s="1">
        <v>24.108805</v>
      </c>
      <c r="EZ49" s="1">
        <v>23.041145</v>
      </c>
      <c r="FA49" s="1">
        <v>23.041125999999998</v>
      </c>
      <c r="FB49" s="1">
        <v>23.041143000000002</v>
      </c>
      <c r="FC49" s="1">
        <v>26.997866999999999</v>
      </c>
      <c r="FD49" s="1">
        <v>26.997866999999999</v>
      </c>
      <c r="FE49" s="1">
        <v>25.694745999999999</v>
      </c>
      <c r="FF49" s="1">
        <v>25.653155999999999</v>
      </c>
      <c r="FG49" s="1">
        <v>25.694766000000001</v>
      </c>
      <c r="FH49" s="1">
        <v>25.694745999999999</v>
      </c>
      <c r="FI49" s="1">
        <v>21.945222999999999</v>
      </c>
      <c r="FJ49" s="1">
        <v>24.648758999999998</v>
      </c>
      <c r="FK49" s="1">
        <v>24.640225999999998</v>
      </c>
      <c r="FL49" s="1">
        <v>22.929624</v>
      </c>
      <c r="FM49" s="1">
        <v>24.415144000000002</v>
      </c>
      <c r="FN49" s="1">
        <v>23.531476999999999</v>
      </c>
      <c r="FO49" s="1">
        <v>23.045345999999999</v>
      </c>
      <c r="FP49" s="1">
        <v>22.995925</v>
      </c>
      <c r="FQ49" s="1">
        <v>22.027535</v>
      </c>
      <c r="FR49" s="1">
        <v>21.575811999999999</v>
      </c>
      <c r="FS49" s="1">
        <v>20.437964999999998</v>
      </c>
      <c r="FT49" s="1">
        <v>20.522040000000001</v>
      </c>
      <c r="FU49" s="1">
        <v>23.082370999999998</v>
      </c>
      <c r="FV49" s="1">
        <v>25.968070000000001</v>
      </c>
      <c r="FX49" s="4"/>
      <c r="FY49" s="4"/>
      <c r="FZ49" s="5"/>
    </row>
    <row r="50" spans="2:182" x14ac:dyDescent="0.2">
      <c r="B50" s="2">
        <v>43146.979166666781</v>
      </c>
      <c r="C50" s="1">
        <v>21.667888999999999</v>
      </c>
      <c r="D50" s="1">
        <v>21.751624</v>
      </c>
      <c r="E50" s="1">
        <v>21.740089999999999</v>
      </c>
      <c r="F50" s="1">
        <v>21.722788999999999</v>
      </c>
      <c r="G50" s="1">
        <v>22.900397999999999</v>
      </c>
      <c r="H50" s="1">
        <v>24.179203999999999</v>
      </c>
      <c r="I50" s="1">
        <v>24.221812</v>
      </c>
      <c r="J50" s="1">
        <v>24.174507999999999</v>
      </c>
      <c r="K50" s="1">
        <v>22.734138000000002</v>
      </c>
      <c r="L50" s="1">
        <v>22.090921000000002</v>
      </c>
      <c r="M50" s="1">
        <v>23.609729999999999</v>
      </c>
      <c r="N50" s="1">
        <v>23.140029999999999</v>
      </c>
      <c r="O50" s="1">
        <v>24.229897999999999</v>
      </c>
      <c r="P50" s="1">
        <v>22.870508000000001</v>
      </c>
      <c r="Q50" s="1">
        <v>21.038249</v>
      </c>
      <c r="R50" s="1">
        <v>21.108387</v>
      </c>
      <c r="S50" s="1">
        <v>23.153312</v>
      </c>
      <c r="T50" s="1">
        <v>22.978580000000001</v>
      </c>
      <c r="U50" s="1">
        <v>22.494799</v>
      </c>
      <c r="V50" s="1">
        <v>22.522552000000001</v>
      </c>
      <c r="W50" s="1">
        <v>24.590578000000001</v>
      </c>
      <c r="X50" s="1">
        <v>21.690505999999999</v>
      </c>
      <c r="Y50" s="1">
        <v>23.257539000000001</v>
      </c>
      <c r="Z50" s="1">
        <v>23.091916999999999</v>
      </c>
      <c r="AA50" s="1">
        <v>21.229557</v>
      </c>
      <c r="AB50" s="1">
        <v>23.244022999999999</v>
      </c>
      <c r="AC50" s="1">
        <v>23.349231</v>
      </c>
      <c r="AD50" s="1">
        <v>21.415783999999999</v>
      </c>
      <c r="AE50" s="1">
        <v>24.387257999999999</v>
      </c>
      <c r="AF50" s="1">
        <v>23.207464999999999</v>
      </c>
      <c r="AG50" s="1">
        <v>21.880548000000001</v>
      </c>
      <c r="AH50" s="1">
        <v>24.008057000000001</v>
      </c>
      <c r="AI50" s="1">
        <v>21.376968999999999</v>
      </c>
      <c r="AJ50" s="1">
        <v>19.99174</v>
      </c>
      <c r="AK50" s="1">
        <v>23.340308</v>
      </c>
      <c r="AL50" s="1">
        <v>22.812016</v>
      </c>
      <c r="AM50" s="1">
        <v>23.480288000000002</v>
      </c>
      <c r="AN50" s="1">
        <v>23.112086000000001</v>
      </c>
      <c r="AO50" s="1">
        <v>21.834987999999999</v>
      </c>
      <c r="AP50" s="1">
        <v>24.383220999999999</v>
      </c>
      <c r="AQ50" s="1">
        <v>22.814464000000001</v>
      </c>
      <c r="AR50" s="1">
        <v>22.683233000000001</v>
      </c>
      <c r="AS50" s="1">
        <v>22.810950999999999</v>
      </c>
      <c r="AT50" s="1">
        <v>22.987275</v>
      </c>
      <c r="AU50" s="1">
        <v>22.816486000000001</v>
      </c>
      <c r="AV50" s="1">
        <v>22.810972</v>
      </c>
      <c r="AW50" s="1">
        <v>24.180541000000002</v>
      </c>
      <c r="AX50" s="1">
        <v>24.124151999999999</v>
      </c>
      <c r="AY50" s="1">
        <v>24.180351999999999</v>
      </c>
      <c r="AZ50" s="1">
        <v>24.180413000000001</v>
      </c>
      <c r="BA50" s="1">
        <v>21.351016999999999</v>
      </c>
      <c r="BB50" s="1">
        <v>23.257042999999999</v>
      </c>
      <c r="BC50" s="1">
        <v>23.245840999999999</v>
      </c>
      <c r="BD50" s="1">
        <v>23.644603</v>
      </c>
      <c r="BE50" s="1">
        <v>21.372454000000001</v>
      </c>
      <c r="BF50" s="1">
        <v>21.372454000000001</v>
      </c>
      <c r="BG50" s="1">
        <v>22.914895999999999</v>
      </c>
      <c r="BH50" s="1">
        <v>21.903116000000001</v>
      </c>
      <c r="BI50" s="1">
        <v>24.334565999999999</v>
      </c>
      <c r="BJ50" s="1">
        <v>23.260076000000002</v>
      </c>
      <c r="BK50" s="1">
        <v>22.750509000000001</v>
      </c>
      <c r="BL50" s="1">
        <v>23.975950999999998</v>
      </c>
      <c r="BM50" s="1">
        <v>23.081143000000001</v>
      </c>
      <c r="BN50" s="1">
        <v>23.062998</v>
      </c>
      <c r="BO50" s="1">
        <v>22.979838000000001</v>
      </c>
      <c r="BP50" s="1">
        <v>24.334565999999999</v>
      </c>
      <c r="BQ50" s="1">
        <v>22.987275</v>
      </c>
      <c r="BR50" s="1">
        <v>22.987275</v>
      </c>
      <c r="BS50" s="1">
        <v>24.051517</v>
      </c>
      <c r="BT50" s="1">
        <v>24.067361999999999</v>
      </c>
      <c r="BU50" s="1">
        <v>24.086365000000001</v>
      </c>
      <c r="BV50" s="1">
        <v>22.524673</v>
      </c>
      <c r="BW50" s="1">
        <v>21.977687</v>
      </c>
      <c r="BX50" s="1">
        <v>22.922035999999999</v>
      </c>
      <c r="BY50" s="1">
        <v>22.114089</v>
      </c>
      <c r="BZ50" s="1">
        <v>21.722905999999998</v>
      </c>
      <c r="CA50" s="1">
        <v>22.720182000000001</v>
      </c>
      <c r="CB50" s="1">
        <v>22.015958999999999</v>
      </c>
      <c r="CC50" s="1">
        <v>22.726240000000001</v>
      </c>
      <c r="CD50" s="1">
        <v>22.700590999999999</v>
      </c>
      <c r="CE50" s="1">
        <v>23.242871000000001</v>
      </c>
      <c r="CF50" s="1">
        <v>24.315092</v>
      </c>
      <c r="CG50" s="1">
        <v>24.382034999999998</v>
      </c>
      <c r="CH50" s="1">
        <v>23.973493999999999</v>
      </c>
      <c r="CI50" s="1">
        <v>23.786909000000001</v>
      </c>
      <c r="CJ50" s="1">
        <v>24.382075</v>
      </c>
      <c r="CK50" s="1">
        <v>24.382052999999999</v>
      </c>
      <c r="CL50" s="1">
        <v>24.382065000000001</v>
      </c>
      <c r="CM50" s="1">
        <v>24.382065000000001</v>
      </c>
      <c r="CN50" s="1">
        <v>23.173452000000001</v>
      </c>
      <c r="CO50" s="1">
        <v>23.044359</v>
      </c>
      <c r="CP50" s="1">
        <v>23.947993</v>
      </c>
      <c r="CQ50" s="1">
        <v>23.969884</v>
      </c>
      <c r="CR50" s="1">
        <v>22.657125000000001</v>
      </c>
      <c r="CS50" s="1">
        <v>25.061408</v>
      </c>
      <c r="CT50" s="1">
        <v>22.739894</v>
      </c>
      <c r="CU50" s="1">
        <v>25.062003000000001</v>
      </c>
      <c r="CV50" s="1">
        <v>22.778616</v>
      </c>
      <c r="CW50" s="1">
        <v>22.767247999999999</v>
      </c>
      <c r="CX50" s="1">
        <v>22.843202000000002</v>
      </c>
      <c r="CY50" s="1">
        <v>24.218661000000001</v>
      </c>
      <c r="CZ50" s="1">
        <v>24.340807999999999</v>
      </c>
      <c r="DA50" s="1">
        <v>21.802855000000001</v>
      </c>
      <c r="DB50" s="1">
        <v>20.720514999999999</v>
      </c>
      <c r="DC50" s="1">
        <v>20.689864</v>
      </c>
      <c r="DD50" s="1">
        <v>23.249093999999999</v>
      </c>
      <c r="DE50" s="1">
        <v>22.357220999999999</v>
      </c>
      <c r="DF50" s="1">
        <v>21.606565</v>
      </c>
      <c r="DG50" s="1">
        <v>24.508293999999999</v>
      </c>
      <c r="DH50" s="1">
        <v>24.50834</v>
      </c>
      <c r="DI50" s="1">
        <v>23.913471000000001</v>
      </c>
      <c r="DJ50" s="1">
        <v>23.961901999999998</v>
      </c>
      <c r="DK50" s="1">
        <v>23.507415999999999</v>
      </c>
      <c r="DL50" s="1">
        <v>22.442298999999998</v>
      </c>
      <c r="DM50" s="1">
        <v>25.848728000000001</v>
      </c>
      <c r="DN50" s="1">
        <v>22.987275</v>
      </c>
      <c r="DO50" s="1">
        <v>22.987275</v>
      </c>
      <c r="DP50" s="1">
        <v>21.569706</v>
      </c>
      <c r="DQ50" s="1">
        <v>21.559151</v>
      </c>
      <c r="DR50" s="1">
        <v>22.169588000000001</v>
      </c>
      <c r="DS50" s="1">
        <v>22.755492</v>
      </c>
      <c r="DT50" s="1">
        <v>21.315522999999999</v>
      </c>
      <c r="DU50" s="1">
        <v>21.190662</v>
      </c>
      <c r="DV50" s="1">
        <v>22.311882000000001</v>
      </c>
      <c r="DW50" s="1">
        <v>22.436616000000001</v>
      </c>
      <c r="DX50" s="1">
        <v>22.488285999999999</v>
      </c>
      <c r="DY50" s="1">
        <v>21.691535999999999</v>
      </c>
      <c r="DZ50" s="1">
        <v>25.546444000000001</v>
      </c>
      <c r="EA50" s="1">
        <v>26.396408999999998</v>
      </c>
      <c r="EB50" s="1">
        <v>21.762084999999999</v>
      </c>
      <c r="EC50" s="1">
        <v>22.254639999999998</v>
      </c>
      <c r="ED50" s="1">
        <v>22.750509000000001</v>
      </c>
      <c r="EE50" s="1">
        <v>23.678708</v>
      </c>
      <c r="EF50" s="1">
        <v>23.678708</v>
      </c>
      <c r="EG50" s="1">
        <v>22.251721</v>
      </c>
      <c r="EH50" s="1">
        <v>24.060886</v>
      </c>
      <c r="EI50" s="1">
        <v>22.992386</v>
      </c>
      <c r="EJ50" s="1">
        <v>22.329630999999999</v>
      </c>
      <c r="EK50" s="1">
        <v>24.334565999999999</v>
      </c>
      <c r="EL50" s="1">
        <v>24.334565999999999</v>
      </c>
      <c r="EM50" s="1">
        <v>24.328137999999999</v>
      </c>
      <c r="EN50" s="1">
        <v>21.683833</v>
      </c>
      <c r="EO50" s="1">
        <v>23.786909000000001</v>
      </c>
      <c r="EP50" s="1">
        <v>21.344586</v>
      </c>
      <c r="EQ50" s="1">
        <v>23.677982</v>
      </c>
      <c r="ER50" s="1">
        <v>22.936136999999999</v>
      </c>
      <c r="ES50" s="1">
        <v>23.659716</v>
      </c>
      <c r="ET50" s="1">
        <v>20.967905999999999</v>
      </c>
      <c r="EU50" s="1">
        <v>23.080161</v>
      </c>
      <c r="EV50" s="1">
        <v>22.066724000000001</v>
      </c>
      <c r="EW50" s="1">
        <v>24.024595999999999</v>
      </c>
      <c r="EX50" s="1">
        <v>24.029965000000001</v>
      </c>
      <c r="EY50" s="1">
        <v>23.970244000000001</v>
      </c>
      <c r="EZ50" s="1">
        <v>23.080179000000001</v>
      </c>
      <c r="FA50" s="1">
        <v>23.080161</v>
      </c>
      <c r="FB50" s="1">
        <v>23.080176999999999</v>
      </c>
      <c r="FC50" s="1">
        <v>26.758488</v>
      </c>
      <c r="FD50" s="1">
        <v>26.758488</v>
      </c>
      <c r="FE50" s="1">
        <v>25.545938</v>
      </c>
      <c r="FF50" s="1">
        <v>25.503056000000001</v>
      </c>
      <c r="FG50" s="1">
        <v>25.545957999999999</v>
      </c>
      <c r="FH50" s="1">
        <v>25.545938</v>
      </c>
      <c r="FI50" s="1">
        <v>21.809795000000001</v>
      </c>
      <c r="FJ50" s="1">
        <v>24.401862999999999</v>
      </c>
      <c r="FK50" s="1">
        <v>24.391188</v>
      </c>
      <c r="FL50" s="1">
        <v>22.757151</v>
      </c>
      <c r="FM50" s="1">
        <v>24.287265000000001</v>
      </c>
      <c r="FN50" s="1">
        <v>23.464998999999999</v>
      </c>
      <c r="FO50" s="1">
        <v>23.056723999999999</v>
      </c>
      <c r="FP50" s="1">
        <v>23.007973</v>
      </c>
      <c r="FQ50" s="1">
        <v>21.921703000000001</v>
      </c>
      <c r="FR50" s="1">
        <v>21.556308000000001</v>
      </c>
      <c r="FS50" s="1">
        <v>20.361782000000002</v>
      </c>
      <c r="FT50" s="1">
        <v>20.445245</v>
      </c>
      <c r="FU50" s="1">
        <v>23.071794000000001</v>
      </c>
      <c r="FV50" s="1">
        <v>25.808644999999999</v>
      </c>
      <c r="FX50" s="4"/>
      <c r="FY50" s="4"/>
      <c r="FZ50" s="5"/>
    </row>
    <row r="51" spans="2:182" x14ac:dyDescent="0.2">
      <c r="B51" s="2">
        <v>43146.99930555567</v>
      </c>
      <c r="C51" s="1">
        <v>21.196337</v>
      </c>
      <c r="D51" s="1">
        <v>21.276484</v>
      </c>
      <c r="E51" s="1">
        <v>21.265948999999999</v>
      </c>
      <c r="F51" s="1">
        <v>21.250146000000001</v>
      </c>
      <c r="G51" s="1">
        <v>22.524483</v>
      </c>
      <c r="H51" s="1">
        <v>23.901703999999999</v>
      </c>
      <c r="I51" s="1">
        <v>23.943121000000001</v>
      </c>
      <c r="J51" s="1">
        <v>23.901627999999999</v>
      </c>
      <c r="K51" s="1">
        <v>22.380445999999999</v>
      </c>
      <c r="L51" s="1">
        <v>21.616316000000001</v>
      </c>
      <c r="M51" s="1">
        <v>23.408511000000001</v>
      </c>
      <c r="N51" s="1">
        <v>22.897846000000001</v>
      </c>
      <c r="O51" s="1">
        <v>23.921354000000001</v>
      </c>
      <c r="P51" s="1">
        <v>22.531651</v>
      </c>
      <c r="Q51" s="1">
        <v>19.870560000000001</v>
      </c>
      <c r="R51" s="1">
        <v>19.973011</v>
      </c>
      <c r="S51" s="1">
        <v>22.647950999999999</v>
      </c>
      <c r="T51" s="1">
        <v>22.595485</v>
      </c>
      <c r="U51" s="1">
        <v>22.107374</v>
      </c>
      <c r="V51" s="1">
        <v>22.144248000000001</v>
      </c>
      <c r="W51" s="1">
        <v>24.369965000000001</v>
      </c>
      <c r="X51" s="1">
        <v>21.364985999999998</v>
      </c>
      <c r="Y51" s="1">
        <v>22.938704999999999</v>
      </c>
      <c r="Z51" s="1">
        <v>22.694773000000001</v>
      </c>
      <c r="AA51" s="1">
        <v>20.829567999999998</v>
      </c>
      <c r="AB51" s="1">
        <v>22.717523</v>
      </c>
      <c r="AC51" s="1">
        <v>22.820212999999999</v>
      </c>
      <c r="AD51" s="1">
        <v>21.03425</v>
      </c>
      <c r="AE51" s="1">
        <v>24.067316000000002</v>
      </c>
      <c r="AF51" s="1">
        <v>22.700590999999999</v>
      </c>
      <c r="AG51" s="1">
        <v>21.564620000000001</v>
      </c>
      <c r="AH51" s="1">
        <v>23.716937999999999</v>
      </c>
      <c r="AI51" s="1">
        <v>20.870484999999999</v>
      </c>
      <c r="AJ51" s="1">
        <v>19.615445999999999</v>
      </c>
      <c r="AK51" s="1">
        <v>23.049907999999999</v>
      </c>
      <c r="AL51" s="1">
        <v>22.531943999999999</v>
      </c>
      <c r="AM51" s="1">
        <v>23.190242999999999</v>
      </c>
      <c r="AN51" s="1">
        <v>22.727581000000001</v>
      </c>
      <c r="AO51" s="1">
        <v>21.243915999999999</v>
      </c>
      <c r="AP51" s="1">
        <v>23.827458</v>
      </c>
      <c r="AQ51" s="1">
        <v>22.454453999999998</v>
      </c>
      <c r="AR51" s="1">
        <v>22.331015000000001</v>
      </c>
      <c r="AS51" s="1">
        <v>22.450413000000001</v>
      </c>
      <c r="AT51" s="1">
        <v>22.615478</v>
      </c>
      <c r="AU51" s="1">
        <v>22.455774000000002</v>
      </c>
      <c r="AV51" s="1">
        <v>22.450433</v>
      </c>
      <c r="AW51" s="1">
        <v>23.873735</v>
      </c>
      <c r="AX51" s="1">
        <v>23.828106999999999</v>
      </c>
      <c r="AY51" s="1">
        <v>23.873550000000002</v>
      </c>
      <c r="AZ51" s="1">
        <v>23.873609999999999</v>
      </c>
      <c r="BA51" s="1">
        <v>20.986975000000001</v>
      </c>
      <c r="BB51" s="1">
        <v>22.787182999999999</v>
      </c>
      <c r="BC51" s="1">
        <v>22.782983999999999</v>
      </c>
      <c r="BD51" s="1">
        <v>23.417338000000001</v>
      </c>
      <c r="BE51" s="1">
        <v>21.004460000000002</v>
      </c>
      <c r="BF51" s="1">
        <v>21.004460000000002</v>
      </c>
      <c r="BG51" s="1">
        <v>22.632833999999999</v>
      </c>
      <c r="BH51" s="1">
        <v>21.443051000000001</v>
      </c>
      <c r="BI51" s="1">
        <v>23.783221000000001</v>
      </c>
      <c r="BJ51" s="1">
        <v>22.946698999999999</v>
      </c>
      <c r="BK51" s="1">
        <v>22.187059999999999</v>
      </c>
      <c r="BL51" s="1">
        <v>23.669066999999998</v>
      </c>
      <c r="BM51" s="1">
        <v>22.759537000000002</v>
      </c>
      <c r="BN51" s="1">
        <v>22.712413000000002</v>
      </c>
      <c r="BO51" s="1">
        <v>22.639907000000001</v>
      </c>
      <c r="BP51" s="1">
        <v>23.783221000000001</v>
      </c>
      <c r="BQ51" s="1">
        <v>22.615478</v>
      </c>
      <c r="BR51" s="1">
        <v>22.615478</v>
      </c>
      <c r="BS51" s="1">
        <v>23.452344</v>
      </c>
      <c r="BT51" s="1">
        <v>23.540343</v>
      </c>
      <c r="BU51" s="1">
        <v>23.558071999999999</v>
      </c>
      <c r="BV51" s="1">
        <v>22.026409999999998</v>
      </c>
      <c r="BW51" s="1">
        <v>21.515837000000001</v>
      </c>
      <c r="BX51" s="1">
        <v>22.437937999999999</v>
      </c>
      <c r="BY51" s="1">
        <v>21.791293</v>
      </c>
      <c r="BZ51" s="1">
        <v>21.265028999999998</v>
      </c>
      <c r="CA51" s="1">
        <v>22.325672000000001</v>
      </c>
      <c r="CB51" s="1">
        <v>21.660768000000001</v>
      </c>
      <c r="CC51" s="1">
        <v>22.351413000000001</v>
      </c>
      <c r="CD51" s="1">
        <v>22.309138000000001</v>
      </c>
      <c r="CE51" s="1">
        <v>22.927584</v>
      </c>
      <c r="CF51" s="1">
        <v>23.996421000000002</v>
      </c>
      <c r="CG51" s="1">
        <v>24.062253999999999</v>
      </c>
      <c r="CH51" s="1">
        <v>23.666677</v>
      </c>
      <c r="CI51" s="1">
        <v>23.481539000000001</v>
      </c>
      <c r="CJ51" s="1">
        <v>24.062293</v>
      </c>
      <c r="CK51" s="1">
        <v>24.062272</v>
      </c>
      <c r="CL51" s="1">
        <v>24.062283000000001</v>
      </c>
      <c r="CM51" s="1">
        <v>24.062283000000001</v>
      </c>
      <c r="CN51" s="1">
        <v>22.864004999999999</v>
      </c>
      <c r="CO51" s="1">
        <v>22.657575000000001</v>
      </c>
      <c r="CP51" s="1">
        <v>23.64772</v>
      </c>
      <c r="CQ51" s="1">
        <v>23.666381000000001</v>
      </c>
      <c r="CR51" s="1">
        <v>22.309042000000002</v>
      </c>
      <c r="CS51" s="1">
        <v>24.476991999999999</v>
      </c>
      <c r="CT51" s="1">
        <v>22.246189999999999</v>
      </c>
      <c r="CU51" s="1">
        <v>24.477573</v>
      </c>
      <c r="CV51" s="1">
        <v>22.424939999999999</v>
      </c>
      <c r="CW51" s="1">
        <v>22.415685</v>
      </c>
      <c r="CX51" s="1">
        <v>22.389125</v>
      </c>
      <c r="CY51" s="1">
        <v>23.907934999999998</v>
      </c>
      <c r="CZ51" s="1">
        <v>24.025364</v>
      </c>
      <c r="DA51" s="1">
        <v>21.501374999999999</v>
      </c>
      <c r="DB51" s="1">
        <v>19.881135</v>
      </c>
      <c r="DC51" s="1">
        <v>19.818496</v>
      </c>
      <c r="DD51" s="1">
        <v>22.933994999999999</v>
      </c>
      <c r="DE51" s="1">
        <v>21.971723000000001</v>
      </c>
      <c r="DF51" s="1">
        <v>21.377634</v>
      </c>
      <c r="DG51" s="1">
        <v>24.180985</v>
      </c>
      <c r="DH51" s="1">
        <v>24.18103</v>
      </c>
      <c r="DI51" s="1">
        <v>23.606783</v>
      </c>
      <c r="DJ51" s="1">
        <v>23.655398000000002</v>
      </c>
      <c r="DK51" s="1">
        <v>22.976925000000001</v>
      </c>
      <c r="DL51" s="1">
        <v>22.020513000000001</v>
      </c>
      <c r="DM51" s="1">
        <v>25.233194999999998</v>
      </c>
      <c r="DN51" s="1">
        <v>22.615478</v>
      </c>
      <c r="DO51" s="1">
        <v>22.615478</v>
      </c>
      <c r="DP51" s="1">
        <v>21.137360000000001</v>
      </c>
      <c r="DQ51" s="1">
        <v>21.140145</v>
      </c>
      <c r="DR51" s="1">
        <v>21.794677</v>
      </c>
      <c r="DS51" s="1">
        <v>22.28416</v>
      </c>
      <c r="DT51" s="1">
        <v>20.907423000000001</v>
      </c>
      <c r="DU51" s="1">
        <v>20.785343000000001</v>
      </c>
      <c r="DV51" s="1">
        <v>21.716087999999999</v>
      </c>
      <c r="DW51" s="1">
        <v>21.908861000000002</v>
      </c>
      <c r="DX51" s="1">
        <v>21.988644000000001</v>
      </c>
      <c r="DY51" s="1">
        <v>21.237480000000001</v>
      </c>
      <c r="DZ51" s="1">
        <v>24.937771000000001</v>
      </c>
      <c r="EA51" s="1">
        <v>25.783300000000001</v>
      </c>
      <c r="EB51" s="1">
        <v>21.295152000000002</v>
      </c>
      <c r="EC51" s="1">
        <v>21.876636999999999</v>
      </c>
      <c r="ED51" s="1">
        <v>22.187059999999999</v>
      </c>
      <c r="EE51" s="1">
        <v>23.366854</v>
      </c>
      <c r="EF51" s="1">
        <v>23.366854</v>
      </c>
      <c r="EG51" s="1">
        <v>21.983968000000001</v>
      </c>
      <c r="EH51" s="1">
        <v>23.750848999999999</v>
      </c>
      <c r="EI51" s="1">
        <v>22.657765000000001</v>
      </c>
      <c r="EJ51" s="1">
        <v>21.848783999999998</v>
      </c>
      <c r="EK51" s="1">
        <v>23.783221000000001</v>
      </c>
      <c r="EL51" s="1">
        <v>23.783221000000001</v>
      </c>
      <c r="EM51" s="1">
        <v>24.012701</v>
      </c>
      <c r="EN51" s="1">
        <v>21.358467000000001</v>
      </c>
      <c r="EO51" s="1">
        <v>23.481539000000001</v>
      </c>
      <c r="EP51" s="1">
        <v>21.130071999999998</v>
      </c>
      <c r="EQ51" s="1">
        <v>23.366144999999999</v>
      </c>
      <c r="ER51" s="1">
        <v>22.553764000000001</v>
      </c>
      <c r="ES51" s="1">
        <v>23.328130999999999</v>
      </c>
      <c r="ET51" s="1">
        <v>20.571864999999999</v>
      </c>
      <c r="EU51" s="1">
        <v>22.691935999999998</v>
      </c>
      <c r="EV51" s="1">
        <v>21.767277</v>
      </c>
      <c r="EW51" s="1">
        <v>23.742162</v>
      </c>
      <c r="EX51" s="1">
        <v>23.736751999999999</v>
      </c>
      <c r="EY51" s="1">
        <v>23.681146999999999</v>
      </c>
      <c r="EZ51" s="1">
        <v>22.691953999999999</v>
      </c>
      <c r="FA51" s="1">
        <v>22.691935999999998</v>
      </c>
      <c r="FB51" s="1">
        <v>22.691953000000002</v>
      </c>
      <c r="FC51" s="1">
        <v>26.044442</v>
      </c>
      <c r="FD51" s="1">
        <v>26.044442</v>
      </c>
      <c r="FE51" s="1">
        <v>24.941980999999998</v>
      </c>
      <c r="FF51" s="1">
        <v>24.901820000000001</v>
      </c>
      <c r="FG51" s="1">
        <v>24.942</v>
      </c>
      <c r="FH51" s="1">
        <v>24.941980999999998</v>
      </c>
      <c r="FI51" s="1">
        <v>21.344753000000001</v>
      </c>
      <c r="FJ51" s="1">
        <v>24.295853999999999</v>
      </c>
      <c r="FK51" s="1">
        <v>24.300104000000001</v>
      </c>
      <c r="FL51" s="1">
        <v>22.265377000000001</v>
      </c>
      <c r="FM51" s="1">
        <v>23.979859999999999</v>
      </c>
      <c r="FN51" s="1">
        <v>22.987031999999999</v>
      </c>
      <c r="FO51" s="1">
        <v>22.682811000000001</v>
      </c>
      <c r="FP51" s="1">
        <v>22.644984000000001</v>
      </c>
      <c r="FQ51" s="1">
        <v>21.471522</v>
      </c>
      <c r="FR51" s="1">
        <v>21.189556</v>
      </c>
      <c r="FS51" s="1">
        <v>19.975739000000001</v>
      </c>
      <c r="FT51" s="1">
        <v>20.057665</v>
      </c>
      <c r="FU51" s="1">
        <v>22.675532</v>
      </c>
      <c r="FV51" s="1">
        <v>25.194614000000001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43146.020833333336</v>
      </c>
      <c r="C4" s="1">
        <v>22.271377999999999</v>
      </c>
      <c r="D4" s="1">
        <v>22.298041999999999</v>
      </c>
      <c r="E4" s="1">
        <v>22.287367</v>
      </c>
      <c r="F4" s="1">
        <v>22.271355</v>
      </c>
      <c r="G4" s="1">
        <v>22.487169000000002</v>
      </c>
      <c r="H4" s="1">
        <v>23.674596000000001</v>
      </c>
      <c r="I4" s="1">
        <v>23.714053</v>
      </c>
      <c r="J4" s="1">
        <v>23.672298999999999</v>
      </c>
      <c r="K4" s="1">
        <v>22.393132000000001</v>
      </c>
      <c r="L4" s="1">
        <v>22.394158000000001</v>
      </c>
      <c r="M4" s="1">
        <v>23.204723000000001</v>
      </c>
      <c r="N4" s="1">
        <v>22.65916</v>
      </c>
      <c r="O4" s="1">
        <v>23.675564999999999</v>
      </c>
      <c r="P4" s="1">
        <v>22.360392999999998</v>
      </c>
      <c r="Q4" s="1">
        <v>20.138977000000001</v>
      </c>
      <c r="R4" s="1">
        <v>20.243939000000001</v>
      </c>
      <c r="S4" s="1">
        <v>22.863028</v>
      </c>
      <c r="T4" s="1">
        <v>22.615424999999998</v>
      </c>
      <c r="U4" s="1">
        <v>22.119931000000001</v>
      </c>
      <c r="V4" s="1">
        <v>22.163070999999999</v>
      </c>
      <c r="W4" s="1">
        <v>24.226694999999999</v>
      </c>
      <c r="X4" s="1">
        <v>21.261939999999999</v>
      </c>
      <c r="Y4" s="1">
        <v>22.529064000000002</v>
      </c>
      <c r="Z4" s="1">
        <v>22.651720999999998</v>
      </c>
      <c r="AA4" s="1">
        <v>20.952756000000001</v>
      </c>
      <c r="AB4" s="1">
        <v>22.857375999999999</v>
      </c>
      <c r="AC4" s="1">
        <v>22.960850000000001</v>
      </c>
      <c r="AD4" s="1">
        <v>21.024166000000001</v>
      </c>
      <c r="AE4" s="1">
        <v>23.857811999999999</v>
      </c>
      <c r="AF4" s="1">
        <v>22.911307000000001</v>
      </c>
      <c r="AG4" s="1">
        <v>21.438800000000001</v>
      </c>
      <c r="AH4" s="1">
        <v>23.538363</v>
      </c>
      <c r="AI4" s="1">
        <v>21.042484000000002</v>
      </c>
      <c r="AJ4" s="1">
        <v>19.726433</v>
      </c>
      <c r="AK4" s="1">
        <v>22.987604999999999</v>
      </c>
      <c r="AL4" s="1">
        <v>22.497017</v>
      </c>
      <c r="AM4" s="1">
        <v>23.031801000000002</v>
      </c>
      <c r="AN4" s="1">
        <v>22.729742000000002</v>
      </c>
      <c r="AO4" s="1">
        <v>21.331163</v>
      </c>
      <c r="AP4" s="1">
        <v>23.855626000000001</v>
      </c>
      <c r="AQ4" s="1">
        <v>22.392077</v>
      </c>
      <c r="AR4" s="1">
        <v>22.276698</v>
      </c>
      <c r="AS4" s="1">
        <v>22.389135</v>
      </c>
      <c r="AT4" s="1">
        <v>22.552952000000001</v>
      </c>
      <c r="AU4" s="1">
        <v>22.394682</v>
      </c>
      <c r="AV4" s="1">
        <v>22.389156</v>
      </c>
      <c r="AW4" s="1">
        <v>23.786408000000002</v>
      </c>
      <c r="AX4" s="1">
        <v>23.672322999999999</v>
      </c>
      <c r="AY4" s="1">
        <v>23.786221999999999</v>
      </c>
      <c r="AZ4" s="1">
        <v>23.786282</v>
      </c>
      <c r="BA4" s="1">
        <v>21.923048999999999</v>
      </c>
      <c r="BB4" s="1">
        <v>22.929224999999999</v>
      </c>
      <c r="BC4" s="1">
        <v>22.888580999999999</v>
      </c>
      <c r="BD4" s="1">
        <v>23.266251</v>
      </c>
      <c r="BE4" s="1">
        <v>21.010007999999999</v>
      </c>
      <c r="BF4" s="1">
        <v>21.010007999999999</v>
      </c>
      <c r="BG4" s="1">
        <v>22.49607</v>
      </c>
      <c r="BH4" s="1">
        <v>21.860337999999999</v>
      </c>
      <c r="BI4" s="1">
        <v>23.809262</v>
      </c>
      <c r="BJ4" s="1">
        <v>22.712516999999998</v>
      </c>
      <c r="BK4" s="1">
        <v>23.230653</v>
      </c>
      <c r="BL4" s="1">
        <v>23.205344</v>
      </c>
      <c r="BM4" s="1">
        <v>22.592814000000001</v>
      </c>
      <c r="BN4" s="1">
        <v>22.535164000000002</v>
      </c>
      <c r="BO4" s="1">
        <v>22.466315999999999</v>
      </c>
      <c r="BP4" s="1">
        <v>23.809262</v>
      </c>
      <c r="BQ4" s="1">
        <v>22.552952000000001</v>
      </c>
      <c r="BR4" s="1">
        <v>22.552952000000001</v>
      </c>
      <c r="BS4" s="1">
        <v>23.414472</v>
      </c>
      <c r="BT4" s="1">
        <v>23.554711000000001</v>
      </c>
      <c r="BU4" s="1">
        <v>23.567492999999999</v>
      </c>
      <c r="BV4" s="1">
        <v>22.119631999999999</v>
      </c>
      <c r="BW4" s="1">
        <v>21.933681</v>
      </c>
      <c r="BX4" s="1">
        <v>22.546239</v>
      </c>
      <c r="BY4" s="1">
        <v>21.651862000000001</v>
      </c>
      <c r="BZ4" s="1">
        <v>21.394283000000001</v>
      </c>
      <c r="CA4" s="1">
        <v>22.034970999999999</v>
      </c>
      <c r="CB4" s="1">
        <v>21.483509999999999</v>
      </c>
      <c r="CC4" s="1">
        <v>22.472812999999999</v>
      </c>
      <c r="CD4" s="1">
        <v>22.449293000000001</v>
      </c>
      <c r="CE4" s="1">
        <v>22.703453</v>
      </c>
      <c r="CF4" s="1">
        <v>23.762868000000001</v>
      </c>
      <c r="CG4" s="1">
        <v>23.834057999999999</v>
      </c>
      <c r="CH4" s="1">
        <v>23.241872999999998</v>
      </c>
      <c r="CI4" s="1">
        <v>23.274553000000001</v>
      </c>
      <c r="CJ4" s="1">
        <v>23.834098000000001</v>
      </c>
      <c r="CK4" s="1">
        <v>23.834077000000001</v>
      </c>
      <c r="CL4" s="1">
        <v>23.834088000000001</v>
      </c>
      <c r="CM4" s="1">
        <v>23.834088000000001</v>
      </c>
      <c r="CN4" s="1">
        <v>22.630451999999998</v>
      </c>
      <c r="CO4" s="1">
        <v>22.652321000000001</v>
      </c>
      <c r="CP4" s="1">
        <v>23.384114</v>
      </c>
      <c r="CQ4" s="1">
        <v>23.403946999999999</v>
      </c>
      <c r="CR4" s="1">
        <v>22.252466999999999</v>
      </c>
      <c r="CS4" s="1">
        <v>24.492329000000002</v>
      </c>
      <c r="CT4" s="1">
        <v>22.570084999999999</v>
      </c>
      <c r="CU4" s="1">
        <v>24.492913999999999</v>
      </c>
      <c r="CV4" s="1">
        <v>22.3596</v>
      </c>
      <c r="CW4" s="1">
        <v>22.349070000000001</v>
      </c>
      <c r="CX4" s="1">
        <v>22.423403</v>
      </c>
      <c r="CY4" s="1">
        <v>23.666108000000001</v>
      </c>
      <c r="CZ4" s="1">
        <v>23.783580000000001</v>
      </c>
      <c r="DA4" s="1">
        <v>21.345911000000001</v>
      </c>
      <c r="DB4" s="1">
        <v>20.409818000000001</v>
      </c>
      <c r="DC4" s="1">
        <v>20.376915</v>
      </c>
      <c r="DD4" s="1">
        <v>22.747211</v>
      </c>
      <c r="DE4" s="1">
        <v>21.977556</v>
      </c>
      <c r="DF4" s="1">
        <v>21.095998999999999</v>
      </c>
      <c r="DG4" s="1">
        <v>23.970462999999999</v>
      </c>
      <c r="DH4" s="1">
        <v>23.970507999999999</v>
      </c>
      <c r="DI4" s="1">
        <v>23.374673999999999</v>
      </c>
      <c r="DJ4" s="1">
        <v>23.412585</v>
      </c>
      <c r="DK4" s="1">
        <v>23.106278</v>
      </c>
      <c r="DL4" s="1">
        <v>22.114529000000001</v>
      </c>
      <c r="DM4" s="1">
        <v>25.170114999999999</v>
      </c>
      <c r="DN4" s="1">
        <v>22.552952000000001</v>
      </c>
      <c r="DO4" s="1">
        <v>22.552952000000001</v>
      </c>
      <c r="DP4" s="1">
        <v>21.250827000000001</v>
      </c>
      <c r="DQ4" s="1">
        <v>21.266936999999999</v>
      </c>
      <c r="DR4" s="1">
        <v>21.922626999999999</v>
      </c>
      <c r="DS4" s="1">
        <v>22.203757</v>
      </c>
      <c r="DT4" s="1">
        <v>21.056246000000002</v>
      </c>
      <c r="DU4" s="1">
        <v>20.930723</v>
      </c>
      <c r="DV4" s="1">
        <v>22.025649000000001</v>
      </c>
      <c r="DW4" s="1">
        <v>22.117134</v>
      </c>
      <c r="DX4" s="1">
        <v>22.15504</v>
      </c>
      <c r="DY4" s="1">
        <v>21.368234999999999</v>
      </c>
      <c r="DZ4" s="1">
        <v>24.890519000000001</v>
      </c>
      <c r="EA4" s="1">
        <v>25.731786</v>
      </c>
      <c r="EB4" s="1">
        <v>21.230642</v>
      </c>
      <c r="EC4" s="1">
        <v>21.962312000000001</v>
      </c>
      <c r="ED4" s="1">
        <v>23.230653</v>
      </c>
      <c r="EE4" s="1">
        <v>23.172536999999998</v>
      </c>
      <c r="EF4" s="1">
        <v>23.172536999999998</v>
      </c>
      <c r="EG4" s="1">
        <v>21.670891000000001</v>
      </c>
      <c r="EH4" s="1">
        <v>23.488192999999999</v>
      </c>
      <c r="EI4" s="1">
        <v>22.484964000000002</v>
      </c>
      <c r="EJ4" s="1">
        <v>22.295151000000001</v>
      </c>
      <c r="EK4" s="1">
        <v>23.809262</v>
      </c>
      <c r="EL4" s="1">
        <v>23.809262</v>
      </c>
      <c r="EM4" s="1">
        <v>23.814959000000002</v>
      </c>
      <c r="EN4" s="1">
        <v>21.255347</v>
      </c>
      <c r="EO4" s="1">
        <v>23.274553000000001</v>
      </c>
      <c r="EP4" s="1">
        <v>20.860232</v>
      </c>
      <c r="EQ4" s="1">
        <v>23.171821999999999</v>
      </c>
      <c r="ER4" s="1">
        <v>22.526192999999999</v>
      </c>
      <c r="ES4" s="1">
        <v>23.158342000000001</v>
      </c>
      <c r="ET4" s="1">
        <v>20.688645999999999</v>
      </c>
      <c r="EU4" s="1">
        <v>22.694071000000001</v>
      </c>
      <c r="EV4" s="1">
        <v>21.615155999999999</v>
      </c>
      <c r="EW4" s="1">
        <v>23.552679999999999</v>
      </c>
      <c r="EX4" s="1">
        <v>23.552173</v>
      </c>
      <c r="EY4" s="1">
        <v>23.496001</v>
      </c>
      <c r="EZ4" s="1">
        <v>22.694089000000002</v>
      </c>
      <c r="FA4" s="1">
        <v>22.694071000000001</v>
      </c>
      <c r="FB4" s="1">
        <v>22.694088000000001</v>
      </c>
      <c r="FC4" s="1">
        <v>25.609608000000001</v>
      </c>
      <c r="FD4" s="1">
        <v>25.609608000000001</v>
      </c>
      <c r="FE4" s="1">
        <v>24.881826</v>
      </c>
      <c r="FF4" s="1">
        <v>24.836905000000002</v>
      </c>
      <c r="FG4" s="1">
        <v>24.881844999999998</v>
      </c>
      <c r="FH4" s="1">
        <v>24.881826</v>
      </c>
      <c r="FI4" s="1">
        <v>22.170389</v>
      </c>
      <c r="FJ4" s="1">
        <v>24.164031000000001</v>
      </c>
      <c r="FK4" s="1">
        <v>24.170261</v>
      </c>
      <c r="FL4" s="1">
        <v>22.915057000000001</v>
      </c>
      <c r="FM4" s="1">
        <v>23.754003000000001</v>
      </c>
      <c r="FN4" s="1">
        <v>23.067708</v>
      </c>
      <c r="FO4" s="1">
        <v>22.681196</v>
      </c>
      <c r="FP4" s="1">
        <v>22.644959</v>
      </c>
      <c r="FQ4" s="1">
        <v>21.771623000000002</v>
      </c>
      <c r="FR4" s="1">
        <v>21.922982999999999</v>
      </c>
      <c r="FS4" s="1">
        <v>20.079913000000001</v>
      </c>
      <c r="FT4" s="1">
        <v>20.162374</v>
      </c>
      <c r="FU4" s="1">
        <v>22.64893</v>
      </c>
      <c r="FV4" s="1">
        <v>25.131945999999999</v>
      </c>
    </row>
    <row r="5" spans="2:178" x14ac:dyDescent="0.2">
      <c r="B5" s="2">
        <v>43146.041666666672</v>
      </c>
      <c r="C5" s="1">
        <v>22.292532000000001</v>
      </c>
      <c r="D5" s="1">
        <v>22.318071</v>
      </c>
      <c r="E5" s="1">
        <v>22.307846000000001</v>
      </c>
      <c r="F5" s="1">
        <v>22.292508999999999</v>
      </c>
      <c r="G5" s="1">
        <v>22.481746999999999</v>
      </c>
      <c r="H5" s="1">
        <v>23.831875</v>
      </c>
      <c r="I5" s="1">
        <v>23.864008999999999</v>
      </c>
      <c r="J5" s="1">
        <v>23.827883</v>
      </c>
      <c r="K5" s="1">
        <v>22.400213999999998</v>
      </c>
      <c r="L5" s="1">
        <v>22.403938</v>
      </c>
      <c r="M5" s="1">
        <v>23.33173</v>
      </c>
      <c r="N5" s="1">
        <v>22.782049000000001</v>
      </c>
      <c r="O5" s="1">
        <v>23.823664999999998</v>
      </c>
      <c r="P5" s="1">
        <v>22.464048999999999</v>
      </c>
      <c r="Q5" s="1">
        <v>20.233125000000001</v>
      </c>
      <c r="R5" s="1">
        <v>20.336455000000001</v>
      </c>
      <c r="S5" s="1">
        <v>22.836082000000001</v>
      </c>
      <c r="T5" s="1">
        <v>22.616330999999999</v>
      </c>
      <c r="U5" s="1">
        <v>22.112372000000001</v>
      </c>
      <c r="V5" s="1">
        <v>22.156801000000002</v>
      </c>
      <c r="W5" s="1">
        <v>24.343961</v>
      </c>
      <c r="X5" s="1">
        <v>21.355753</v>
      </c>
      <c r="Y5" s="1">
        <v>22.552664</v>
      </c>
      <c r="Z5" s="1">
        <v>22.703835000000002</v>
      </c>
      <c r="AA5" s="1">
        <v>20.970507999999999</v>
      </c>
      <c r="AB5" s="1">
        <v>22.813679</v>
      </c>
      <c r="AC5" s="1">
        <v>22.917023</v>
      </c>
      <c r="AD5" s="1">
        <v>20.980031</v>
      </c>
      <c r="AE5" s="1">
        <v>23.985645000000002</v>
      </c>
      <c r="AF5" s="1">
        <v>22.884827000000001</v>
      </c>
      <c r="AG5" s="1">
        <v>21.540154000000001</v>
      </c>
      <c r="AH5" s="1">
        <v>23.671171999999999</v>
      </c>
      <c r="AI5" s="1">
        <v>21.015184000000001</v>
      </c>
      <c r="AJ5" s="1">
        <v>19.751372</v>
      </c>
      <c r="AK5" s="1">
        <v>22.710236999999999</v>
      </c>
      <c r="AL5" s="1">
        <v>22.066981999999999</v>
      </c>
      <c r="AM5" s="1">
        <v>22.955521000000001</v>
      </c>
      <c r="AN5" s="1">
        <v>22.725743000000001</v>
      </c>
      <c r="AO5" s="1">
        <v>21.401855000000001</v>
      </c>
      <c r="AP5" s="1">
        <v>23.783480999999998</v>
      </c>
      <c r="AQ5" s="1">
        <v>22.442052</v>
      </c>
      <c r="AR5" s="1">
        <v>22.27674</v>
      </c>
      <c r="AS5" s="1">
        <v>22.438984000000001</v>
      </c>
      <c r="AT5" s="1">
        <v>22.613409999999998</v>
      </c>
      <c r="AU5" s="1">
        <v>22.444457</v>
      </c>
      <c r="AV5" s="1">
        <v>22.439005000000002</v>
      </c>
      <c r="AW5" s="1">
        <v>23.666996999999999</v>
      </c>
      <c r="AX5" s="1">
        <v>23.757615000000001</v>
      </c>
      <c r="AY5" s="1">
        <v>23.666810999999999</v>
      </c>
      <c r="AZ5" s="1">
        <v>23.666872000000001</v>
      </c>
      <c r="BA5" s="1">
        <v>21.954660000000001</v>
      </c>
      <c r="BB5" s="1">
        <v>22.894065000000001</v>
      </c>
      <c r="BC5" s="1">
        <v>22.869292999999999</v>
      </c>
      <c r="BD5" s="1">
        <v>23.371504999999999</v>
      </c>
      <c r="BE5" s="1">
        <v>20.947019000000001</v>
      </c>
      <c r="BF5" s="1">
        <v>20.947019000000001</v>
      </c>
      <c r="BG5" s="1">
        <v>22.613733</v>
      </c>
      <c r="BH5" s="1">
        <v>21.849195000000002</v>
      </c>
      <c r="BI5" s="1">
        <v>23.739401000000001</v>
      </c>
      <c r="BJ5" s="1">
        <v>22.758676999999999</v>
      </c>
      <c r="BK5" s="1">
        <v>23.212868</v>
      </c>
      <c r="BL5" s="1">
        <v>23.335533999999999</v>
      </c>
      <c r="BM5" s="1">
        <v>22.618774999999999</v>
      </c>
      <c r="BN5" s="1">
        <v>22.628156000000001</v>
      </c>
      <c r="BO5" s="1">
        <v>22.564681</v>
      </c>
      <c r="BP5" s="1">
        <v>23.739401000000001</v>
      </c>
      <c r="BQ5" s="1">
        <v>22.613409999999998</v>
      </c>
      <c r="BR5" s="1">
        <v>22.613409999999998</v>
      </c>
      <c r="BS5" s="1">
        <v>23.330539000000002</v>
      </c>
      <c r="BT5" s="1">
        <v>23.497444000000002</v>
      </c>
      <c r="BU5" s="1">
        <v>23.509302000000002</v>
      </c>
      <c r="BV5" s="1">
        <v>22.164992000000002</v>
      </c>
      <c r="BW5" s="1">
        <v>21.922446000000001</v>
      </c>
      <c r="BX5" s="1">
        <v>22.609985999999999</v>
      </c>
      <c r="BY5" s="1">
        <v>21.732400999999999</v>
      </c>
      <c r="BZ5" s="1">
        <v>21.398361000000001</v>
      </c>
      <c r="CA5" s="1">
        <v>22.383267</v>
      </c>
      <c r="CB5" s="1">
        <v>21.656756000000001</v>
      </c>
      <c r="CC5" s="1">
        <v>22.40588</v>
      </c>
      <c r="CD5" s="1">
        <v>22.372436</v>
      </c>
      <c r="CE5" s="1">
        <v>22.756736</v>
      </c>
      <c r="CF5" s="1">
        <v>23.889769999999999</v>
      </c>
      <c r="CG5" s="1">
        <v>23.961998999999999</v>
      </c>
      <c r="CH5" s="1">
        <v>23.372011000000001</v>
      </c>
      <c r="CI5" s="1">
        <v>23.401508</v>
      </c>
      <c r="CJ5" s="1">
        <v>23.962038</v>
      </c>
      <c r="CK5" s="1">
        <v>23.962016999999999</v>
      </c>
      <c r="CL5" s="1">
        <v>23.962028</v>
      </c>
      <c r="CM5" s="1">
        <v>23.962028</v>
      </c>
      <c r="CN5" s="1">
        <v>22.678193</v>
      </c>
      <c r="CO5" s="1">
        <v>22.644414999999999</v>
      </c>
      <c r="CP5" s="1">
        <v>23.495359000000001</v>
      </c>
      <c r="CQ5" s="1">
        <v>23.515162</v>
      </c>
      <c r="CR5" s="1">
        <v>22.247952999999999</v>
      </c>
      <c r="CS5" s="1">
        <v>24.391883</v>
      </c>
      <c r="CT5" s="1">
        <v>22.551967000000001</v>
      </c>
      <c r="CU5" s="1">
        <v>24.392468000000001</v>
      </c>
      <c r="CV5" s="1">
        <v>22.444457</v>
      </c>
      <c r="CW5" s="1">
        <v>22.444457</v>
      </c>
      <c r="CX5" s="1">
        <v>22.465026000000002</v>
      </c>
      <c r="CY5" s="1">
        <v>23.785865999999999</v>
      </c>
      <c r="CZ5" s="1">
        <v>23.895025</v>
      </c>
      <c r="DA5" s="1">
        <v>21.463308999999999</v>
      </c>
      <c r="DB5" s="1">
        <v>20.289807</v>
      </c>
      <c r="DC5" s="1">
        <v>20.221267999999998</v>
      </c>
      <c r="DD5" s="1">
        <v>22.852741999999999</v>
      </c>
      <c r="DE5" s="1">
        <v>21.971384</v>
      </c>
      <c r="DF5" s="1">
        <v>21.216863</v>
      </c>
      <c r="DG5" s="1">
        <v>24.141293999999998</v>
      </c>
      <c r="DH5" s="1">
        <v>24.141338999999999</v>
      </c>
      <c r="DI5" s="1">
        <v>23.503582999999999</v>
      </c>
      <c r="DJ5" s="1">
        <v>23.542482</v>
      </c>
      <c r="DK5" s="1">
        <v>23.07536</v>
      </c>
      <c r="DL5" s="1">
        <v>22.242073000000001</v>
      </c>
      <c r="DM5" s="1">
        <v>25.049509</v>
      </c>
      <c r="DN5" s="1">
        <v>22.613409999999998</v>
      </c>
      <c r="DO5" s="1">
        <v>22.613409999999998</v>
      </c>
      <c r="DP5" s="1">
        <v>21.242495999999999</v>
      </c>
      <c r="DQ5" s="1">
        <v>21.272485</v>
      </c>
      <c r="DR5" s="1">
        <v>21.954238</v>
      </c>
      <c r="DS5" s="1">
        <v>22.177633</v>
      </c>
      <c r="DT5" s="1">
        <v>21.081475999999999</v>
      </c>
      <c r="DU5" s="1">
        <v>20.954151</v>
      </c>
      <c r="DV5" s="1">
        <v>22.095385</v>
      </c>
      <c r="DW5" s="1">
        <v>22.164262000000001</v>
      </c>
      <c r="DX5" s="1">
        <v>22.192800999999999</v>
      </c>
      <c r="DY5" s="1">
        <v>21.373937000000002</v>
      </c>
      <c r="DZ5" s="1">
        <v>24.770899</v>
      </c>
      <c r="EA5" s="1">
        <v>25.590344999999999</v>
      </c>
      <c r="EB5" s="1">
        <v>21.234278</v>
      </c>
      <c r="EC5" s="1">
        <v>21.992989999999999</v>
      </c>
      <c r="ED5" s="1">
        <v>23.212868</v>
      </c>
      <c r="EE5" s="1">
        <v>23.296866000000001</v>
      </c>
      <c r="EF5" s="1">
        <v>23.296866000000001</v>
      </c>
      <c r="EG5" s="1">
        <v>21.752825999999999</v>
      </c>
      <c r="EH5" s="1">
        <v>23.604433</v>
      </c>
      <c r="EI5" s="1">
        <v>22.583404999999999</v>
      </c>
      <c r="EJ5" s="1">
        <v>22.284797000000001</v>
      </c>
      <c r="EK5" s="1">
        <v>23.739401000000001</v>
      </c>
      <c r="EL5" s="1">
        <v>23.739401000000001</v>
      </c>
      <c r="EM5" s="1">
        <v>23.976676999999999</v>
      </c>
      <c r="EN5" s="1">
        <v>21.349129000000001</v>
      </c>
      <c r="EO5" s="1">
        <v>23.401508</v>
      </c>
      <c r="EP5" s="1">
        <v>20.984964999999999</v>
      </c>
      <c r="EQ5" s="1">
        <v>23.296153</v>
      </c>
      <c r="ER5" s="1">
        <v>22.520119000000001</v>
      </c>
      <c r="ES5" s="1">
        <v>23.261258000000002</v>
      </c>
      <c r="ET5" s="1">
        <v>20.710519000000001</v>
      </c>
      <c r="EU5" s="1">
        <v>22.685479999999998</v>
      </c>
      <c r="EV5" s="1">
        <v>21.732178000000001</v>
      </c>
      <c r="EW5" s="1">
        <v>23.748331</v>
      </c>
      <c r="EX5" s="1">
        <v>23.700935999999999</v>
      </c>
      <c r="EY5" s="1">
        <v>23.632093999999999</v>
      </c>
      <c r="EZ5" s="1">
        <v>22.685497999999999</v>
      </c>
      <c r="FA5" s="1">
        <v>22.685479999999998</v>
      </c>
      <c r="FB5" s="1">
        <v>22.685496000000001</v>
      </c>
      <c r="FC5" s="1">
        <v>25.327216</v>
      </c>
      <c r="FD5" s="1">
        <v>25.327216</v>
      </c>
      <c r="FE5" s="1">
        <v>24.764769999999999</v>
      </c>
      <c r="FF5" s="1">
        <v>24.720552000000001</v>
      </c>
      <c r="FG5" s="1">
        <v>24.764789</v>
      </c>
      <c r="FH5" s="1">
        <v>24.764769999999999</v>
      </c>
      <c r="FI5" s="1">
        <v>22.195176</v>
      </c>
      <c r="FJ5" s="1">
        <v>24.273253</v>
      </c>
      <c r="FK5" s="1">
        <v>24.281943999999999</v>
      </c>
      <c r="FL5" s="1">
        <v>22.885422999999999</v>
      </c>
      <c r="FM5" s="1">
        <v>23.890128000000001</v>
      </c>
      <c r="FN5" s="1">
        <v>23.047139000000001</v>
      </c>
      <c r="FO5" s="1">
        <v>22.683240999999999</v>
      </c>
      <c r="FP5" s="1">
        <v>22.64499</v>
      </c>
      <c r="FQ5" s="1">
        <v>21.819497999999999</v>
      </c>
      <c r="FR5" s="1">
        <v>21.954592999999999</v>
      </c>
      <c r="FS5" s="1">
        <v>20.108089</v>
      </c>
      <c r="FT5" s="1">
        <v>20.190666</v>
      </c>
      <c r="FU5" s="1">
        <v>22.688215</v>
      </c>
      <c r="FV5" s="1">
        <v>25.011723</v>
      </c>
    </row>
    <row r="6" spans="2:178" x14ac:dyDescent="0.2">
      <c r="B6" s="2">
        <v>43146.062500000007</v>
      </c>
      <c r="C6" s="1">
        <v>22.295297999999999</v>
      </c>
      <c r="D6" s="1">
        <v>22.319915000000002</v>
      </c>
      <c r="E6" s="1">
        <v>22.310058999999999</v>
      </c>
      <c r="F6" s="1">
        <v>22.295275</v>
      </c>
      <c r="G6" s="1">
        <v>22.501328000000001</v>
      </c>
      <c r="H6" s="1">
        <v>23.772753999999999</v>
      </c>
      <c r="I6" s="1">
        <v>23.807856000000001</v>
      </c>
      <c r="J6" s="1">
        <v>23.772770000000001</v>
      </c>
      <c r="K6" s="1">
        <v>22.418174</v>
      </c>
      <c r="L6" s="1">
        <v>22.402525000000001</v>
      </c>
      <c r="M6" s="1">
        <v>23.255469999999999</v>
      </c>
      <c r="N6" s="1">
        <v>22.696421999999998</v>
      </c>
      <c r="O6" s="1">
        <v>23.78201</v>
      </c>
      <c r="P6" s="1">
        <v>22.411062999999999</v>
      </c>
      <c r="Q6" s="1">
        <v>20.200682</v>
      </c>
      <c r="R6" s="1">
        <v>20.305149</v>
      </c>
      <c r="S6" s="1">
        <v>22.82676</v>
      </c>
      <c r="T6" s="1">
        <v>22.622199999999999</v>
      </c>
      <c r="U6" s="1">
        <v>22.117208999999999</v>
      </c>
      <c r="V6" s="1">
        <v>22.159991999999999</v>
      </c>
      <c r="W6" s="1">
        <v>24.318776</v>
      </c>
      <c r="X6" s="1">
        <v>21.342576000000001</v>
      </c>
      <c r="Y6" s="1">
        <v>22.544858000000001</v>
      </c>
      <c r="Z6" s="1">
        <v>22.703257000000001</v>
      </c>
      <c r="AA6" s="1">
        <v>21.015995</v>
      </c>
      <c r="AB6" s="1">
        <v>22.787932999999999</v>
      </c>
      <c r="AC6" s="1">
        <v>22.891728000000001</v>
      </c>
      <c r="AD6" s="1">
        <v>21.211677999999999</v>
      </c>
      <c r="AE6" s="1">
        <v>23.931381999999999</v>
      </c>
      <c r="AF6" s="1">
        <v>22.874524999999998</v>
      </c>
      <c r="AG6" s="1">
        <v>21.522911000000001</v>
      </c>
      <c r="AH6" s="1">
        <v>23.623466000000001</v>
      </c>
      <c r="AI6" s="1">
        <v>21.112648</v>
      </c>
      <c r="AJ6" s="1">
        <v>19.781220000000001</v>
      </c>
      <c r="AK6" s="1">
        <v>22.923105</v>
      </c>
      <c r="AL6" s="1">
        <v>22.351130000000001</v>
      </c>
      <c r="AM6" s="1">
        <v>23.086196999999999</v>
      </c>
      <c r="AN6" s="1">
        <v>22.730297</v>
      </c>
      <c r="AO6" s="1">
        <v>21.404212999999999</v>
      </c>
      <c r="AP6" s="1">
        <v>23.734411000000001</v>
      </c>
      <c r="AQ6" s="1">
        <v>22.457270000000001</v>
      </c>
      <c r="AR6" s="1">
        <v>22.306190000000001</v>
      </c>
      <c r="AS6" s="1">
        <v>22.453865</v>
      </c>
      <c r="AT6" s="1">
        <v>22.618103000000001</v>
      </c>
      <c r="AU6" s="1">
        <v>22.459398</v>
      </c>
      <c r="AV6" s="1">
        <v>22.453885</v>
      </c>
      <c r="AW6" s="1">
        <v>23.800778999999999</v>
      </c>
      <c r="AX6" s="1">
        <v>23.795707</v>
      </c>
      <c r="AY6" s="1">
        <v>23.800592999999999</v>
      </c>
      <c r="AZ6" s="1">
        <v>23.800653000000001</v>
      </c>
      <c r="BA6" s="1">
        <v>21.968434999999999</v>
      </c>
      <c r="BB6" s="1">
        <v>22.929181</v>
      </c>
      <c r="BC6" s="1">
        <v>22.894472</v>
      </c>
      <c r="BD6" s="1">
        <v>23.319403999999999</v>
      </c>
      <c r="BE6" s="1">
        <v>21.180668000000001</v>
      </c>
      <c r="BF6" s="1">
        <v>21.180668000000001</v>
      </c>
      <c r="BG6" s="1">
        <v>22.57883</v>
      </c>
      <c r="BH6" s="1">
        <v>21.854279999999999</v>
      </c>
      <c r="BI6" s="1">
        <v>23.689895</v>
      </c>
      <c r="BJ6" s="1">
        <v>22.719107999999999</v>
      </c>
      <c r="BK6" s="1">
        <v>23.182908999999999</v>
      </c>
      <c r="BL6" s="1">
        <v>23.290077</v>
      </c>
      <c r="BM6" s="1">
        <v>22.597615000000001</v>
      </c>
      <c r="BN6" s="1">
        <v>22.570353000000001</v>
      </c>
      <c r="BO6" s="1">
        <v>22.508899</v>
      </c>
      <c r="BP6" s="1">
        <v>23.689895</v>
      </c>
      <c r="BQ6" s="1">
        <v>22.618103000000001</v>
      </c>
      <c r="BR6" s="1">
        <v>22.618103000000001</v>
      </c>
      <c r="BS6" s="1">
        <v>23.268433000000002</v>
      </c>
      <c r="BT6" s="1">
        <v>23.445549</v>
      </c>
      <c r="BU6" s="1">
        <v>23.456354000000001</v>
      </c>
      <c r="BV6" s="1">
        <v>22.165772</v>
      </c>
      <c r="BW6" s="1">
        <v>21.927849999999999</v>
      </c>
      <c r="BX6" s="1">
        <v>22.545874000000001</v>
      </c>
      <c r="BY6" s="1">
        <v>21.713518000000001</v>
      </c>
      <c r="BZ6" s="1">
        <v>21.393153999999999</v>
      </c>
      <c r="CA6" s="1">
        <v>22.378785000000001</v>
      </c>
      <c r="CB6" s="1">
        <v>21.644159999999999</v>
      </c>
      <c r="CC6" s="1">
        <v>22.496442999999999</v>
      </c>
      <c r="CD6" s="1">
        <v>22.477872999999999</v>
      </c>
      <c r="CE6" s="1">
        <v>22.720075999999999</v>
      </c>
      <c r="CF6" s="1">
        <v>23.836796</v>
      </c>
      <c r="CG6" s="1">
        <v>23.907674</v>
      </c>
      <c r="CH6" s="1">
        <v>23.327052999999999</v>
      </c>
      <c r="CI6" s="1">
        <v>23.363471000000001</v>
      </c>
      <c r="CJ6" s="1">
        <v>23.907713000000001</v>
      </c>
      <c r="CK6" s="1">
        <v>23.907692000000001</v>
      </c>
      <c r="CL6" s="1">
        <v>23.907703999999999</v>
      </c>
      <c r="CM6" s="1">
        <v>23.907703999999999</v>
      </c>
      <c r="CN6" s="1">
        <v>22.639220000000002</v>
      </c>
      <c r="CO6" s="1">
        <v>22.654259</v>
      </c>
      <c r="CP6" s="1">
        <v>23.427211</v>
      </c>
      <c r="CQ6" s="1">
        <v>23.447095999999998</v>
      </c>
      <c r="CR6" s="1">
        <v>22.280366000000001</v>
      </c>
      <c r="CS6" s="1">
        <v>24.34131</v>
      </c>
      <c r="CT6" s="1">
        <v>22.548257</v>
      </c>
      <c r="CU6" s="1">
        <v>24.341895999999998</v>
      </c>
      <c r="CV6" s="1">
        <v>22.459398</v>
      </c>
      <c r="CW6" s="1">
        <v>22.459398</v>
      </c>
      <c r="CX6" s="1">
        <v>22.460723999999999</v>
      </c>
      <c r="CY6" s="1">
        <v>23.734462000000001</v>
      </c>
      <c r="CZ6" s="1">
        <v>23.839563999999999</v>
      </c>
      <c r="DA6" s="1">
        <v>21.410056000000001</v>
      </c>
      <c r="DB6" s="1">
        <v>20.402290000000001</v>
      </c>
      <c r="DC6" s="1">
        <v>20.3293</v>
      </c>
      <c r="DD6" s="1">
        <v>22.845264</v>
      </c>
      <c r="DE6" s="1">
        <v>21.973344999999998</v>
      </c>
      <c r="DF6" s="1">
        <v>21.102786999999999</v>
      </c>
      <c r="DG6" s="1">
        <v>24.106977000000001</v>
      </c>
      <c r="DH6" s="1">
        <v>24.107022000000001</v>
      </c>
      <c r="DI6" s="1">
        <v>23.462703999999999</v>
      </c>
      <c r="DJ6" s="1">
        <v>23.499852000000001</v>
      </c>
      <c r="DK6" s="1">
        <v>23.059774000000001</v>
      </c>
      <c r="DL6" s="1">
        <v>22.188205</v>
      </c>
      <c r="DM6" s="1">
        <v>24.998507</v>
      </c>
      <c r="DN6" s="1">
        <v>22.618103000000001</v>
      </c>
      <c r="DO6" s="1">
        <v>22.618103000000001</v>
      </c>
      <c r="DP6" s="1">
        <v>21.341024999999998</v>
      </c>
      <c r="DQ6" s="1">
        <v>21.336116000000001</v>
      </c>
      <c r="DR6" s="1">
        <v>21.968011000000001</v>
      </c>
      <c r="DS6" s="1">
        <v>22.295407000000001</v>
      </c>
      <c r="DT6" s="1">
        <v>21.103221000000001</v>
      </c>
      <c r="DU6" s="1">
        <v>20.989250999999999</v>
      </c>
      <c r="DV6" s="1">
        <v>22.089798999999999</v>
      </c>
      <c r="DW6" s="1">
        <v>22.166274000000001</v>
      </c>
      <c r="DX6" s="1">
        <v>22.197962</v>
      </c>
      <c r="DY6" s="1">
        <v>21.370801</v>
      </c>
      <c r="DZ6" s="1">
        <v>24.716301999999999</v>
      </c>
      <c r="EA6" s="1">
        <v>25.533072000000001</v>
      </c>
      <c r="EB6" s="1">
        <v>21.257033</v>
      </c>
      <c r="EC6" s="1">
        <v>22.006188999999999</v>
      </c>
      <c r="ED6" s="1">
        <v>23.182908999999999</v>
      </c>
      <c r="EE6" s="1">
        <v>23.264534999999999</v>
      </c>
      <c r="EF6" s="1">
        <v>23.264534999999999</v>
      </c>
      <c r="EG6" s="1">
        <v>21.628782000000001</v>
      </c>
      <c r="EH6" s="1">
        <v>23.545036</v>
      </c>
      <c r="EI6" s="1">
        <v>22.527225000000001</v>
      </c>
      <c r="EJ6" s="1">
        <v>22.285625</v>
      </c>
      <c r="EK6" s="1">
        <v>23.689895</v>
      </c>
      <c r="EL6" s="1">
        <v>23.689895</v>
      </c>
      <c r="EM6" s="1">
        <v>23.932936000000002</v>
      </c>
      <c r="EN6" s="1">
        <v>21.336002000000001</v>
      </c>
      <c r="EO6" s="1">
        <v>23.363471000000001</v>
      </c>
      <c r="EP6" s="1">
        <v>20.876103000000001</v>
      </c>
      <c r="EQ6" s="1">
        <v>23.263818000000001</v>
      </c>
      <c r="ER6" s="1">
        <v>22.534766999999999</v>
      </c>
      <c r="ES6" s="1">
        <v>23.25301</v>
      </c>
      <c r="ET6" s="1">
        <v>20.747202999999999</v>
      </c>
      <c r="EU6" s="1">
        <v>22.693757000000002</v>
      </c>
      <c r="EV6" s="1">
        <v>21.682407000000001</v>
      </c>
      <c r="EW6" s="1">
        <v>23.741420999999999</v>
      </c>
      <c r="EX6" s="1">
        <v>23.654299999999999</v>
      </c>
      <c r="EY6" s="1">
        <v>23.587403999999999</v>
      </c>
      <c r="EZ6" s="1">
        <v>22.693774999999999</v>
      </c>
      <c r="FA6" s="1">
        <v>22.693757000000002</v>
      </c>
      <c r="FB6" s="1">
        <v>22.693774000000001</v>
      </c>
      <c r="FC6" s="1">
        <v>25.335370999999999</v>
      </c>
      <c r="FD6" s="1">
        <v>25.335370999999999</v>
      </c>
      <c r="FE6" s="1">
        <v>24.712613000000001</v>
      </c>
      <c r="FF6" s="1">
        <v>24.668807999999999</v>
      </c>
      <c r="FG6" s="1">
        <v>24.712631999999999</v>
      </c>
      <c r="FH6" s="1">
        <v>24.712613000000001</v>
      </c>
      <c r="FI6" s="1">
        <v>22.201273</v>
      </c>
      <c r="FJ6" s="1">
        <v>24.233767</v>
      </c>
      <c r="FK6" s="1">
        <v>24.241161999999999</v>
      </c>
      <c r="FL6" s="1">
        <v>22.871952</v>
      </c>
      <c r="FM6" s="1">
        <v>23.834071999999999</v>
      </c>
      <c r="FN6" s="1">
        <v>23.050349000000001</v>
      </c>
      <c r="FO6" s="1">
        <v>22.684222999999999</v>
      </c>
      <c r="FP6" s="1">
        <v>22.645005000000001</v>
      </c>
      <c r="FQ6" s="1">
        <v>21.839264</v>
      </c>
      <c r="FR6" s="1">
        <v>21.968368000000002</v>
      </c>
      <c r="FS6" s="1">
        <v>20.132559000000001</v>
      </c>
      <c r="FT6" s="1">
        <v>20.215676999999999</v>
      </c>
      <c r="FU6" s="1">
        <v>22.687042999999999</v>
      </c>
      <c r="FV6" s="1">
        <v>24.960412000000002</v>
      </c>
    </row>
    <row r="7" spans="2:178" x14ac:dyDescent="0.2">
      <c r="B7" s="2">
        <v>43146.083333333343</v>
      </c>
      <c r="C7" s="1">
        <v>8.5506469999999997</v>
      </c>
      <c r="D7" s="1">
        <v>8.5600950000000005</v>
      </c>
      <c r="E7" s="1">
        <v>8.5563129999999994</v>
      </c>
      <c r="F7" s="1">
        <v>8.5506379999999993</v>
      </c>
      <c r="G7" s="1">
        <v>8.6010880000000007</v>
      </c>
      <c r="H7" s="1">
        <v>9.0935290000000002</v>
      </c>
      <c r="I7" s="1">
        <v>9.1055270000000004</v>
      </c>
      <c r="J7" s="1">
        <v>9.0921780000000005</v>
      </c>
      <c r="K7" s="1">
        <v>8.565963</v>
      </c>
      <c r="L7" s="1">
        <v>8.5925829999999994</v>
      </c>
      <c r="M7" s="1">
        <v>8.9039269999999995</v>
      </c>
      <c r="N7" s="1">
        <v>8.6891079999999992</v>
      </c>
      <c r="O7" s="1">
        <v>9.0944330000000004</v>
      </c>
      <c r="P7" s="1">
        <v>8.5658530000000006</v>
      </c>
      <c r="Q7" s="1">
        <v>8.0195299999999996</v>
      </c>
      <c r="R7" s="1">
        <v>8.047625</v>
      </c>
      <c r="S7" s="1">
        <v>8.7457550000000008</v>
      </c>
      <c r="T7" s="1">
        <v>8.6502280000000003</v>
      </c>
      <c r="U7" s="1">
        <v>8.4512689999999999</v>
      </c>
      <c r="V7" s="1">
        <v>8.4675449999999994</v>
      </c>
      <c r="W7" s="1">
        <v>9.3120229999999999</v>
      </c>
      <c r="X7" s="1">
        <v>8.1576909999999998</v>
      </c>
      <c r="Y7" s="1">
        <v>8.6072609999999994</v>
      </c>
      <c r="Z7" s="1">
        <v>8.6839809999999993</v>
      </c>
      <c r="AA7" s="1">
        <v>8.0501330000000006</v>
      </c>
      <c r="AB7" s="1">
        <v>8.7324549999999999</v>
      </c>
      <c r="AC7" s="1">
        <v>8.7722739999999995</v>
      </c>
      <c r="AD7" s="1">
        <v>8.1259739999999994</v>
      </c>
      <c r="AE7" s="1">
        <v>9.1581890000000001</v>
      </c>
      <c r="AF7" s="1">
        <v>8.7644850000000005</v>
      </c>
      <c r="AG7" s="1">
        <v>8.2283760000000008</v>
      </c>
      <c r="AH7" s="1">
        <v>9.0352259999999998</v>
      </c>
      <c r="AI7" s="1">
        <v>8.0975059999999992</v>
      </c>
      <c r="AJ7" s="1">
        <v>7.5792489999999999</v>
      </c>
      <c r="AK7" s="1">
        <v>8.7731580000000005</v>
      </c>
      <c r="AL7" s="1">
        <v>8.5560539999999996</v>
      </c>
      <c r="AM7" s="1">
        <v>8.8363639999999997</v>
      </c>
      <c r="AN7" s="1">
        <v>8.6913699999999992</v>
      </c>
      <c r="AO7" s="1">
        <v>8.2917550000000002</v>
      </c>
      <c r="AP7" s="1">
        <v>9.1005520000000004</v>
      </c>
      <c r="AQ7" s="1">
        <v>8.5861370000000008</v>
      </c>
      <c r="AR7" s="1">
        <v>8.5277200000000004</v>
      </c>
      <c r="AS7" s="1">
        <v>8.5854219999999994</v>
      </c>
      <c r="AT7" s="1">
        <v>8.6496549999999992</v>
      </c>
      <c r="AU7" s="1">
        <v>8.5875509999999995</v>
      </c>
      <c r="AV7" s="1">
        <v>8.5854300000000006</v>
      </c>
      <c r="AW7" s="1">
        <v>9.1055670000000006</v>
      </c>
      <c r="AX7" s="1">
        <v>9.1031440000000003</v>
      </c>
      <c r="AY7" s="1">
        <v>9.1054960000000005</v>
      </c>
      <c r="AZ7" s="1">
        <v>9.1055189999999993</v>
      </c>
      <c r="BA7" s="1">
        <v>8.4014410000000002</v>
      </c>
      <c r="BB7" s="1">
        <v>8.7629819999999992</v>
      </c>
      <c r="BC7" s="1">
        <v>8.7534569999999992</v>
      </c>
      <c r="BD7" s="1">
        <v>8.9208010000000009</v>
      </c>
      <c r="BE7" s="1">
        <v>8.1149280000000008</v>
      </c>
      <c r="BF7" s="1">
        <v>8.1149280000000008</v>
      </c>
      <c r="BG7" s="1">
        <v>8.6311269999999993</v>
      </c>
      <c r="BH7" s="1">
        <v>8.3698800000000002</v>
      </c>
      <c r="BI7" s="1">
        <v>9.0825549999999993</v>
      </c>
      <c r="BJ7" s="1">
        <v>8.670007</v>
      </c>
      <c r="BK7" s="1">
        <v>8.8909050000000001</v>
      </c>
      <c r="BL7" s="1">
        <v>8.9168900000000004</v>
      </c>
      <c r="BM7" s="1">
        <v>8.6323629999999998</v>
      </c>
      <c r="BN7" s="1">
        <v>8.6266259999999999</v>
      </c>
      <c r="BO7" s="1">
        <v>8.6036769999999994</v>
      </c>
      <c r="BP7" s="1">
        <v>9.0825549999999993</v>
      </c>
      <c r="BQ7" s="1">
        <v>8.6496549999999992</v>
      </c>
      <c r="BR7" s="1">
        <v>8.6496549999999992</v>
      </c>
      <c r="BS7" s="1">
        <v>8.9120279999999994</v>
      </c>
      <c r="BT7" s="1">
        <v>8.9837559999999996</v>
      </c>
      <c r="BU7" s="1">
        <v>8.9879619999999996</v>
      </c>
      <c r="BV7" s="1">
        <v>8.5204389999999997</v>
      </c>
      <c r="BW7" s="1">
        <v>8.3981030000000008</v>
      </c>
      <c r="BX7" s="1">
        <v>8.5931859999999993</v>
      </c>
      <c r="BY7" s="1">
        <v>8.2934590000000004</v>
      </c>
      <c r="BZ7" s="1">
        <v>8.1946739999999991</v>
      </c>
      <c r="CA7" s="1">
        <v>8.557893</v>
      </c>
      <c r="CB7" s="1">
        <v>8.2725340000000003</v>
      </c>
      <c r="CC7" s="1">
        <v>8.5461170000000006</v>
      </c>
      <c r="CD7" s="1">
        <v>8.5310570000000006</v>
      </c>
      <c r="CE7" s="1">
        <v>8.6757720000000003</v>
      </c>
      <c r="CF7" s="1">
        <v>9.1200089999999996</v>
      </c>
      <c r="CG7" s="1">
        <v>9.1487499999999997</v>
      </c>
      <c r="CH7" s="1">
        <v>8.9299060000000008</v>
      </c>
      <c r="CI7" s="1">
        <v>8.9372740000000004</v>
      </c>
      <c r="CJ7" s="1">
        <v>9.1487660000000002</v>
      </c>
      <c r="CK7" s="1">
        <v>9.1487580000000008</v>
      </c>
      <c r="CL7" s="1">
        <v>9.1487619999999996</v>
      </c>
      <c r="CM7" s="1">
        <v>9.1487619999999996</v>
      </c>
      <c r="CN7" s="1">
        <v>8.6383910000000004</v>
      </c>
      <c r="CO7" s="1">
        <v>8.6582059999999998</v>
      </c>
      <c r="CP7" s="1">
        <v>8.9677699999999998</v>
      </c>
      <c r="CQ7" s="1">
        <v>8.9739970000000007</v>
      </c>
      <c r="CR7" s="1">
        <v>8.5170589999999997</v>
      </c>
      <c r="CS7" s="1">
        <v>9.3473830000000007</v>
      </c>
      <c r="CT7" s="1">
        <v>8.6423310000000004</v>
      </c>
      <c r="CU7" s="1">
        <v>9.3476079999999993</v>
      </c>
      <c r="CV7" s="1">
        <v>8.5875509999999995</v>
      </c>
      <c r="CW7" s="1">
        <v>8.5875509999999995</v>
      </c>
      <c r="CX7" s="1">
        <v>8.6143789999999996</v>
      </c>
      <c r="CY7" s="1">
        <v>9.0816850000000002</v>
      </c>
      <c r="CZ7" s="1">
        <v>9.1226199999999995</v>
      </c>
      <c r="DA7" s="1">
        <v>8.1825550000000007</v>
      </c>
      <c r="DB7" s="1">
        <v>7.8589310000000001</v>
      </c>
      <c r="DC7" s="1">
        <v>7.8449410000000004</v>
      </c>
      <c r="DD7" s="1">
        <v>8.7422020000000007</v>
      </c>
      <c r="DE7" s="1">
        <v>8.3958689999999994</v>
      </c>
      <c r="DF7" s="1">
        <v>8.0764099999999992</v>
      </c>
      <c r="DG7" s="1">
        <v>9.2130840000000003</v>
      </c>
      <c r="DH7" s="1">
        <v>9.213101</v>
      </c>
      <c r="DI7" s="1">
        <v>8.9761950000000006</v>
      </c>
      <c r="DJ7" s="1">
        <v>8.9907409999999999</v>
      </c>
      <c r="DK7" s="1">
        <v>8.8349949999999993</v>
      </c>
      <c r="DL7" s="1">
        <v>8.4571810000000003</v>
      </c>
      <c r="DM7" s="1">
        <v>9.6173079999999995</v>
      </c>
      <c r="DN7" s="1">
        <v>8.6496549999999992</v>
      </c>
      <c r="DO7" s="1">
        <v>8.6496549999999992</v>
      </c>
      <c r="DP7" s="1">
        <v>8.1767400000000006</v>
      </c>
      <c r="DQ7" s="1">
        <v>8.1722319999999993</v>
      </c>
      <c r="DR7" s="1">
        <v>8.4012790000000006</v>
      </c>
      <c r="DS7" s="1">
        <v>8.5575849999999996</v>
      </c>
      <c r="DT7" s="1">
        <v>8.0870309999999996</v>
      </c>
      <c r="DU7" s="1">
        <v>8.042681</v>
      </c>
      <c r="DV7" s="1">
        <v>8.5253189999999996</v>
      </c>
      <c r="DW7" s="1">
        <v>8.5266999999999999</v>
      </c>
      <c r="DX7" s="1">
        <v>8.5272570000000005</v>
      </c>
      <c r="DY7" s="1">
        <v>8.1863740000000007</v>
      </c>
      <c r="DZ7" s="1">
        <v>9.5053730000000005</v>
      </c>
      <c r="EA7" s="1">
        <v>9.8187090000000001</v>
      </c>
      <c r="EB7" s="1">
        <v>8.2366109999999999</v>
      </c>
      <c r="EC7" s="1">
        <v>8.4152970000000007</v>
      </c>
      <c r="ED7" s="1">
        <v>8.8909050000000001</v>
      </c>
      <c r="EE7" s="1">
        <v>8.8990709999999993</v>
      </c>
      <c r="EF7" s="1">
        <v>8.8990709999999993</v>
      </c>
      <c r="EG7" s="1">
        <v>8.2727240000000002</v>
      </c>
      <c r="EH7" s="1">
        <v>9.0137990000000006</v>
      </c>
      <c r="EI7" s="1">
        <v>8.6112280000000005</v>
      </c>
      <c r="EJ7" s="1">
        <v>8.5457400000000003</v>
      </c>
      <c r="EK7" s="1">
        <v>9.0825549999999993</v>
      </c>
      <c r="EL7" s="1">
        <v>9.0825549999999993</v>
      </c>
      <c r="EM7" s="1">
        <v>9.1489600000000006</v>
      </c>
      <c r="EN7" s="1">
        <v>8.1551600000000004</v>
      </c>
      <c r="EO7" s="1">
        <v>8.9372740000000004</v>
      </c>
      <c r="EP7" s="1">
        <v>7.9929160000000001</v>
      </c>
      <c r="EQ7" s="1">
        <v>8.8987960000000008</v>
      </c>
      <c r="ER7" s="1">
        <v>8.6135090000000005</v>
      </c>
      <c r="ES7" s="1">
        <v>8.9010619999999996</v>
      </c>
      <c r="ET7" s="1">
        <v>7.9480849999999998</v>
      </c>
      <c r="EU7" s="1">
        <v>8.6729769999999995</v>
      </c>
      <c r="EV7" s="1">
        <v>8.2871190000000006</v>
      </c>
      <c r="EW7" s="1">
        <v>9.0827709999999993</v>
      </c>
      <c r="EX7" s="1">
        <v>9.0477550000000004</v>
      </c>
      <c r="EY7" s="1">
        <v>9.0221750000000007</v>
      </c>
      <c r="EZ7" s="1">
        <v>8.6729839999999996</v>
      </c>
      <c r="FA7" s="1">
        <v>8.6729769999999995</v>
      </c>
      <c r="FB7" s="1">
        <v>8.6729839999999996</v>
      </c>
      <c r="FC7" s="1">
        <v>9.8381589999999992</v>
      </c>
      <c r="FD7" s="1">
        <v>9.8381589999999992</v>
      </c>
      <c r="FE7" s="1">
        <v>9.5069689999999998</v>
      </c>
      <c r="FF7" s="1">
        <v>9.4913989999999995</v>
      </c>
      <c r="FG7" s="1">
        <v>9.5069769999999991</v>
      </c>
      <c r="FH7" s="1">
        <v>9.5069689999999998</v>
      </c>
      <c r="FI7" s="1">
        <v>8.5146510000000006</v>
      </c>
      <c r="FJ7" s="1">
        <v>9.2754759999999994</v>
      </c>
      <c r="FK7" s="1">
        <v>9.2770320000000002</v>
      </c>
      <c r="FL7" s="1">
        <v>8.7726179999999996</v>
      </c>
      <c r="FM7" s="1">
        <v>9.1137110000000003</v>
      </c>
      <c r="FN7" s="1">
        <v>8.8186820000000008</v>
      </c>
      <c r="FO7" s="1">
        <v>8.6776979999999995</v>
      </c>
      <c r="FP7" s="1">
        <v>8.6649139999999996</v>
      </c>
      <c r="FQ7" s="1">
        <v>8.375159</v>
      </c>
      <c r="FR7" s="1">
        <v>8.4014159999999993</v>
      </c>
      <c r="FS7" s="1">
        <v>7.7142330000000001</v>
      </c>
      <c r="FT7" s="1">
        <v>7.746035</v>
      </c>
      <c r="FU7" s="1">
        <v>8.6799110000000006</v>
      </c>
      <c r="FV7" s="1">
        <v>9.6026319999999998</v>
      </c>
    </row>
    <row r="8" spans="2:178" x14ac:dyDescent="0.2">
      <c r="B8" s="2">
        <v>43146.104166666679</v>
      </c>
      <c r="C8" s="1">
        <v>8.5799810000000001</v>
      </c>
      <c r="D8" s="1">
        <v>8.5893890000000006</v>
      </c>
      <c r="E8" s="1">
        <v>8.5856220000000008</v>
      </c>
      <c r="F8" s="1">
        <v>8.5799719999999997</v>
      </c>
      <c r="G8" s="1">
        <v>8.6267759999999996</v>
      </c>
      <c r="H8" s="1">
        <v>9.131157</v>
      </c>
      <c r="I8" s="1">
        <v>9.1446349999999992</v>
      </c>
      <c r="J8" s="1">
        <v>9.1310269999999996</v>
      </c>
      <c r="K8" s="1">
        <v>8.6008049999999994</v>
      </c>
      <c r="L8" s="1">
        <v>8.623265</v>
      </c>
      <c r="M8" s="1">
        <v>8.9418489999999995</v>
      </c>
      <c r="N8" s="1">
        <v>8.7227700000000006</v>
      </c>
      <c r="O8" s="1">
        <v>9.1348190000000002</v>
      </c>
      <c r="P8" s="1">
        <v>8.604984</v>
      </c>
      <c r="Q8" s="1">
        <v>8.0755189999999999</v>
      </c>
      <c r="R8" s="1">
        <v>8.1016429999999993</v>
      </c>
      <c r="S8" s="1">
        <v>8.7991080000000004</v>
      </c>
      <c r="T8" s="1">
        <v>8.6777259999999998</v>
      </c>
      <c r="U8" s="1">
        <v>8.4818689999999997</v>
      </c>
      <c r="V8" s="1">
        <v>8.4979589999999998</v>
      </c>
      <c r="W8" s="1">
        <v>9.3724469999999993</v>
      </c>
      <c r="X8" s="1">
        <v>8.1941860000000002</v>
      </c>
      <c r="Y8" s="1">
        <v>8.6599109999999992</v>
      </c>
      <c r="Z8" s="1">
        <v>8.7160890000000002</v>
      </c>
      <c r="AA8" s="1">
        <v>8.0794320000000006</v>
      </c>
      <c r="AB8" s="1">
        <v>8.7869930000000007</v>
      </c>
      <c r="AC8" s="1">
        <v>8.8269699999999993</v>
      </c>
      <c r="AD8" s="1">
        <v>8.1587829999999997</v>
      </c>
      <c r="AE8" s="1">
        <v>9.1970779999999994</v>
      </c>
      <c r="AF8" s="1">
        <v>8.8180230000000002</v>
      </c>
      <c r="AG8" s="1">
        <v>8.2662010000000006</v>
      </c>
      <c r="AH8" s="1">
        <v>9.0848469999999999</v>
      </c>
      <c r="AI8" s="1">
        <v>8.1297110000000004</v>
      </c>
      <c r="AJ8" s="1">
        <v>7.6056949999999999</v>
      </c>
      <c r="AK8" s="1">
        <v>8.8032579999999996</v>
      </c>
      <c r="AL8" s="1">
        <v>8.573798</v>
      </c>
      <c r="AM8" s="1">
        <v>8.8762889999999999</v>
      </c>
      <c r="AN8" s="1">
        <v>8.7183569999999992</v>
      </c>
      <c r="AO8" s="1">
        <v>8.3075259999999993</v>
      </c>
      <c r="AP8" s="1">
        <v>9.156682</v>
      </c>
      <c r="AQ8" s="1">
        <v>8.6160200000000007</v>
      </c>
      <c r="AR8" s="1">
        <v>8.5533710000000003</v>
      </c>
      <c r="AS8" s="1">
        <v>8.6151739999999997</v>
      </c>
      <c r="AT8" s="1">
        <v>8.6828149999999997</v>
      </c>
      <c r="AU8" s="1">
        <v>8.6173110000000008</v>
      </c>
      <c r="AV8" s="1">
        <v>8.6151820000000008</v>
      </c>
      <c r="AW8" s="1">
        <v>9.1492690000000003</v>
      </c>
      <c r="AX8" s="1">
        <v>9.1670049999999996</v>
      </c>
      <c r="AY8" s="1">
        <v>9.1491980000000002</v>
      </c>
      <c r="AZ8" s="1">
        <v>9.1492210000000007</v>
      </c>
      <c r="BA8" s="1">
        <v>8.4319600000000001</v>
      </c>
      <c r="BB8" s="1">
        <v>8.817672</v>
      </c>
      <c r="BC8" s="1">
        <v>8.8040190000000003</v>
      </c>
      <c r="BD8" s="1">
        <v>8.9610050000000001</v>
      </c>
      <c r="BE8" s="1">
        <v>8.1475419999999996</v>
      </c>
      <c r="BF8" s="1">
        <v>8.1475419999999996</v>
      </c>
      <c r="BG8" s="1">
        <v>8.6741720000000004</v>
      </c>
      <c r="BH8" s="1">
        <v>8.4119430000000008</v>
      </c>
      <c r="BI8" s="1">
        <v>9.1390589999999996</v>
      </c>
      <c r="BJ8" s="1">
        <v>8.7438649999999996</v>
      </c>
      <c r="BK8" s="1">
        <v>8.9177540000000004</v>
      </c>
      <c r="BL8" s="1">
        <v>8.9562550000000005</v>
      </c>
      <c r="BM8" s="1">
        <v>8.6869309999999995</v>
      </c>
      <c r="BN8" s="1">
        <v>8.6651539999999994</v>
      </c>
      <c r="BO8" s="1">
        <v>8.6424540000000007</v>
      </c>
      <c r="BP8" s="1">
        <v>9.1390589999999996</v>
      </c>
      <c r="BQ8" s="1">
        <v>8.6828149999999997</v>
      </c>
      <c r="BR8" s="1">
        <v>8.6828149999999997</v>
      </c>
      <c r="BS8" s="1">
        <v>8.9665079999999993</v>
      </c>
      <c r="BT8" s="1">
        <v>9.0423179999999999</v>
      </c>
      <c r="BU8" s="1">
        <v>9.0461050000000007</v>
      </c>
      <c r="BV8" s="1">
        <v>8.5492910000000002</v>
      </c>
      <c r="BW8" s="1">
        <v>8.4402790000000003</v>
      </c>
      <c r="BX8" s="1">
        <v>8.6351469999999999</v>
      </c>
      <c r="BY8" s="1">
        <v>8.3418139999999994</v>
      </c>
      <c r="BZ8" s="1">
        <v>8.2204460000000008</v>
      </c>
      <c r="CA8" s="1">
        <v>8.5915940000000006</v>
      </c>
      <c r="CB8" s="1">
        <v>8.3093579999999996</v>
      </c>
      <c r="CC8" s="1">
        <v>8.5714290000000002</v>
      </c>
      <c r="CD8" s="1">
        <v>8.5575620000000008</v>
      </c>
      <c r="CE8" s="1">
        <v>8.7424959999999992</v>
      </c>
      <c r="CF8" s="1">
        <v>9.1592459999999996</v>
      </c>
      <c r="CG8" s="1">
        <v>9.1876049999999996</v>
      </c>
      <c r="CH8" s="1">
        <v>8.9696840000000009</v>
      </c>
      <c r="CI8" s="1">
        <v>8.9802710000000001</v>
      </c>
      <c r="CJ8" s="1">
        <v>9.1876200000000008</v>
      </c>
      <c r="CK8" s="1">
        <v>9.1876119999999997</v>
      </c>
      <c r="CL8" s="1">
        <v>9.1876160000000002</v>
      </c>
      <c r="CM8" s="1">
        <v>9.1876160000000002</v>
      </c>
      <c r="CN8" s="1">
        <v>8.7131500000000006</v>
      </c>
      <c r="CO8" s="1">
        <v>8.6851299999999991</v>
      </c>
      <c r="CP8" s="1">
        <v>9.0015900000000002</v>
      </c>
      <c r="CQ8" s="1">
        <v>9.0078379999999996</v>
      </c>
      <c r="CR8" s="1">
        <v>8.5422139999999995</v>
      </c>
      <c r="CS8" s="1">
        <v>9.4022190000000005</v>
      </c>
      <c r="CT8" s="1">
        <v>8.6915510000000005</v>
      </c>
      <c r="CU8" s="1">
        <v>9.4024450000000002</v>
      </c>
      <c r="CV8" s="1">
        <v>8.6173110000000008</v>
      </c>
      <c r="CW8" s="1">
        <v>8.6173110000000008</v>
      </c>
      <c r="CX8" s="1">
        <v>8.6435289999999991</v>
      </c>
      <c r="CY8" s="1">
        <v>9.1223130000000001</v>
      </c>
      <c r="CZ8" s="1">
        <v>9.1630669999999999</v>
      </c>
      <c r="DA8" s="1">
        <v>8.2226320000000008</v>
      </c>
      <c r="DB8" s="1">
        <v>7.8889680000000002</v>
      </c>
      <c r="DC8" s="1">
        <v>7.8749229999999999</v>
      </c>
      <c r="DD8" s="1">
        <v>8.7861250000000002</v>
      </c>
      <c r="DE8" s="1">
        <v>8.4272399999999994</v>
      </c>
      <c r="DF8" s="1">
        <v>8.1024309999999993</v>
      </c>
      <c r="DG8" s="1">
        <v>9.2641390000000001</v>
      </c>
      <c r="DH8" s="1">
        <v>9.2641570000000009</v>
      </c>
      <c r="DI8" s="1">
        <v>9.0182059999999993</v>
      </c>
      <c r="DJ8" s="1">
        <v>9.0324489999999997</v>
      </c>
      <c r="DK8" s="1">
        <v>8.9159000000000006</v>
      </c>
      <c r="DL8" s="1">
        <v>8.5096240000000005</v>
      </c>
      <c r="DM8" s="1">
        <v>9.6707219999999996</v>
      </c>
      <c r="DN8" s="1">
        <v>8.6828149999999997</v>
      </c>
      <c r="DO8" s="1">
        <v>8.6828149999999997</v>
      </c>
      <c r="DP8" s="1">
        <v>8.2095389999999995</v>
      </c>
      <c r="DQ8" s="1">
        <v>8.2039720000000003</v>
      </c>
      <c r="DR8" s="1">
        <v>8.4317969999999995</v>
      </c>
      <c r="DS8" s="1">
        <v>8.5998280000000005</v>
      </c>
      <c r="DT8" s="1">
        <v>8.1149419999999992</v>
      </c>
      <c r="DU8" s="1">
        <v>8.0709710000000001</v>
      </c>
      <c r="DV8" s="1">
        <v>8.5606299999999997</v>
      </c>
      <c r="DW8" s="1">
        <v>8.5609099999999998</v>
      </c>
      <c r="DX8" s="1">
        <v>8.5610099999999996</v>
      </c>
      <c r="DY8" s="1">
        <v>8.2123109999999997</v>
      </c>
      <c r="DZ8" s="1">
        <v>9.556953</v>
      </c>
      <c r="EA8" s="1">
        <v>9.8743909999999993</v>
      </c>
      <c r="EB8" s="1">
        <v>8.2503840000000004</v>
      </c>
      <c r="EC8" s="1">
        <v>8.4456039999999994</v>
      </c>
      <c r="ED8" s="1">
        <v>8.9177540000000004</v>
      </c>
      <c r="EE8" s="1">
        <v>8.9400770000000005</v>
      </c>
      <c r="EF8" s="1">
        <v>8.9400770000000005</v>
      </c>
      <c r="EG8" s="1">
        <v>8.2968860000000006</v>
      </c>
      <c r="EH8" s="1">
        <v>9.048743</v>
      </c>
      <c r="EI8" s="1">
        <v>8.6499419999999994</v>
      </c>
      <c r="EJ8" s="1">
        <v>8.5902750000000001</v>
      </c>
      <c r="EK8" s="1">
        <v>9.1390589999999996</v>
      </c>
      <c r="EL8" s="1">
        <v>9.1390589999999996</v>
      </c>
      <c r="EM8" s="1">
        <v>9.2021800000000002</v>
      </c>
      <c r="EN8" s="1">
        <v>8.1915999999999993</v>
      </c>
      <c r="EO8" s="1">
        <v>8.9802710000000001</v>
      </c>
      <c r="EP8" s="1">
        <v>8.0180600000000002</v>
      </c>
      <c r="EQ8" s="1">
        <v>8.9398009999999992</v>
      </c>
      <c r="ER8" s="1">
        <v>8.6398580000000003</v>
      </c>
      <c r="ES8" s="1">
        <v>8.9437630000000006</v>
      </c>
      <c r="ET8" s="1">
        <v>7.9766579999999996</v>
      </c>
      <c r="EU8" s="1">
        <v>8.7000890000000002</v>
      </c>
      <c r="EV8" s="1">
        <v>8.3279530000000008</v>
      </c>
      <c r="EW8" s="1">
        <v>9.1576079999999997</v>
      </c>
      <c r="EX8" s="1">
        <v>9.1008600000000008</v>
      </c>
      <c r="EY8" s="1">
        <v>9.0714179999999995</v>
      </c>
      <c r="EZ8" s="1">
        <v>8.7000960000000003</v>
      </c>
      <c r="FA8" s="1">
        <v>8.7000890000000002</v>
      </c>
      <c r="FB8" s="1">
        <v>8.7000949999999992</v>
      </c>
      <c r="FC8" s="1">
        <v>9.8799720000000004</v>
      </c>
      <c r="FD8" s="1">
        <v>9.8799720000000004</v>
      </c>
      <c r="FE8" s="1">
        <v>9.5571579999999994</v>
      </c>
      <c r="FF8" s="1">
        <v>9.5404900000000001</v>
      </c>
      <c r="FG8" s="1">
        <v>9.5571660000000005</v>
      </c>
      <c r="FH8" s="1">
        <v>9.5571579999999994</v>
      </c>
      <c r="FI8" s="1">
        <v>8.5417799999999993</v>
      </c>
      <c r="FJ8" s="1">
        <v>9.319566</v>
      </c>
      <c r="FK8" s="1">
        <v>9.3208819999999992</v>
      </c>
      <c r="FL8" s="1">
        <v>8.8117049999999999</v>
      </c>
      <c r="FM8" s="1">
        <v>9.1539339999999996</v>
      </c>
      <c r="FN8" s="1">
        <v>8.8685679999999998</v>
      </c>
      <c r="FO8" s="1">
        <v>8.7052189999999996</v>
      </c>
      <c r="FP8" s="1">
        <v>8.6923739999999992</v>
      </c>
      <c r="FQ8" s="1">
        <v>8.4050060000000002</v>
      </c>
      <c r="FR8" s="1">
        <v>8.431934</v>
      </c>
      <c r="FS8" s="1">
        <v>7.7420470000000003</v>
      </c>
      <c r="FT8" s="1">
        <v>7.7739950000000002</v>
      </c>
      <c r="FU8" s="1">
        <v>8.7104389999999992</v>
      </c>
      <c r="FV8" s="1">
        <v>9.6556540000000002</v>
      </c>
    </row>
    <row r="9" spans="2:178" x14ac:dyDescent="0.2">
      <c r="B9" s="2">
        <v>43146.125000000015</v>
      </c>
      <c r="C9" s="1">
        <v>8.5824320000000007</v>
      </c>
      <c r="D9" s="1">
        <v>8.5917100000000008</v>
      </c>
      <c r="E9" s="1">
        <v>8.5879960000000004</v>
      </c>
      <c r="F9" s="1">
        <v>8.5824239999999996</v>
      </c>
      <c r="G9" s="1">
        <v>8.6408959999999997</v>
      </c>
      <c r="H9" s="1">
        <v>9.1804020000000008</v>
      </c>
      <c r="I9" s="1">
        <v>9.1884610000000002</v>
      </c>
      <c r="J9" s="1">
        <v>9.1762460000000008</v>
      </c>
      <c r="K9" s="1">
        <v>8.5826689999999992</v>
      </c>
      <c r="L9" s="1">
        <v>8.6245010000000004</v>
      </c>
      <c r="M9" s="1">
        <v>8.9803470000000001</v>
      </c>
      <c r="N9" s="1">
        <v>8.7619790000000002</v>
      </c>
      <c r="O9" s="1">
        <v>9.1676629999999992</v>
      </c>
      <c r="P9" s="1">
        <v>8.6498050000000006</v>
      </c>
      <c r="Q9" s="1">
        <v>8.0819860000000006</v>
      </c>
      <c r="R9" s="1">
        <v>8.1089830000000003</v>
      </c>
      <c r="S9" s="1">
        <v>8.804176</v>
      </c>
      <c r="T9" s="1">
        <v>8.6996199999999995</v>
      </c>
      <c r="U9" s="1">
        <v>8.504918</v>
      </c>
      <c r="V9" s="1">
        <v>8.5211760000000005</v>
      </c>
      <c r="W9" s="1">
        <v>9.4062819999999991</v>
      </c>
      <c r="X9" s="1">
        <v>8.2234990000000003</v>
      </c>
      <c r="Y9" s="1">
        <v>8.8082860000000007</v>
      </c>
      <c r="Z9" s="1">
        <v>8.731503</v>
      </c>
      <c r="AA9" s="1">
        <v>8.0923499999999997</v>
      </c>
      <c r="AB9" s="1">
        <v>8.7896979999999996</v>
      </c>
      <c r="AC9" s="1">
        <v>8.8297380000000008</v>
      </c>
      <c r="AD9" s="1">
        <v>8.1694099999999992</v>
      </c>
      <c r="AE9" s="1">
        <v>9.2293040000000008</v>
      </c>
      <c r="AF9" s="1">
        <v>8.8229849999999992</v>
      </c>
      <c r="AG9" s="1">
        <v>8.2952119999999994</v>
      </c>
      <c r="AH9" s="1">
        <v>9.1168089999999999</v>
      </c>
      <c r="AI9" s="1">
        <v>8.1417629999999992</v>
      </c>
      <c r="AJ9" s="1">
        <v>7.6169739999999999</v>
      </c>
      <c r="AK9" s="1">
        <v>8.8550509999999996</v>
      </c>
      <c r="AL9" s="1">
        <v>8.6300419999999995</v>
      </c>
      <c r="AM9" s="1">
        <v>8.9222540000000006</v>
      </c>
      <c r="AN9" s="1">
        <v>8.7403209999999998</v>
      </c>
      <c r="AO9" s="1">
        <v>8.3201769999999993</v>
      </c>
      <c r="AP9" s="1">
        <v>9.1580449999999995</v>
      </c>
      <c r="AQ9" s="1">
        <v>8.6296579999999992</v>
      </c>
      <c r="AR9" s="1">
        <v>8.5638539999999992</v>
      </c>
      <c r="AS9" s="1">
        <v>8.6287800000000008</v>
      </c>
      <c r="AT9" s="1">
        <v>8.6982719999999993</v>
      </c>
      <c r="AU9" s="1">
        <v>8.6308050000000005</v>
      </c>
      <c r="AV9" s="1">
        <v>8.6287880000000001</v>
      </c>
      <c r="AW9" s="1">
        <v>9.1956659999999992</v>
      </c>
      <c r="AX9" s="1">
        <v>9.2075669999999992</v>
      </c>
      <c r="AY9" s="1">
        <v>9.1955939999999998</v>
      </c>
      <c r="AZ9" s="1">
        <v>9.1956170000000004</v>
      </c>
      <c r="BA9" s="1">
        <v>8.4532779999999992</v>
      </c>
      <c r="BB9" s="1">
        <v>8.8119130000000006</v>
      </c>
      <c r="BC9" s="1">
        <v>8.8024810000000002</v>
      </c>
      <c r="BD9" s="1">
        <v>9.0058799999999994</v>
      </c>
      <c r="BE9" s="1">
        <v>8.1573539999999998</v>
      </c>
      <c r="BF9" s="1">
        <v>8.1573539999999998</v>
      </c>
      <c r="BG9" s="1">
        <v>8.6940729999999995</v>
      </c>
      <c r="BH9" s="1">
        <v>8.417154</v>
      </c>
      <c r="BI9" s="1">
        <v>9.1402059999999992</v>
      </c>
      <c r="BJ9" s="1">
        <v>8.7998100000000008</v>
      </c>
      <c r="BK9" s="1">
        <v>8.916639</v>
      </c>
      <c r="BL9" s="1">
        <v>8.9886020000000002</v>
      </c>
      <c r="BM9" s="1">
        <v>8.7274650000000005</v>
      </c>
      <c r="BN9" s="1">
        <v>8.7122499999999992</v>
      </c>
      <c r="BO9" s="1">
        <v>8.6885569999999994</v>
      </c>
      <c r="BP9" s="1">
        <v>9.1402059999999992</v>
      </c>
      <c r="BQ9" s="1">
        <v>8.6982719999999993</v>
      </c>
      <c r="BR9" s="1">
        <v>8.6982719999999993</v>
      </c>
      <c r="BS9" s="1">
        <v>8.9705379999999995</v>
      </c>
      <c r="BT9" s="1">
        <v>9.0422740000000008</v>
      </c>
      <c r="BU9" s="1">
        <v>9.0461760000000009</v>
      </c>
      <c r="BV9" s="1">
        <v>8.5611029999999992</v>
      </c>
      <c r="BW9" s="1">
        <v>8.4455349999999996</v>
      </c>
      <c r="BX9" s="1">
        <v>8.6859059999999992</v>
      </c>
      <c r="BY9" s="1">
        <v>8.3774499999999996</v>
      </c>
      <c r="BZ9" s="1">
        <v>8.2316059999999993</v>
      </c>
      <c r="CA9" s="1">
        <v>8.6098820000000007</v>
      </c>
      <c r="CB9" s="1">
        <v>8.3344860000000001</v>
      </c>
      <c r="CC9" s="1">
        <v>8.6643629999999998</v>
      </c>
      <c r="CD9" s="1">
        <v>8.6643729999999994</v>
      </c>
      <c r="CE9" s="1">
        <v>8.7942420000000006</v>
      </c>
      <c r="CF9" s="1">
        <v>9.1913889999999991</v>
      </c>
      <c r="CG9" s="1">
        <v>9.2199770000000001</v>
      </c>
      <c r="CH9" s="1">
        <v>9.0020290000000003</v>
      </c>
      <c r="CI9" s="1">
        <v>9.011533</v>
      </c>
      <c r="CJ9" s="1">
        <v>9.2199919999999995</v>
      </c>
      <c r="CK9" s="1">
        <v>9.2199840000000002</v>
      </c>
      <c r="CL9" s="1">
        <v>9.219989</v>
      </c>
      <c r="CM9" s="1">
        <v>9.219989</v>
      </c>
      <c r="CN9" s="1">
        <v>8.7695249999999998</v>
      </c>
      <c r="CO9" s="1">
        <v>8.7073400000000003</v>
      </c>
      <c r="CP9" s="1">
        <v>9.0374490000000005</v>
      </c>
      <c r="CQ9" s="1">
        <v>9.0437130000000003</v>
      </c>
      <c r="CR9" s="1">
        <v>8.5523480000000003</v>
      </c>
      <c r="CS9" s="1">
        <v>9.4089670000000005</v>
      </c>
      <c r="CT9" s="1">
        <v>8.6962460000000004</v>
      </c>
      <c r="CU9" s="1">
        <v>9.4091930000000001</v>
      </c>
      <c r="CV9" s="1">
        <v>8.6308050000000005</v>
      </c>
      <c r="CW9" s="1">
        <v>8.6308050000000005</v>
      </c>
      <c r="CX9" s="1">
        <v>8.6577479999999998</v>
      </c>
      <c r="CY9" s="1">
        <v>9.1531880000000001</v>
      </c>
      <c r="CZ9" s="1">
        <v>9.1922090000000001</v>
      </c>
      <c r="DA9" s="1">
        <v>8.2557170000000006</v>
      </c>
      <c r="DB9" s="1">
        <v>7.9014309999999996</v>
      </c>
      <c r="DC9" s="1">
        <v>7.8876289999999996</v>
      </c>
      <c r="DD9" s="1">
        <v>8.8134049999999995</v>
      </c>
      <c r="DE9" s="1">
        <v>8.4502170000000003</v>
      </c>
      <c r="DF9" s="1">
        <v>8.1423509999999997</v>
      </c>
      <c r="DG9" s="1">
        <v>9.2991609999999998</v>
      </c>
      <c r="DH9" s="1">
        <v>9.2991790000000005</v>
      </c>
      <c r="DI9" s="1">
        <v>9.0501660000000008</v>
      </c>
      <c r="DJ9" s="1">
        <v>9.0647850000000005</v>
      </c>
      <c r="DK9" s="1">
        <v>8.9250340000000001</v>
      </c>
      <c r="DL9" s="1">
        <v>8.6003950000000007</v>
      </c>
      <c r="DM9" s="1">
        <v>9.6904529999999998</v>
      </c>
      <c r="DN9" s="1">
        <v>8.6982719999999993</v>
      </c>
      <c r="DO9" s="1">
        <v>8.6982719999999993</v>
      </c>
      <c r="DP9" s="1">
        <v>8.2211149999999993</v>
      </c>
      <c r="DQ9" s="1">
        <v>8.2168010000000002</v>
      </c>
      <c r="DR9" s="1">
        <v>8.4531150000000004</v>
      </c>
      <c r="DS9" s="1">
        <v>8.5925130000000003</v>
      </c>
      <c r="DT9" s="1">
        <v>8.1265750000000008</v>
      </c>
      <c r="DU9" s="1">
        <v>8.0829850000000008</v>
      </c>
      <c r="DV9" s="1">
        <v>8.5697930000000007</v>
      </c>
      <c r="DW9" s="1">
        <v>8.5698629999999998</v>
      </c>
      <c r="DX9" s="1">
        <v>8.5698749999999997</v>
      </c>
      <c r="DY9" s="1">
        <v>8.2235069999999997</v>
      </c>
      <c r="DZ9" s="1">
        <v>9.5676050000000004</v>
      </c>
      <c r="EA9" s="1">
        <v>9.8888780000000001</v>
      </c>
      <c r="EB9" s="1">
        <v>8.2558679999999995</v>
      </c>
      <c r="EC9" s="1">
        <v>8.4663939999999993</v>
      </c>
      <c r="ED9" s="1">
        <v>8.916639</v>
      </c>
      <c r="EE9" s="1">
        <v>8.9707220000000003</v>
      </c>
      <c r="EF9" s="1">
        <v>8.9707220000000003</v>
      </c>
      <c r="EG9" s="1">
        <v>8.3357720000000004</v>
      </c>
      <c r="EH9" s="1">
        <v>9.0820439999999998</v>
      </c>
      <c r="EI9" s="1">
        <v>8.6962279999999996</v>
      </c>
      <c r="EJ9" s="1">
        <v>8.5951109999999993</v>
      </c>
      <c r="EK9" s="1">
        <v>9.1402059999999992</v>
      </c>
      <c r="EL9" s="1">
        <v>9.1402059999999992</v>
      </c>
      <c r="EM9" s="1">
        <v>9.2342300000000002</v>
      </c>
      <c r="EN9" s="1">
        <v>8.2209280000000007</v>
      </c>
      <c r="EO9" s="1">
        <v>9.011533</v>
      </c>
      <c r="EP9" s="1">
        <v>8.0582609999999999</v>
      </c>
      <c r="EQ9" s="1">
        <v>8.9704449999999998</v>
      </c>
      <c r="ER9" s="1">
        <v>8.6561649999999997</v>
      </c>
      <c r="ES9" s="1">
        <v>8.9742709999999999</v>
      </c>
      <c r="ET9" s="1">
        <v>7.989668</v>
      </c>
      <c r="EU9" s="1">
        <v>8.7242420000000003</v>
      </c>
      <c r="EV9" s="1">
        <v>8.3595159999999993</v>
      </c>
      <c r="EW9" s="1">
        <v>9.1961809999999993</v>
      </c>
      <c r="EX9" s="1">
        <v>9.1319280000000003</v>
      </c>
      <c r="EY9" s="1">
        <v>9.1030119999999997</v>
      </c>
      <c r="EZ9" s="1">
        <v>8.7242490000000004</v>
      </c>
      <c r="FA9" s="1">
        <v>8.7242420000000003</v>
      </c>
      <c r="FB9" s="1">
        <v>8.7242490000000004</v>
      </c>
      <c r="FC9" s="1">
        <v>9.8955420000000007</v>
      </c>
      <c r="FD9" s="1">
        <v>9.8955420000000007</v>
      </c>
      <c r="FE9" s="1">
        <v>9.5710929999999994</v>
      </c>
      <c r="FF9" s="1">
        <v>9.5550119999999996</v>
      </c>
      <c r="FG9" s="1">
        <v>9.5711010000000005</v>
      </c>
      <c r="FH9" s="1">
        <v>9.5710929999999994</v>
      </c>
      <c r="FI9" s="1">
        <v>8.5441090000000006</v>
      </c>
      <c r="FJ9" s="1">
        <v>9.3599879999999995</v>
      </c>
      <c r="FK9" s="1">
        <v>9.3610290000000003</v>
      </c>
      <c r="FL9" s="1">
        <v>8.8092489999999994</v>
      </c>
      <c r="FM9" s="1">
        <v>9.1954829999999994</v>
      </c>
      <c r="FN9" s="1">
        <v>8.8696040000000007</v>
      </c>
      <c r="FO9" s="1">
        <v>8.7259180000000001</v>
      </c>
      <c r="FP9" s="1">
        <v>8.7129980000000007</v>
      </c>
      <c r="FQ9" s="1">
        <v>8.4114470000000008</v>
      </c>
      <c r="FR9" s="1">
        <v>8.4532530000000001</v>
      </c>
      <c r="FS9" s="1">
        <v>7.7556459999999996</v>
      </c>
      <c r="FT9" s="1">
        <v>7.787655</v>
      </c>
      <c r="FU9" s="1">
        <v>8.7273759999999996</v>
      </c>
      <c r="FV9" s="1">
        <v>9.6747130000000006</v>
      </c>
    </row>
    <row r="10" spans="2:178" x14ac:dyDescent="0.2">
      <c r="B10" s="2">
        <v>43146.14583333335</v>
      </c>
      <c r="C10" s="1">
        <v>8.5322840000000006</v>
      </c>
      <c r="D10" s="1">
        <v>8.5414910000000006</v>
      </c>
      <c r="E10" s="1">
        <v>8.5378050000000005</v>
      </c>
      <c r="F10" s="1">
        <v>8.5322759999999995</v>
      </c>
      <c r="G10" s="1">
        <v>8.5874989999999993</v>
      </c>
      <c r="H10" s="1">
        <v>9.0980679999999996</v>
      </c>
      <c r="I10" s="1">
        <v>9.107151</v>
      </c>
      <c r="J10" s="1">
        <v>9.0950059999999997</v>
      </c>
      <c r="K10" s="1">
        <v>8.5326559999999994</v>
      </c>
      <c r="L10" s="1">
        <v>8.5762070000000001</v>
      </c>
      <c r="M10" s="1">
        <v>8.8923889999999997</v>
      </c>
      <c r="N10" s="1">
        <v>8.6740089999999999</v>
      </c>
      <c r="O10" s="1">
        <v>9.0859319999999997</v>
      </c>
      <c r="P10" s="1">
        <v>8.5608710000000006</v>
      </c>
      <c r="Q10" s="1">
        <v>8.023142</v>
      </c>
      <c r="R10" s="1">
        <v>8.0496839999999992</v>
      </c>
      <c r="S10" s="1">
        <v>8.7533960000000004</v>
      </c>
      <c r="T10" s="1">
        <v>8.6411069999999999</v>
      </c>
      <c r="U10" s="1">
        <v>8.4581359999999997</v>
      </c>
      <c r="V10" s="1">
        <v>8.4738530000000001</v>
      </c>
      <c r="W10" s="1">
        <v>9.3222769999999997</v>
      </c>
      <c r="X10" s="1">
        <v>8.1421969999999995</v>
      </c>
      <c r="Y10" s="1">
        <v>8.6541809999999995</v>
      </c>
      <c r="Z10" s="1">
        <v>8.6729540000000007</v>
      </c>
      <c r="AA10" s="1">
        <v>8.0365870000000008</v>
      </c>
      <c r="AB10" s="1">
        <v>8.7393269999999994</v>
      </c>
      <c r="AC10" s="1">
        <v>8.779083</v>
      </c>
      <c r="AD10" s="1">
        <v>8.1119120000000002</v>
      </c>
      <c r="AE10" s="1">
        <v>9.1519239999999993</v>
      </c>
      <c r="AF10" s="1">
        <v>8.7721319999999992</v>
      </c>
      <c r="AG10" s="1">
        <v>8.2158549999999995</v>
      </c>
      <c r="AH10" s="1">
        <v>9.0371959999999998</v>
      </c>
      <c r="AI10" s="1">
        <v>8.0854900000000001</v>
      </c>
      <c r="AJ10" s="1">
        <v>7.565334</v>
      </c>
      <c r="AK10" s="1">
        <v>8.7742199999999997</v>
      </c>
      <c r="AL10" s="1">
        <v>8.5492740000000005</v>
      </c>
      <c r="AM10" s="1">
        <v>8.8420919999999992</v>
      </c>
      <c r="AN10" s="1">
        <v>8.6828479999999999</v>
      </c>
      <c r="AO10" s="1">
        <v>8.2395770000000006</v>
      </c>
      <c r="AP10" s="1">
        <v>9.1059870000000007</v>
      </c>
      <c r="AQ10" s="1">
        <v>8.5747809999999998</v>
      </c>
      <c r="AR10" s="1">
        <v>8.5139709999999997</v>
      </c>
      <c r="AS10" s="1">
        <v>8.5739769999999993</v>
      </c>
      <c r="AT10" s="1">
        <v>8.6391939999999998</v>
      </c>
      <c r="AU10" s="1">
        <v>8.5759740000000004</v>
      </c>
      <c r="AV10" s="1">
        <v>8.5739850000000004</v>
      </c>
      <c r="AW10" s="1">
        <v>9.1135660000000005</v>
      </c>
      <c r="AX10" s="1">
        <v>9.1256450000000005</v>
      </c>
      <c r="AY10" s="1">
        <v>9.1134950000000003</v>
      </c>
      <c r="AZ10" s="1">
        <v>9.1135179999999991</v>
      </c>
      <c r="BA10" s="1">
        <v>8.3883369999999999</v>
      </c>
      <c r="BB10" s="1">
        <v>8.7715300000000003</v>
      </c>
      <c r="BC10" s="1">
        <v>8.7569959999999991</v>
      </c>
      <c r="BD10" s="1">
        <v>8.9162549999999996</v>
      </c>
      <c r="BE10" s="1">
        <v>8.0997389999999996</v>
      </c>
      <c r="BF10" s="1">
        <v>8.0997389999999996</v>
      </c>
      <c r="BG10" s="1">
        <v>8.6040379999999992</v>
      </c>
      <c r="BH10" s="1">
        <v>8.3717520000000007</v>
      </c>
      <c r="BI10" s="1">
        <v>9.0881880000000006</v>
      </c>
      <c r="BJ10" s="1">
        <v>8.6468950000000007</v>
      </c>
      <c r="BK10" s="1">
        <v>8.8631150000000005</v>
      </c>
      <c r="BL10" s="1">
        <v>8.9074329999999993</v>
      </c>
      <c r="BM10" s="1">
        <v>8.6100530000000006</v>
      </c>
      <c r="BN10" s="1">
        <v>8.6231310000000008</v>
      </c>
      <c r="BO10" s="1">
        <v>8.5998570000000001</v>
      </c>
      <c r="BP10" s="1">
        <v>9.0881880000000006</v>
      </c>
      <c r="BQ10" s="1">
        <v>8.6391939999999998</v>
      </c>
      <c r="BR10" s="1">
        <v>8.6391939999999998</v>
      </c>
      <c r="BS10" s="1">
        <v>8.9195949999999993</v>
      </c>
      <c r="BT10" s="1">
        <v>8.990475</v>
      </c>
      <c r="BU10" s="1">
        <v>8.9946040000000007</v>
      </c>
      <c r="BV10" s="1">
        <v>8.4974769999999999</v>
      </c>
      <c r="BW10" s="1">
        <v>8.3999310000000005</v>
      </c>
      <c r="BX10" s="1">
        <v>8.6430620000000005</v>
      </c>
      <c r="BY10" s="1">
        <v>8.276821</v>
      </c>
      <c r="BZ10" s="1">
        <v>8.1740949999999994</v>
      </c>
      <c r="CA10" s="1">
        <v>8.5464149999999997</v>
      </c>
      <c r="CB10" s="1">
        <v>8.259601</v>
      </c>
      <c r="CC10" s="1">
        <v>8.6128049999999998</v>
      </c>
      <c r="CD10" s="1">
        <v>8.6128149999999994</v>
      </c>
      <c r="CE10" s="1">
        <v>8.6519560000000002</v>
      </c>
      <c r="CF10" s="1">
        <v>9.1129110000000004</v>
      </c>
      <c r="CG10" s="1">
        <v>9.1427659999999999</v>
      </c>
      <c r="CH10" s="1">
        <v>8.9210200000000004</v>
      </c>
      <c r="CI10" s="1">
        <v>8.9318519999999992</v>
      </c>
      <c r="CJ10" s="1">
        <v>9.1427809999999994</v>
      </c>
      <c r="CK10" s="1">
        <v>9.142773</v>
      </c>
      <c r="CL10" s="1">
        <v>9.1427770000000006</v>
      </c>
      <c r="CM10" s="1">
        <v>9.1427770000000006</v>
      </c>
      <c r="CN10" s="1">
        <v>8.6165699999999994</v>
      </c>
      <c r="CO10" s="1">
        <v>8.6518350000000002</v>
      </c>
      <c r="CP10" s="1">
        <v>8.949878</v>
      </c>
      <c r="CQ10" s="1">
        <v>8.9560899999999997</v>
      </c>
      <c r="CR10" s="1">
        <v>8.5033309999999993</v>
      </c>
      <c r="CS10" s="1">
        <v>9.3557199999999998</v>
      </c>
      <c r="CT10" s="1">
        <v>8.6472789999999993</v>
      </c>
      <c r="CU10" s="1">
        <v>9.3559450000000002</v>
      </c>
      <c r="CV10" s="1">
        <v>8.5759740000000004</v>
      </c>
      <c r="CW10" s="1">
        <v>8.5759740000000004</v>
      </c>
      <c r="CX10" s="1">
        <v>8.5957430000000006</v>
      </c>
      <c r="CY10" s="1">
        <v>9.0711320000000004</v>
      </c>
      <c r="CZ10" s="1">
        <v>9.1092440000000003</v>
      </c>
      <c r="DA10" s="1">
        <v>8.1700350000000004</v>
      </c>
      <c r="DB10" s="1">
        <v>7.85351</v>
      </c>
      <c r="DC10" s="1">
        <v>7.8406019999999996</v>
      </c>
      <c r="DD10" s="1">
        <v>8.7306469999999994</v>
      </c>
      <c r="DE10" s="1">
        <v>8.4057639999999996</v>
      </c>
      <c r="DF10" s="1">
        <v>8.0510629999999992</v>
      </c>
      <c r="DG10" s="1">
        <v>9.2147400000000008</v>
      </c>
      <c r="DH10" s="1">
        <v>9.2147570000000005</v>
      </c>
      <c r="DI10" s="1">
        <v>8.9700849999999992</v>
      </c>
      <c r="DJ10" s="1">
        <v>8.9845190000000006</v>
      </c>
      <c r="DK10" s="1">
        <v>8.875883</v>
      </c>
      <c r="DL10" s="1">
        <v>8.5499799999999997</v>
      </c>
      <c r="DM10" s="1">
        <v>9.6451530000000005</v>
      </c>
      <c r="DN10" s="1">
        <v>8.6391939999999998</v>
      </c>
      <c r="DO10" s="1">
        <v>8.6391939999999998</v>
      </c>
      <c r="DP10" s="1">
        <v>8.1637050000000002</v>
      </c>
      <c r="DQ10" s="1">
        <v>8.1592300000000009</v>
      </c>
      <c r="DR10" s="1">
        <v>8.3881750000000004</v>
      </c>
      <c r="DS10" s="1">
        <v>8.5396680000000007</v>
      </c>
      <c r="DT10" s="1">
        <v>8.0710669999999993</v>
      </c>
      <c r="DU10" s="1">
        <v>8.0280430000000003</v>
      </c>
      <c r="DV10" s="1">
        <v>8.5103589999999993</v>
      </c>
      <c r="DW10" s="1">
        <v>8.5111679999999996</v>
      </c>
      <c r="DX10" s="1">
        <v>8.5114870000000007</v>
      </c>
      <c r="DY10" s="1">
        <v>8.16615</v>
      </c>
      <c r="DZ10" s="1">
        <v>9.5142009999999999</v>
      </c>
      <c r="EA10" s="1">
        <v>9.8266580000000001</v>
      </c>
      <c r="EB10" s="1">
        <v>8.2340520000000001</v>
      </c>
      <c r="EC10" s="1">
        <v>8.40198</v>
      </c>
      <c r="ED10" s="1">
        <v>8.8631150000000005</v>
      </c>
      <c r="EE10" s="1">
        <v>8.8916430000000002</v>
      </c>
      <c r="EF10" s="1">
        <v>8.8916430000000002</v>
      </c>
      <c r="EG10" s="1">
        <v>8.2486130000000006</v>
      </c>
      <c r="EH10" s="1">
        <v>8.9966889999999999</v>
      </c>
      <c r="EI10" s="1">
        <v>8.6079179999999997</v>
      </c>
      <c r="EJ10" s="1">
        <v>8.5477760000000007</v>
      </c>
      <c r="EK10" s="1">
        <v>9.0881880000000006</v>
      </c>
      <c r="EL10" s="1">
        <v>9.0881880000000006</v>
      </c>
      <c r="EM10" s="1">
        <v>9.1512279999999997</v>
      </c>
      <c r="EN10" s="1">
        <v>8.1396840000000008</v>
      </c>
      <c r="EO10" s="1">
        <v>8.9318519999999992</v>
      </c>
      <c r="EP10" s="1">
        <v>7.9723430000000004</v>
      </c>
      <c r="EQ10" s="1">
        <v>8.8913679999999999</v>
      </c>
      <c r="ER10" s="1">
        <v>8.6015230000000003</v>
      </c>
      <c r="ES10" s="1">
        <v>8.8890899999999995</v>
      </c>
      <c r="ET10" s="1">
        <v>7.9342759999999997</v>
      </c>
      <c r="EU10" s="1">
        <v>8.6684570000000001</v>
      </c>
      <c r="EV10" s="1">
        <v>8.2727459999999997</v>
      </c>
      <c r="EW10" s="1">
        <v>9.1143520000000002</v>
      </c>
      <c r="EX10" s="1">
        <v>9.0504580000000008</v>
      </c>
      <c r="EY10" s="1">
        <v>9.0223320000000005</v>
      </c>
      <c r="EZ10" s="1">
        <v>8.6684629999999991</v>
      </c>
      <c r="FA10" s="1">
        <v>8.6684570000000001</v>
      </c>
      <c r="FB10" s="1">
        <v>8.6684629999999991</v>
      </c>
      <c r="FC10" s="1">
        <v>9.8154789999999998</v>
      </c>
      <c r="FD10" s="1">
        <v>9.8154789999999998</v>
      </c>
      <c r="FE10" s="1">
        <v>9.520035</v>
      </c>
      <c r="FF10" s="1">
        <v>9.5041340000000005</v>
      </c>
      <c r="FG10" s="1">
        <v>9.5200429999999994</v>
      </c>
      <c r="FH10" s="1">
        <v>9.520035</v>
      </c>
      <c r="FI10" s="1">
        <v>8.4943629999999999</v>
      </c>
      <c r="FJ10" s="1">
        <v>9.2726120000000005</v>
      </c>
      <c r="FK10" s="1">
        <v>9.2748989999999996</v>
      </c>
      <c r="FL10" s="1">
        <v>8.7633050000000008</v>
      </c>
      <c r="FM10" s="1">
        <v>9.1153390000000005</v>
      </c>
      <c r="FN10" s="1">
        <v>8.8202390000000008</v>
      </c>
      <c r="FO10" s="1">
        <v>8.6681410000000003</v>
      </c>
      <c r="FP10" s="1">
        <v>8.6552969999999991</v>
      </c>
      <c r="FQ10" s="1">
        <v>8.3614840000000008</v>
      </c>
      <c r="FR10" s="1">
        <v>8.3883120000000009</v>
      </c>
      <c r="FS10" s="1">
        <v>7.7014509999999996</v>
      </c>
      <c r="FT10" s="1">
        <v>7.7332280000000004</v>
      </c>
      <c r="FU10" s="1">
        <v>8.6685239999999997</v>
      </c>
      <c r="FV10" s="1">
        <v>9.6287230000000008</v>
      </c>
    </row>
    <row r="11" spans="2:178" x14ac:dyDescent="0.2">
      <c r="B11" s="2">
        <v>43146.166666666686</v>
      </c>
      <c r="C11" s="1">
        <v>8.5334990000000008</v>
      </c>
      <c r="D11" s="1">
        <v>8.542624</v>
      </c>
      <c r="E11" s="1">
        <v>8.5389710000000001</v>
      </c>
      <c r="F11" s="1">
        <v>8.5334900000000005</v>
      </c>
      <c r="G11" s="1">
        <v>8.6066579999999995</v>
      </c>
      <c r="H11" s="1">
        <v>9.1515710000000006</v>
      </c>
      <c r="I11" s="1">
        <v>9.1603689999999993</v>
      </c>
      <c r="J11" s="1">
        <v>9.1484480000000001</v>
      </c>
      <c r="K11" s="1">
        <v>8.5516210000000008</v>
      </c>
      <c r="L11" s="1">
        <v>8.5754950000000001</v>
      </c>
      <c r="M11" s="1">
        <v>8.9311369999999997</v>
      </c>
      <c r="N11" s="1">
        <v>8.7133210000000005</v>
      </c>
      <c r="O11" s="1">
        <v>9.1422410000000003</v>
      </c>
      <c r="P11" s="1">
        <v>8.6045780000000001</v>
      </c>
      <c r="Q11" s="1">
        <v>8.0457909999999995</v>
      </c>
      <c r="R11" s="1">
        <v>8.0717459999999992</v>
      </c>
      <c r="S11" s="1">
        <v>8.7478999999999996</v>
      </c>
      <c r="T11" s="1">
        <v>8.659694</v>
      </c>
      <c r="U11" s="1">
        <v>8.4692369999999997</v>
      </c>
      <c r="V11" s="1">
        <v>8.4849599999999992</v>
      </c>
      <c r="W11" s="1">
        <v>9.3672389999999996</v>
      </c>
      <c r="X11" s="1">
        <v>8.1876180000000005</v>
      </c>
      <c r="Y11" s="1">
        <v>8.7865339999999996</v>
      </c>
      <c r="Z11" s="1">
        <v>8.6922160000000002</v>
      </c>
      <c r="AA11" s="1">
        <v>8.0527580000000007</v>
      </c>
      <c r="AB11" s="1">
        <v>8.7420939999999998</v>
      </c>
      <c r="AC11" s="1">
        <v>8.7819559999999992</v>
      </c>
      <c r="AD11" s="1">
        <v>8.1456739999999996</v>
      </c>
      <c r="AE11" s="1">
        <v>9.1986480000000004</v>
      </c>
      <c r="AF11" s="1">
        <v>8.7666830000000004</v>
      </c>
      <c r="AG11" s="1">
        <v>8.2595810000000007</v>
      </c>
      <c r="AH11" s="1">
        <v>9.0822029999999998</v>
      </c>
      <c r="AI11" s="1">
        <v>8.1051179999999992</v>
      </c>
      <c r="AJ11" s="1">
        <v>7.577261</v>
      </c>
      <c r="AK11" s="1">
        <v>8.8484960000000008</v>
      </c>
      <c r="AL11" s="1">
        <v>8.6424889999999994</v>
      </c>
      <c r="AM11" s="1">
        <v>8.8993789999999997</v>
      </c>
      <c r="AN11" s="1">
        <v>8.6999610000000001</v>
      </c>
      <c r="AO11" s="1">
        <v>8.2311720000000008</v>
      </c>
      <c r="AP11" s="1">
        <v>9.1205510000000007</v>
      </c>
      <c r="AQ11" s="1">
        <v>8.5954809999999995</v>
      </c>
      <c r="AR11" s="1">
        <v>8.532769</v>
      </c>
      <c r="AS11" s="1">
        <v>8.5946440000000006</v>
      </c>
      <c r="AT11" s="1">
        <v>8.6620089999999994</v>
      </c>
      <c r="AU11" s="1">
        <v>8.5966919999999991</v>
      </c>
      <c r="AV11" s="1">
        <v>8.594652</v>
      </c>
      <c r="AW11" s="1">
        <v>9.1715719999999994</v>
      </c>
      <c r="AX11" s="1">
        <v>9.1761700000000008</v>
      </c>
      <c r="AY11" s="1">
        <v>9.1715</v>
      </c>
      <c r="AZ11" s="1">
        <v>9.1715230000000005</v>
      </c>
      <c r="BA11" s="1">
        <v>8.4159930000000003</v>
      </c>
      <c r="BB11" s="1">
        <v>8.7812479999999997</v>
      </c>
      <c r="BC11" s="1">
        <v>8.7691119999999998</v>
      </c>
      <c r="BD11" s="1">
        <v>8.958933</v>
      </c>
      <c r="BE11" s="1">
        <v>8.1406930000000006</v>
      </c>
      <c r="BF11" s="1">
        <v>8.1406930000000006</v>
      </c>
      <c r="BG11" s="1">
        <v>8.6479839999999992</v>
      </c>
      <c r="BH11" s="1">
        <v>8.3584200000000006</v>
      </c>
      <c r="BI11" s="1">
        <v>9.1036160000000006</v>
      </c>
      <c r="BJ11" s="1">
        <v>8.7795480000000001</v>
      </c>
      <c r="BK11" s="1">
        <v>8.8614329999999999</v>
      </c>
      <c r="BL11" s="1">
        <v>8.9549509999999994</v>
      </c>
      <c r="BM11" s="1">
        <v>8.7035269999999993</v>
      </c>
      <c r="BN11" s="1">
        <v>8.6678379999999997</v>
      </c>
      <c r="BO11" s="1">
        <v>8.6437840000000001</v>
      </c>
      <c r="BP11" s="1">
        <v>9.1036160000000006</v>
      </c>
      <c r="BQ11" s="1">
        <v>8.6620089999999994</v>
      </c>
      <c r="BR11" s="1">
        <v>8.6620089999999994</v>
      </c>
      <c r="BS11" s="1">
        <v>8.9371469999999995</v>
      </c>
      <c r="BT11" s="1">
        <v>9.0106570000000001</v>
      </c>
      <c r="BU11" s="1">
        <v>9.0148379999999992</v>
      </c>
      <c r="BV11" s="1">
        <v>8.5026299999999999</v>
      </c>
      <c r="BW11" s="1">
        <v>8.3866739999999993</v>
      </c>
      <c r="BX11" s="1">
        <v>8.6787919999999996</v>
      </c>
      <c r="BY11" s="1">
        <v>8.3456089999999996</v>
      </c>
      <c r="BZ11" s="1">
        <v>8.1887600000000003</v>
      </c>
      <c r="CA11" s="1">
        <v>8.5716339999999995</v>
      </c>
      <c r="CB11" s="1">
        <v>8.2985319999999998</v>
      </c>
      <c r="CC11" s="1">
        <v>8.6265870000000007</v>
      </c>
      <c r="CD11" s="1">
        <v>8.6265970000000003</v>
      </c>
      <c r="CE11" s="1">
        <v>8.7713009999999993</v>
      </c>
      <c r="CF11" s="1">
        <v>9.1595720000000007</v>
      </c>
      <c r="CG11" s="1">
        <v>9.1893930000000008</v>
      </c>
      <c r="CH11" s="1">
        <v>8.9685170000000003</v>
      </c>
      <c r="CI11" s="1">
        <v>8.9774799999999999</v>
      </c>
      <c r="CJ11" s="1">
        <v>9.1894080000000002</v>
      </c>
      <c r="CK11" s="1">
        <v>9.1893999999999991</v>
      </c>
      <c r="CL11" s="1">
        <v>9.1894039999999997</v>
      </c>
      <c r="CM11" s="1">
        <v>9.1894039999999997</v>
      </c>
      <c r="CN11" s="1">
        <v>8.748272</v>
      </c>
      <c r="CO11" s="1">
        <v>8.6689679999999996</v>
      </c>
      <c r="CP11" s="1">
        <v>8.9976900000000004</v>
      </c>
      <c r="CQ11" s="1">
        <v>9.0039259999999999</v>
      </c>
      <c r="CR11" s="1">
        <v>8.5216650000000005</v>
      </c>
      <c r="CS11" s="1">
        <v>9.3705350000000003</v>
      </c>
      <c r="CT11" s="1">
        <v>8.6307569999999991</v>
      </c>
      <c r="CU11" s="1">
        <v>9.3707600000000006</v>
      </c>
      <c r="CV11" s="1">
        <v>8.5966919999999991</v>
      </c>
      <c r="CW11" s="1">
        <v>8.5966919999999991</v>
      </c>
      <c r="CX11" s="1">
        <v>8.6067959999999992</v>
      </c>
      <c r="CY11" s="1">
        <v>9.1184849999999997</v>
      </c>
      <c r="CZ11" s="1">
        <v>9.1560039999999994</v>
      </c>
      <c r="DA11" s="1">
        <v>8.2123880000000007</v>
      </c>
      <c r="DB11" s="1">
        <v>7.8607690000000003</v>
      </c>
      <c r="DC11" s="1">
        <v>7.8475619999999999</v>
      </c>
      <c r="DD11" s="1">
        <v>8.7809950000000008</v>
      </c>
      <c r="DE11" s="1">
        <v>8.4149650000000005</v>
      </c>
      <c r="DF11" s="1">
        <v>8.0817239999999995</v>
      </c>
      <c r="DG11" s="1">
        <v>9.252345</v>
      </c>
      <c r="DH11" s="1">
        <v>9.2523619999999998</v>
      </c>
      <c r="DI11" s="1">
        <v>9.0169680000000003</v>
      </c>
      <c r="DJ11" s="1">
        <v>9.0319240000000001</v>
      </c>
      <c r="DK11" s="1">
        <v>8.869408</v>
      </c>
      <c r="DL11" s="1">
        <v>8.565353</v>
      </c>
      <c r="DM11" s="1">
        <v>9.6619589999999995</v>
      </c>
      <c r="DN11" s="1">
        <v>8.6620089999999994</v>
      </c>
      <c r="DO11" s="1">
        <v>8.6620089999999994</v>
      </c>
      <c r="DP11" s="1">
        <v>8.1847469999999998</v>
      </c>
      <c r="DQ11" s="1">
        <v>8.178426</v>
      </c>
      <c r="DR11" s="1">
        <v>8.4158299999999997</v>
      </c>
      <c r="DS11" s="1">
        <v>8.5217030000000005</v>
      </c>
      <c r="DT11" s="1">
        <v>8.0831940000000007</v>
      </c>
      <c r="DU11" s="1">
        <v>8.0411950000000001</v>
      </c>
      <c r="DV11" s="1">
        <v>8.5150419999999993</v>
      </c>
      <c r="DW11" s="1">
        <v>8.5159559999999992</v>
      </c>
      <c r="DX11" s="1">
        <v>8.5163189999999993</v>
      </c>
      <c r="DY11" s="1">
        <v>8.1806199999999993</v>
      </c>
      <c r="DZ11" s="1">
        <v>9.5279120000000006</v>
      </c>
      <c r="EA11" s="1">
        <v>9.8449709999999993</v>
      </c>
      <c r="EB11" s="1">
        <v>8.2421419999999994</v>
      </c>
      <c r="EC11" s="1">
        <v>8.4293990000000001</v>
      </c>
      <c r="ED11" s="1">
        <v>8.8614329999999999</v>
      </c>
      <c r="EE11" s="1">
        <v>8.9370729999999998</v>
      </c>
      <c r="EF11" s="1">
        <v>8.9370729999999998</v>
      </c>
      <c r="EG11" s="1">
        <v>8.2783429999999996</v>
      </c>
      <c r="EH11" s="1">
        <v>9.0458879999999997</v>
      </c>
      <c r="EI11" s="1">
        <v>8.6515170000000001</v>
      </c>
      <c r="EJ11" s="1">
        <v>8.517868</v>
      </c>
      <c r="EK11" s="1">
        <v>9.1036160000000006</v>
      </c>
      <c r="EL11" s="1">
        <v>9.1036160000000006</v>
      </c>
      <c r="EM11" s="1">
        <v>9.1944669999999995</v>
      </c>
      <c r="EN11" s="1">
        <v>8.1850609999999993</v>
      </c>
      <c r="EO11" s="1">
        <v>8.9774799999999999</v>
      </c>
      <c r="EP11" s="1">
        <v>8.0030730000000005</v>
      </c>
      <c r="EQ11" s="1">
        <v>8.9367979999999996</v>
      </c>
      <c r="ER11" s="1">
        <v>8.6208200000000001</v>
      </c>
      <c r="ES11" s="1">
        <v>8.940569</v>
      </c>
      <c r="ET11" s="1">
        <v>7.9492060000000002</v>
      </c>
      <c r="EU11" s="1">
        <v>8.6848759999999992</v>
      </c>
      <c r="EV11" s="1">
        <v>8.3157130000000006</v>
      </c>
      <c r="EW11" s="1">
        <v>9.1613380000000006</v>
      </c>
      <c r="EX11" s="1">
        <v>9.0955259999999996</v>
      </c>
      <c r="EY11" s="1">
        <v>9.0674430000000008</v>
      </c>
      <c r="EZ11" s="1">
        <v>8.6848829999999992</v>
      </c>
      <c r="FA11" s="1">
        <v>8.6848759999999992</v>
      </c>
      <c r="FB11" s="1">
        <v>8.684882</v>
      </c>
      <c r="FC11" s="1">
        <v>9.8311080000000004</v>
      </c>
      <c r="FD11" s="1">
        <v>9.8311080000000004</v>
      </c>
      <c r="FE11" s="1">
        <v>9.5335420000000006</v>
      </c>
      <c r="FF11" s="1">
        <v>9.5170619999999992</v>
      </c>
      <c r="FG11" s="1">
        <v>9.5335490000000007</v>
      </c>
      <c r="FH11" s="1">
        <v>9.5335420000000006</v>
      </c>
      <c r="FI11" s="1">
        <v>8.4954839999999994</v>
      </c>
      <c r="FJ11" s="1">
        <v>9.3139559999999992</v>
      </c>
      <c r="FK11" s="1">
        <v>9.3156789999999994</v>
      </c>
      <c r="FL11" s="1">
        <v>8.7578569999999996</v>
      </c>
      <c r="FM11" s="1">
        <v>9.1693499999999997</v>
      </c>
      <c r="FN11" s="1">
        <v>8.8326519999999995</v>
      </c>
      <c r="FO11" s="1">
        <v>8.6854709999999997</v>
      </c>
      <c r="FP11" s="1">
        <v>8.672663</v>
      </c>
      <c r="FQ11" s="1">
        <v>8.3652580000000007</v>
      </c>
      <c r="FR11" s="1">
        <v>8.4159670000000002</v>
      </c>
      <c r="FS11" s="1">
        <v>7.7137989999999999</v>
      </c>
      <c r="FT11" s="1">
        <v>7.7456449999999997</v>
      </c>
      <c r="FU11" s="1">
        <v>8.6865849999999991</v>
      </c>
      <c r="FV11" s="1">
        <v>9.6450990000000001</v>
      </c>
    </row>
    <row r="12" spans="2:178" x14ac:dyDescent="0.2">
      <c r="B12" s="2">
        <v>43146.187500000022</v>
      </c>
      <c r="C12" s="1">
        <v>8.3708819999999999</v>
      </c>
      <c r="D12" s="1">
        <v>8.3798259999999996</v>
      </c>
      <c r="E12" s="1">
        <v>8.3762450000000008</v>
      </c>
      <c r="F12" s="1">
        <v>8.3708740000000006</v>
      </c>
      <c r="G12" s="1">
        <v>8.461271</v>
      </c>
      <c r="H12" s="1">
        <v>8.9821030000000004</v>
      </c>
      <c r="I12" s="1">
        <v>8.9900929999999999</v>
      </c>
      <c r="J12" s="1">
        <v>8.9781220000000008</v>
      </c>
      <c r="K12" s="1">
        <v>8.4079069999999998</v>
      </c>
      <c r="L12" s="1">
        <v>8.412865</v>
      </c>
      <c r="M12" s="1">
        <v>8.7848299999999995</v>
      </c>
      <c r="N12" s="1">
        <v>8.5692240000000002</v>
      </c>
      <c r="O12" s="1">
        <v>8.9750429999999994</v>
      </c>
      <c r="P12" s="1">
        <v>8.4579310000000003</v>
      </c>
      <c r="Q12" s="1">
        <v>7.890549</v>
      </c>
      <c r="R12" s="1">
        <v>7.9165840000000003</v>
      </c>
      <c r="S12" s="1">
        <v>8.5782769999999999</v>
      </c>
      <c r="T12" s="1">
        <v>8.5117630000000002</v>
      </c>
      <c r="U12" s="1">
        <v>8.3288759999999993</v>
      </c>
      <c r="V12" s="1">
        <v>8.3442749999999997</v>
      </c>
      <c r="W12" s="1">
        <v>9.2024059999999999</v>
      </c>
      <c r="X12" s="1">
        <v>8.0468960000000003</v>
      </c>
      <c r="Y12" s="1">
        <v>8.6199320000000004</v>
      </c>
      <c r="Z12" s="1">
        <v>8.5405370000000005</v>
      </c>
      <c r="AA12" s="1">
        <v>7.905888</v>
      </c>
      <c r="AB12" s="1">
        <v>8.5727259999999994</v>
      </c>
      <c r="AC12" s="1">
        <v>8.6118740000000003</v>
      </c>
      <c r="AD12" s="1">
        <v>7.9971360000000002</v>
      </c>
      <c r="AE12" s="1">
        <v>9.0279640000000008</v>
      </c>
      <c r="AF12" s="1">
        <v>8.5968079999999993</v>
      </c>
      <c r="AG12" s="1">
        <v>8.1172109999999993</v>
      </c>
      <c r="AH12" s="1">
        <v>8.9194180000000003</v>
      </c>
      <c r="AI12" s="1">
        <v>7.9600799999999996</v>
      </c>
      <c r="AJ12" s="1">
        <v>7.4376879999999996</v>
      </c>
      <c r="AK12" s="1">
        <v>8.6903590000000008</v>
      </c>
      <c r="AL12" s="1">
        <v>8.4866189999999992</v>
      </c>
      <c r="AM12" s="1">
        <v>8.7680880000000005</v>
      </c>
      <c r="AN12" s="1">
        <v>8.5517149999999997</v>
      </c>
      <c r="AO12" s="1">
        <v>8.0986729999999998</v>
      </c>
      <c r="AP12" s="1">
        <v>8.9457719999999998</v>
      </c>
      <c r="AQ12" s="1">
        <v>8.4485849999999996</v>
      </c>
      <c r="AR12" s="1">
        <v>8.389329</v>
      </c>
      <c r="AS12" s="1">
        <v>8.4479190000000006</v>
      </c>
      <c r="AT12" s="1">
        <v>8.5114900000000002</v>
      </c>
      <c r="AU12" s="1">
        <v>8.4498529999999992</v>
      </c>
      <c r="AV12" s="1">
        <v>8.4479260000000007</v>
      </c>
      <c r="AW12" s="1">
        <v>9.0099839999999993</v>
      </c>
      <c r="AX12" s="1">
        <v>9.0147250000000003</v>
      </c>
      <c r="AY12" s="1">
        <v>9.0099140000000002</v>
      </c>
      <c r="AZ12" s="1">
        <v>9.0099359999999997</v>
      </c>
      <c r="BA12" s="1">
        <v>8.2700449999999996</v>
      </c>
      <c r="BB12" s="1">
        <v>8.6030850000000001</v>
      </c>
      <c r="BC12" s="1">
        <v>8.5953330000000001</v>
      </c>
      <c r="BD12" s="1">
        <v>8.8084819999999997</v>
      </c>
      <c r="BE12" s="1">
        <v>7.9912029999999996</v>
      </c>
      <c r="BF12" s="1">
        <v>7.9912029999999996</v>
      </c>
      <c r="BG12" s="1">
        <v>8.4986409999999992</v>
      </c>
      <c r="BH12" s="1">
        <v>8.1985939999999999</v>
      </c>
      <c r="BI12" s="1">
        <v>8.9290620000000001</v>
      </c>
      <c r="BJ12" s="1">
        <v>8.6128800000000005</v>
      </c>
      <c r="BK12" s="1">
        <v>8.6932340000000003</v>
      </c>
      <c r="BL12" s="1">
        <v>8.7928470000000001</v>
      </c>
      <c r="BM12" s="1">
        <v>8.5429589999999997</v>
      </c>
      <c r="BN12" s="1">
        <v>8.5201899999999995</v>
      </c>
      <c r="BO12" s="1">
        <v>8.4966690000000007</v>
      </c>
      <c r="BP12" s="1">
        <v>8.9290620000000001</v>
      </c>
      <c r="BQ12" s="1">
        <v>8.5114900000000002</v>
      </c>
      <c r="BR12" s="1">
        <v>8.5114900000000002</v>
      </c>
      <c r="BS12" s="1">
        <v>8.7694410000000005</v>
      </c>
      <c r="BT12" s="1">
        <v>8.8373369999999998</v>
      </c>
      <c r="BU12" s="1">
        <v>8.8415009999999992</v>
      </c>
      <c r="BV12" s="1">
        <v>8.3550129999999996</v>
      </c>
      <c r="BW12" s="1">
        <v>8.2263420000000007</v>
      </c>
      <c r="BX12" s="1">
        <v>8.5368119999999994</v>
      </c>
      <c r="BY12" s="1">
        <v>8.1983809999999995</v>
      </c>
      <c r="BZ12" s="1">
        <v>8.0373079999999995</v>
      </c>
      <c r="CA12" s="1">
        <v>8.4229669999999999</v>
      </c>
      <c r="CB12" s="1">
        <v>8.1560810000000004</v>
      </c>
      <c r="CC12" s="1">
        <v>8.4863780000000002</v>
      </c>
      <c r="CD12" s="1">
        <v>8.4863879999999998</v>
      </c>
      <c r="CE12" s="1">
        <v>8.6075370000000007</v>
      </c>
      <c r="CF12" s="1">
        <v>8.9899369999999994</v>
      </c>
      <c r="CG12" s="1">
        <v>9.0186969999999995</v>
      </c>
      <c r="CH12" s="1">
        <v>8.8061410000000002</v>
      </c>
      <c r="CI12" s="1">
        <v>8.8154430000000001</v>
      </c>
      <c r="CJ12" s="1">
        <v>9.0187120000000007</v>
      </c>
      <c r="CK12" s="1">
        <v>9.0187039999999996</v>
      </c>
      <c r="CL12" s="1">
        <v>9.0187080000000002</v>
      </c>
      <c r="CM12" s="1">
        <v>9.0187080000000002</v>
      </c>
      <c r="CN12" s="1">
        <v>8.5823440000000009</v>
      </c>
      <c r="CO12" s="1">
        <v>8.5218969999999992</v>
      </c>
      <c r="CP12" s="1">
        <v>8.8433039999999998</v>
      </c>
      <c r="CQ12" s="1">
        <v>8.8494320000000002</v>
      </c>
      <c r="CR12" s="1">
        <v>8.3785989999999995</v>
      </c>
      <c r="CS12" s="1">
        <v>9.1915779999999998</v>
      </c>
      <c r="CT12" s="1">
        <v>8.4634479999999996</v>
      </c>
      <c r="CU12" s="1">
        <v>9.1917989999999996</v>
      </c>
      <c r="CV12" s="1">
        <v>8.4498529999999992</v>
      </c>
      <c r="CW12" s="1">
        <v>8.4498529999999992</v>
      </c>
      <c r="CX12" s="1">
        <v>8.458558</v>
      </c>
      <c r="CY12" s="1">
        <v>8.9548989999999993</v>
      </c>
      <c r="CZ12" s="1">
        <v>8.9929299999999994</v>
      </c>
      <c r="DA12" s="1">
        <v>8.0729880000000005</v>
      </c>
      <c r="DB12" s="1">
        <v>7.7225859999999997</v>
      </c>
      <c r="DC12" s="1">
        <v>7.7093540000000003</v>
      </c>
      <c r="DD12" s="1">
        <v>8.6267499999999995</v>
      </c>
      <c r="DE12" s="1">
        <v>8.2766359999999999</v>
      </c>
      <c r="DF12" s="1">
        <v>7.9500099999999998</v>
      </c>
      <c r="DG12" s="1">
        <v>9.0950399999999991</v>
      </c>
      <c r="DH12" s="1">
        <v>9.0950570000000006</v>
      </c>
      <c r="DI12" s="1">
        <v>8.85365</v>
      </c>
      <c r="DJ12" s="1">
        <v>8.8682750000000006</v>
      </c>
      <c r="DK12" s="1">
        <v>8.7006560000000004</v>
      </c>
      <c r="DL12" s="1">
        <v>8.4264189999999992</v>
      </c>
      <c r="DM12" s="1">
        <v>9.4780259999999998</v>
      </c>
      <c r="DN12" s="1">
        <v>8.5114900000000002</v>
      </c>
      <c r="DO12" s="1">
        <v>8.5114900000000002</v>
      </c>
      <c r="DP12" s="1">
        <v>8.0379020000000008</v>
      </c>
      <c r="DQ12" s="1">
        <v>8.0310290000000002</v>
      </c>
      <c r="DR12" s="1">
        <v>8.2698850000000004</v>
      </c>
      <c r="DS12" s="1">
        <v>8.369923</v>
      </c>
      <c r="DT12" s="1">
        <v>7.9334699999999998</v>
      </c>
      <c r="DU12" s="1">
        <v>7.8933150000000003</v>
      </c>
      <c r="DV12" s="1">
        <v>8.3606780000000001</v>
      </c>
      <c r="DW12" s="1">
        <v>8.3614859999999993</v>
      </c>
      <c r="DX12" s="1">
        <v>8.3618050000000004</v>
      </c>
      <c r="DY12" s="1">
        <v>8.0293010000000002</v>
      </c>
      <c r="DZ12" s="1">
        <v>9.3463189999999994</v>
      </c>
      <c r="EA12" s="1">
        <v>9.649203</v>
      </c>
      <c r="EB12" s="1">
        <v>8.1202959999999997</v>
      </c>
      <c r="EC12" s="1">
        <v>8.2829709999999999</v>
      </c>
      <c r="ED12" s="1">
        <v>8.6932340000000003</v>
      </c>
      <c r="EE12" s="1">
        <v>8.7733650000000001</v>
      </c>
      <c r="EF12" s="1">
        <v>8.7733650000000001</v>
      </c>
      <c r="EG12" s="1">
        <v>8.1450510000000005</v>
      </c>
      <c r="EH12" s="1">
        <v>8.8872490000000006</v>
      </c>
      <c r="EI12" s="1">
        <v>8.5044439999999994</v>
      </c>
      <c r="EJ12" s="1">
        <v>8.3530320000000007</v>
      </c>
      <c r="EK12" s="1">
        <v>8.9290620000000001</v>
      </c>
      <c r="EL12" s="1">
        <v>8.9290620000000001</v>
      </c>
      <c r="EM12" s="1">
        <v>9.0346329999999995</v>
      </c>
      <c r="EN12" s="1">
        <v>8.0444019999999998</v>
      </c>
      <c r="EO12" s="1">
        <v>8.8154430000000001</v>
      </c>
      <c r="EP12" s="1">
        <v>7.8717420000000002</v>
      </c>
      <c r="EQ12" s="1">
        <v>8.7730949999999996</v>
      </c>
      <c r="ER12" s="1">
        <v>8.4745779999999993</v>
      </c>
      <c r="ES12" s="1">
        <v>8.7850230000000007</v>
      </c>
      <c r="ET12" s="1">
        <v>7.804405</v>
      </c>
      <c r="EU12" s="1">
        <v>8.5375329999999998</v>
      </c>
      <c r="EV12" s="1">
        <v>8.1744409999999998</v>
      </c>
      <c r="EW12" s="1">
        <v>8.9995019999999997</v>
      </c>
      <c r="EX12" s="1">
        <v>8.9337420000000005</v>
      </c>
      <c r="EY12" s="1">
        <v>8.9054900000000004</v>
      </c>
      <c r="EZ12" s="1">
        <v>8.5375399999999999</v>
      </c>
      <c r="FA12" s="1">
        <v>8.5375329999999998</v>
      </c>
      <c r="FB12" s="1">
        <v>8.5375390000000007</v>
      </c>
      <c r="FC12" s="1">
        <v>9.6472709999999999</v>
      </c>
      <c r="FD12" s="1">
        <v>9.6472709999999999</v>
      </c>
      <c r="FE12" s="1">
        <v>9.3526559999999996</v>
      </c>
      <c r="FF12" s="1">
        <v>9.336938</v>
      </c>
      <c r="FG12" s="1">
        <v>9.3526629999999997</v>
      </c>
      <c r="FH12" s="1">
        <v>9.3526559999999996</v>
      </c>
      <c r="FI12" s="1">
        <v>8.3336830000000006</v>
      </c>
      <c r="FJ12" s="1">
        <v>9.1576550000000001</v>
      </c>
      <c r="FK12" s="1">
        <v>9.1591020000000007</v>
      </c>
      <c r="FL12" s="1">
        <v>8.5939440000000005</v>
      </c>
      <c r="FM12" s="1">
        <v>8.9977920000000005</v>
      </c>
      <c r="FN12" s="1">
        <v>8.66052</v>
      </c>
      <c r="FO12" s="1">
        <v>8.5369150000000005</v>
      </c>
      <c r="FP12" s="1">
        <v>8.5243140000000004</v>
      </c>
      <c r="FQ12" s="1">
        <v>8.206232</v>
      </c>
      <c r="FR12" s="1">
        <v>8.2700200000000006</v>
      </c>
      <c r="FS12" s="1">
        <v>7.5738479999999999</v>
      </c>
      <c r="FT12" s="1">
        <v>7.605105</v>
      </c>
      <c r="FU12" s="1">
        <v>8.536111</v>
      </c>
      <c r="FV12" s="1">
        <v>9.4615720000000003</v>
      </c>
    </row>
    <row r="13" spans="2:178" x14ac:dyDescent="0.2">
      <c r="B13" s="2">
        <v>43146.208333333358</v>
      </c>
      <c r="C13" s="1">
        <v>8.5183619999999998</v>
      </c>
      <c r="D13" s="1">
        <v>8.5274929999999998</v>
      </c>
      <c r="E13" s="1">
        <v>8.5238370000000003</v>
      </c>
      <c r="F13" s="1">
        <v>8.5183529999999994</v>
      </c>
      <c r="G13" s="1">
        <v>8.5856960000000004</v>
      </c>
      <c r="H13" s="1">
        <v>9.1304890000000007</v>
      </c>
      <c r="I13" s="1">
        <v>9.1364599999999996</v>
      </c>
      <c r="J13" s="1">
        <v>9.1243979999999993</v>
      </c>
      <c r="K13" s="1">
        <v>8.5289300000000008</v>
      </c>
      <c r="L13" s="1">
        <v>8.564584</v>
      </c>
      <c r="M13" s="1">
        <v>8.9328990000000008</v>
      </c>
      <c r="N13" s="1">
        <v>8.7180730000000004</v>
      </c>
      <c r="O13" s="1">
        <v>9.1199709999999996</v>
      </c>
      <c r="P13" s="1">
        <v>8.6029630000000008</v>
      </c>
      <c r="Q13" s="1">
        <v>8.0260669999999994</v>
      </c>
      <c r="R13" s="1">
        <v>8.0525140000000004</v>
      </c>
      <c r="S13" s="1">
        <v>8.7387230000000002</v>
      </c>
      <c r="T13" s="1">
        <v>8.6416249999999994</v>
      </c>
      <c r="U13" s="1">
        <v>8.4544879999999996</v>
      </c>
      <c r="V13" s="1">
        <v>8.4706530000000004</v>
      </c>
      <c r="W13" s="1">
        <v>9.3467760000000002</v>
      </c>
      <c r="X13" s="1">
        <v>8.156663</v>
      </c>
      <c r="Y13" s="1">
        <v>8.6486699999999992</v>
      </c>
      <c r="Z13" s="1">
        <v>8.6759170000000001</v>
      </c>
      <c r="AA13" s="1">
        <v>8.0323639999999994</v>
      </c>
      <c r="AB13" s="1">
        <v>8.7350759999999994</v>
      </c>
      <c r="AC13" s="1">
        <v>8.7747989999999998</v>
      </c>
      <c r="AD13" s="1">
        <v>8.1035149999999998</v>
      </c>
      <c r="AE13" s="1">
        <v>9.1728280000000009</v>
      </c>
      <c r="AF13" s="1">
        <v>8.75718</v>
      </c>
      <c r="AG13" s="1">
        <v>8.2323409999999999</v>
      </c>
      <c r="AH13" s="1">
        <v>9.0649650000000008</v>
      </c>
      <c r="AI13" s="1">
        <v>8.0789299999999997</v>
      </c>
      <c r="AJ13" s="1">
        <v>7.5595220000000003</v>
      </c>
      <c r="AK13" s="1">
        <v>8.8376249999999992</v>
      </c>
      <c r="AL13" s="1">
        <v>8.6317850000000007</v>
      </c>
      <c r="AM13" s="1">
        <v>8.8978760000000001</v>
      </c>
      <c r="AN13" s="1">
        <v>8.6828269999999996</v>
      </c>
      <c r="AO13" s="1">
        <v>8.2320589999999996</v>
      </c>
      <c r="AP13" s="1">
        <v>9.1120769999999993</v>
      </c>
      <c r="AQ13" s="1">
        <v>8.5764320000000005</v>
      </c>
      <c r="AR13" s="1">
        <v>8.5109410000000008</v>
      </c>
      <c r="AS13" s="1">
        <v>8.5755949999999999</v>
      </c>
      <c r="AT13" s="1">
        <v>8.6437869999999997</v>
      </c>
      <c r="AU13" s="1">
        <v>8.5775450000000006</v>
      </c>
      <c r="AV13" s="1">
        <v>8.5756029999999992</v>
      </c>
      <c r="AW13" s="1">
        <v>9.1597460000000002</v>
      </c>
      <c r="AX13" s="1">
        <v>9.1621749999999995</v>
      </c>
      <c r="AY13" s="1">
        <v>9.159675</v>
      </c>
      <c r="AZ13" s="1">
        <v>9.1596980000000006</v>
      </c>
      <c r="BA13" s="1">
        <v>8.3920969999999997</v>
      </c>
      <c r="BB13" s="1">
        <v>8.7708060000000003</v>
      </c>
      <c r="BC13" s="1">
        <v>8.7582199999999997</v>
      </c>
      <c r="BD13" s="1">
        <v>8.9570000000000007</v>
      </c>
      <c r="BE13" s="1">
        <v>8.0905629999999995</v>
      </c>
      <c r="BF13" s="1">
        <v>8.0905629999999995</v>
      </c>
      <c r="BG13" s="1">
        <v>8.6364920000000005</v>
      </c>
      <c r="BH13" s="1">
        <v>8.3491929999999996</v>
      </c>
      <c r="BI13" s="1">
        <v>9.0946169999999995</v>
      </c>
      <c r="BJ13" s="1">
        <v>8.6467299999999998</v>
      </c>
      <c r="BK13" s="1">
        <v>8.8466869999999993</v>
      </c>
      <c r="BL13" s="1">
        <v>8.9366079999999997</v>
      </c>
      <c r="BM13" s="1">
        <v>8.6092150000000007</v>
      </c>
      <c r="BN13" s="1">
        <v>8.6665360000000007</v>
      </c>
      <c r="BO13" s="1">
        <v>8.6423919999999992</v>
      </c>
      <c r="BP13" s="1">
        <v>9.0946169999999995</v>
      </c>
      <c r="BQ13" s="1">
        <v>8.6437869999999997</v>
      </c>
      <c r="BR13" s="1">
        <v>8.6437869999999997</v>
      </c>
      <c r="BS13" s="1">
        <v>8.9329350000000005</v>
      </c>
      <c r="BT13" s="1">
        <v>8.9987680000000001</v>
      </c>
      <c r="BU13" s="1">
        <v>9.0022870000000008</v>
      </c>
      <c r="BV13" s="1">
        <v>8.4924599999999995</v>
      </c>
      <c r="BW13" s="1">
        <v>8.3773490000000006</v>
      </c>
      <c r="BX13" s="1">
        <v>8.633032</v>
      </c>
      <c r="BY13" s="1">
        <v>8.2872079999999997</v>
      </c>
      <c r="BZ13" s="1">
        <v>8.1691380000000002</v>
      </c>
      <c r="CA13" s="1">
        <v>8.5526140000000002</v>
      </c>
      <c r="CB13" s="1">
        <v>8.272945</v>
      </c>
      <c r="CC13" s="1">
        <v>8.6142059999999994</v>
      </c>
      <c r="CD13" s="1">
        <v>8.6142160000000008</v>
      </c>
      <c r="CE13" s="1">
        <v>8.6551290000000005</v>
      </c>
      <c r="CF13" s="1">
        <v>9.1343449999999997</v>
      </c>
      <c r="CG13" s="1">
        <v>9.1636369999999996</v>
      </c>
      <c r="CH13" s="1">
        <v>8.9498929999999994</v>
      </c>
      <c r="CI13" s="1">
        <v>8.9577810000000007</v>
      </c>
      <c r="CJ13" s="1">
        <v>9.1636520000000008</v>
      </c>
      <c r="CK13" s="1">
        <v>9.1636439999999997</v>
      </c>
      <c r="CL13" s="1">
        <v>9.1636489999999995</v>
      </c>
      <c r="CM13" s="1">
        <v>9.1636489999999995</v>
      </c>
      <c r="CN13" s="1">
        <v>8.6152169999999995</v>
      </c>
      <c r="CO13" s="1">
        <v>8.6506620000000005</v>
      </c>
      <c r="CP13" s="1">
        <v>8.9933449999999997</v>
      </c>
      <c r="CQ13" s="1">
        <v>8.9995589999999996</v>
      </c>
      <c r="CR13" s="1">
        <v>8.4998210000000007</v>
      </c>
      <c r="CS13" s="1">
        <v>9.3632770000000001</v>
      </c>
      <c r="CT13" s="1">
        <v>8.6209950000000006</v>
      </c>
      <c r="CU13" s="1">
        <v>9.3635009999999994</v>
      </c>
      <c r="CV13" s="1">
        <v>8.5775450000000006</v>
      </c>
      <c r="CW13" s="1">
        <v>8.5775450000000006</v>
      </c>
      <c r="CX13" s="1">
        <v>8.5937710000000003</v>
      </c>
      <c r="CY13" s="1">
        <v>9.1020579999999995</v>
      </c>
      <c r="CZ13" s="1">
        <v>9.14175</v>
      </c>
      <c r="DA13" s="1">
        <v>8.2102240000000002</v>
      </c>
      <c r="DB13" s="1">
        <v>7.8504060000000004</v>
      </c>
      <c r="DC13" s="1">
        <v>7.8327400000000003</v>
      </c>
      <c r="DD13" s="1">
        <v>8.7523719999999994</v>
      </c>
      <c r="DE13" s="1">
        <v>8.401878</v>
      </c>
      <c r="DF13" s="1">
        <v>8.0995460000000001</v>
      </c>
      <c r="DG13" s="1">
        <v>9.2479549999999993</v>
      </c>
      <c r="DH13" s="1">
        <v>9.2479720000000007</v>
      </c>
      <c r="DI13" s="1">
        <v>8.9970169999999996</v>
      </c>
      <c r="DJ13" s="1">
        <v>9.0119860000000003</v>
      </c>
      <c r="DK13" s="1">
        <v>8.8663760000000007</v>
      </c>
      <c r="DL13" s="1">
        <v>8.5236979999999996</v>
      </c>
      <c r="DM13" s="1">
        <v>9.6546869999999991</v>
      </c>
      <c r="DN13" s="1">
        <v>8.6437869999999997</v>
      </c>
      <c r="DO13" s="1">
        <v>8.6437869999999997</v>
      </c>
      <c r="DP13" s="1">
        <v>8.1566639999999992</v>
      </c>
      <c r="DQ13" s="1">
        <v>8.1540090000000003</v>
      </c>
      <c r="DR13" s="1">
        <v>8.3919350000000001</v>
      </c>
      <c r="DS13" s="1">
        <v>8.4971829999999997</v>
      </c>
      <c r="DT13" s="1">
        <v>8.0645249999999997</v>
      </c>
      <c r="DU13" s="1">
        <v>8.0218509999999998</v>
      </c>
      <c r="DV13" s="1">
        <v>8.5033030000000007</v>
      </c>
      <c r="DW13" s="1">
        <v>8.50413</v>
      </c>
      <c r="DX13" s="1">
        <v>8.5044559999999993</v>
      </c>
      <c r="DY13" s="1">
        <v>8.1610709999999997</v>
      </c>
      <c r="DZ13" s="1">
        <v>9.5218120000000006</v>
      </c>
      <c r="EA13" s="1">
        <v>9.8412179999999996</v>
      </c>
      <c r="EB13" s="1">
        <v>8.2320499999999992</v>
      </c>
      <c r="EC13" s="1">
        <v>8.4056189999999997</v>
      </c>
      <c r="ED13" s="1">
        <v>8.8466869999999993</v>
      </c>
      <c r="EE13" s="1">
        <v>8.9158089999999994</v>
      </c>
      <c r="EF13" s="1">
        <v>8.9158089999999994</v>
      </c>
      <c r="EG13" s="1">
        <v>8.2927309999999999</v>
      </c>
      <c r="EH13" s="1">
        <v>9.0350020000000004</v>
      </c>
      <c r="EI13" s="1">
        <v>8.6501959999999993</v>
      </c>
      <c r="EJ13" s="1">
        <v>8.5077649999999991</v>
      </c>
      <c r="EK13" s="1">
        <v>9.0946169999999995</v>
      </c>
      <c r="EL13" s="1">
        <v>9.0946169999999995</v>
      </c>
      <c r="EM13" s="1">
        <v>9.1869069999999997</v>
      </c>
      <c r="EN13" s="1">
        <v>8.1541549999999994</v>
      </c>
      <c r="EO13" s="1">
        <v>8.9577810000000007</v>
      </c>
      <c r="EP13" s="1">
        <v>8.0222929999999995</v>
      </c>
      <c r="EQ13" s="1">
        <v>8.9155350000000002</v>
      </c>
      <c r="ER13" s="1">
        <v>8.5999420000000004</v>
      </c>
      <c r="ES13" s="1">
        <v>8.9138479999999998</v>
      </c>
      <c r="ET13" s="1">
        <v>7.929392</v>
      </c>
      <c r="EU13" s="1">
        <v>8.6674109999999995</v>
      </c>
      <c r="EV13" s="1">
        <v>8.3128829999999994</v>
      </c>
      <c r="EW13" s="1">
        <v>9.1457940000000004</v>
      </c>
      <c r="EX13" s="1">
        <v>9.0796659999999996</v>
      </c>
      <c r="EY13" s="1">
        <v>9.0505019999999998</v>
      </c>
      <c r="EZ13" s="1">
        <v>8.6674179999999996</v>
      </c>
      <c r="FA13" s="1">
        <v>8.6674109999999995</v>
      </c>
      <c r="FB13" s="1">
        <v>8.6674179999999996</v>
      </c>
      <c r="FC13" s="1">
        <v>9.8280980000000007</v>
      </c>
      <c r="FD13" s="1">
        <v>9.8280980000000007</v>
      </c>
      <c r="FE13" s="1">
        <v>9.5276080000000007</v>
      </c>
      <c r="FF13" s="1">
        <v>9.5114040000000006</v>
      </c>
      <c r="FG13" s="1">
        <v>9.5276150000000008</v>
      </c>
      <c r="FH13" s="1">
        <v>9.5276080000000007</v>
      </c>
      <c r="FI13" s="1">
        <v>8.4803610000000003</v>
      </c>
      <c r="FJ13" s="1">
        <v>9.3057060000000007</v>
      </c>
      <c r="FK13" s="1">
        <v>9.3064560000000007</v>
      </c>
      <c r="FL13" s="1">
        <v>8.7592429999999997</v>
      </c>
      <c r="FM13" s="1">
        <v>9.142042</v>
      </c>
      <c r="FN13" s="1">
        <v>8.8206319999999998</v>
      </c>
      <c r="FO13" s="1">
        <v>8.6686619999999994</v>
      </c>
      <c r="FP13" s="1">
        <v>8.6558779999999995</v>
      </c>
      <c r="FQ13" s="1">
        <v>8.3477560000000004</v>
      </c>
      <c r="FR13" s="1">
        <v>8.3920720000000006</v>
      </c>
      <c r="FS13" s="1">
        <v>7.6965279999999998</v>
      </c>
      <c r="FT13" s="1">
        <v>7.7282039999999999</v>
      </c>
      <c r="FU13" s="1">
        <v>8.6705590000000008</v>
      </c>
      <c r="FV13" s="1">
        <v>9.6379750000000008</v>
      </c>
    </row>
    <row r="14" spans="2:178" x14ac:dyDescent="0.2">
      <c r="B14" s="2">
        <v>43146.229166666693</v>
      </c>
      <c r="C14" s="1">
        <v>8.394781</v>
      </c>
      <c r="D14" s="1">
        <v>8.4036600000000004</v>
      </c>
      <c r="E14" s="1">
        <v>8.4001049999999999</v>
      </c>
      <c r="F14" s="1">
        <v>8.3947730000000007</v>
      </c>
      <c r="G14" s="1">
        <v>8.4751910000000006</v>
      </c>
      <c r="H14" s="1">
        <v>8.9744550000000007</v>
      </c>
      <c r="I14" s="1">
        <v>8.9827379999999994</v>
      </c>
      <c r="J14" s="1">
        <v>8.9706569999999992</v>
      </c>
      <c r="K14" s="1">
        <v>8.4210750000000001</v>
      </c>
      <c r="L14" s="1">
        <v>8.4388400000000008</v>
      </c>
      <c r="M14" s="1">
        <v>8.7605900000000005</v>
      </c>
      <c r="N14" s="1">
        <v>8.5458700000000007</v>
      </c>
      <c r="O14" s="1">
        <v>8.9656839999999995</v>
      </c>
      <c r="P14" s="1">
        <v>8.4574719999999992</v>
      </c>
      <c r="Q14" s="1">
        <v>7.9041050000000004</v>
      </c>
      <c r="R14" s="1">
        <v>7.9306159999999997</v>
      </c>
      <c r="S14" s="1">
        <v>8.6125760000000007</v>
      </c>
      <c r="T14" s="1">
        <v>8.5194720000000004</v>
      </c>
      <c r="U14" s="1">
        <v>8.3266340000000003</v>
      </c>
      <c r="V14" s="1">
        <v>8.3428129999999996</v>
      </c>
      <c r="W14" s="1">
        <v>9.1588879999999993</v>
      </c>
      <c r="X14" s="1">
        <v>8.0338560000000001</v>
      </c>
      <c r="Y14" s="1">
        <v>8.5313580000000009</v>
      </c>
      <c r="Z14" s="1">
        <v>8.5545080000000002</v>
      </c>
      <c r="AA14" s="1">
        <v>7.9130729999999998</v>
      </c>
      <c r="AB14" s="1">
        <v>8.6125729999999994</v>
      </c>
      <c r="AC14" s="1">
        <v>8.651681</v>
      </c>
      <c r="AD14" s="1">
        <v>7.9822100000000002</v>
      </c>
      <c r="AE14" s="1">
        <v>9.0133089999999996</v>
      </c>
      <c r="AF14" s="1">
        <v>8.6319040000000005</v>
      </c>
      <c r="AG14" s="1">
        <v>8.1058950000000003</v>
      </c>
      <c r="AH14" s="1">
        <v>8.9039029999999997</v>
      </c>
      <c r="AI14" s="1">
        <v>7.952407</v>
      </c>
      <c r="AJ14" s="1">
        <v>7.4466749999999999</v>
      </c>
      <c r="AK14" s="1">
        <v>8.6372719999999994</v>
      </c>
      <c r="AL14" s="1">
        <v>8.4206249999999994</v>
      </c>
      <c r="AM14" s="1">
        <v>8.7116679999999995</v>
      </c>
      <c r="AN14" s="1">
        <v>8.5605840000000004</v>
      </c>
      <c r="AO14" s="1">
        <v>8.1374919999999999</v>
      </c>
      <c r="AP14" s="1">
        <v>8.9922219999999999</v>
      </c>
      <c r="AQ14" s="1">
        <v>8.4602330000000006</v>
      </c>
      <c r="AR14" s="1">
        <v>8.4035279999999997</v>
      </c>
      <c r="AS14" s="1">
        <v>8.4594380000000005</v>
      </c>
      <c r="AT14" s="1">
        <v>8.5216519999999996</v>
      </c>
      <c r="AU14" s="1">
        <v>8.4615150000000003</v>
      </c>
      <c r="AV14" s="1">
        <v>8.4594459999999998</v>
      </c>
      <c r="AW14" s="1">
        <v>8.9667320000000004</v>
      </c>
      <c r="AX14" s="1">
        <v>8.9725450000000002</v>
      </c>
      <c r="AY14" s="1">
        <v>8.9666619999999995</v>
      </c>
      <c r="AZ14" s="1">
        <v>8.966685</v>
      </c>
      <c r="BA14" s="1">
        <v>8.2707990000000002</v>
      </c>
      <c r="BB14" s="1">
        <v>8.6285670000000003</v>
      </c>
      <c r="BC14" s="1">
        <v>8.6217140000000008</v>
      </c>
      <c r="BD14" s="1">
        <v>8.8005309999999994</v>
      </c>
      <c r="BE14" s="1">
        <v>7.9713589999999996</v>
      </c>
      <c r="BF14" s="1">
        <v>7.9713589999999996</v>
      </c>
      <c r="BG14" s="1">
        <v>8.4842949999999995</v>
      </c>
      <c r="BH14" s="1">
        <v>8.2275550000000006</v>
      </c>
      <c r="BI14" s="1">
        <v>8.9748629999999991</v>
      </c>
      <c r="BJ14" s="1">
        <v>8.5341559999999994</v>
      </c>
      <c r="BK14" s="1">
        <v>8.716348</v>
      </c>
      <c r="BL14" s="1">
        <v>8.7795050000000003</v>
      </c>
      <c r="BM14" s="1">
        <v>8.4978130000000007</v>
      </c>
      <c r="BN14" s="1">
        <v>8.5235810000000001</v>
      </c>
      <c r="BO14" s="1">
        <v>8.4981430000000007</v>
      </c>
      <c r="BP14" s="1">
        <v>8.9748629999999991</v>
      </c>
      <c r="BQ14" s="1">
        <v>8.5216519999999996</v>
      </c>
      <c r="BR14" s="1">
        <v>8.5216519999999996</v>
      </c>
      <c r="BS14" s="1">
        <v>8.8274369999999998</v>
      </c>
      <c r="BT14" s="1">
        <v>8.8795599999999997</v>
      </c>
      <c r="BU14" s="1">
        <v>8.8841619999999999</v>
      </c>
      <c r="BV14" s="1">
        <v>8.3799379999999992</v>
      </c>
      <c r="BW14" s="1">
        <v>8.255274</v>
      </c>
      <c r="BX14" s="1">
        <v>8.5195000000000007</v>
      </c>
      <c r="BY14" s="1">
        <v>8.1665919999999996</v>
      </c>
      <c r="BZ14" s="1">
        <v>8.0558990000000001</v>
      </c>
      <c r="CA14" s="1">
        <v>8.4309290000000008</v>
      </c>
      <c r="CB14" s="1">
        <v>8.1506220000000003</v>
      </c>
      <c r="CC14" s="1">
        <v>8.4026979999999991</v>
      </c>
      <c r="CD14" s="1">
        <v>8.3862089999999991</v>
      </c>
      <c r="CE14" s="1">
        <v>8.5410400000000006</v>
      </c>
      <c r="CF14" s="1">
        <v>8.9751460000000005</v>
      </c>
      <c r="CG14" s="1">
        <v>9.0040890000000005</v>
      </c>
      <c r="CH14" s="1">
        <v>8.7931500000000007</v>
      </c>
      <c r="CI14" s="1">
        <v>8.8045849999999994</v>
      </c>
      <c r="CJ14" s="1">
        <v>9.0041039999999999</v>
      </c>
      <c r="CK14" s="1">
        <v>9.0040960000000005</v>
      </c>
      <c r="CL14" s="1">
        <v>9.0041010000000004</v>
      </c>
      <c r="CM14" s="1">
        <v>9.0041010000000004</v>
      </c>
      <c r="CN14" s="1">
        <v>8.5027729999999995</v>
      </c>
      <c r="CO14" s="1">
        <v>8.5294849999999993</v>
      </c>
      <c r="CP14" s="1">
        <v>8.8226139999999997</v>
      </c>
      <c r="CQ14" s="1">
        <v>8.8287200000000006</v>
      </c>
      <c r="CR14" s="1">
        <v>8.3934470000000001</v>
      </c>
      <c r="CS14" s="1">
        <v>9.2416049999999998</v>
      </c>
      <c r="CT14" s="1">
        <v>8.4958130000000001</v>
      </c>
      <c r="CU14" s="1">
        <v>9.2418259999999997</v>
      </c>
      <c r="CV14" s="1">
        <v>8.4615150000000003</v>
      </c>
      <c r="CW14" s="1">
        <v>8.4615150000000003</v>
      </c>
      <c r="CX14" s="1">
        <v>8.4783760000000008</v>
      </c>
      <c r="CY14" s="1">
        <v>8.9442640000000004</v>
      </c>
      <c r="CZ14" s="1">
        <v>8.982545</v>
      </c>
      <c r="DA14" s="1">
        <v>8.0620209999999997</v>
      </c>
      <c r="DB14" s="1">
        <v>7.7213120000000002</v>
      </c>
      <c r="DC14" s="1">
        <v>7.7031409999999996</v>
      </c>
      <c r="DD14" s="1">
        <v>8.6162449999999993</v>
      </c>
      <c r="DE14" s="1">
        <v>8.2725229999999996</v>
      </c>
      <c r="DF14" s="1">
        <v>7.9282459999999997</v>
      </c>
      <c r="DG14" s="1">
        <v>9.0870960000000007</v>
      </c>
      <c r="DH14" s="1">
        <v>9.0871130000000004</v>
      </c>
      <c r="DI14" s="1">
        <v>8.8426620000000007</v>
      </c>
      <c r="DJ14" s="1">
        <v>8.8569209999999998</v>
      </c>
      <c r="DK14" s="1">
        <v>8.7302040000000005</v>
      </c>
      <c r="DL14" s="1">
        <v>8.4007199999999997</v>
      </c>
      <c r="DM14" s="1">
        <v>9.5358850000000004</v>
      </c>
      <c r="DN14" s="1">
        <v>8.5216519999999996</v>
      </c>
      <c r="DO14" s="1">
        <v>8.5216519999999996</v>
      </c>
      <c r="DP14" s="1">
        <v>8.0293910000000004</v>
      </c>
      <c r="DQ14" s="1">
        <v>8.0289999999999999</v>
      </c>
      <c r="DR14" s="1">
        <v>8.2706389999999992</v>
      </c>
      <c r="DS14" s="1">
        <v>8.285145</v>
      </c>
      <c r="DT14" s="1">
        <v>7.9423510000000004</v>
      </c>
      <c r="DU14" s="1">
        <v>7.9018360000000003</v>
      </c>
      <c r="DV14" s="1">
        <v>8.3855050000000002</v>
      </c>
      <c r="DW14" s="1">
        <v>8.3863459999999996</v>
      </c>
      <c r="DX14" s="1">
        <v>8.3866800000000001</v>
      </c>
      <c r="DY14" s="1">
        <v>8.0471450000000004</v>
      </c>
      <c r="DZ14" s="1">
        <v>9.4035030000000006</v>
      </c>
      <c r="EA14" s="1">
        <v>9.6884639999999997</v>
      </c>
      <c r="EB14" s="1">
        <v>8.1353939999999998</v>
      </c>
      <c r="EC14" s="1">
        <v>8.2848500000000005</v>
      </c>
      <c r="ED14" s="1">
        <v>8.716348</v>
      </c>
      <c r="EE14" s="1">
        <v>8.7664089999999995</v>
      </c>
      <c r="EF14" s="1">
        <v>8.7664089999999995</v>
      </c>
      <c r="EG14" s="1">
        <v>8.1140039999999996</v>
      </c>
      <c r="EH14" s="1">
        <v>8.8702850000000009</v>
      </c>
      <c r="EI14" s="1">
        <v>8.5059430000000003</v>
      </c>
      <c r="EJ14" s="1">
        <v>8.3831589999999991</v>
      </c>
      <c r="EK14" s="1">
        <v>8.9748629999999991</v>
      </c>
      <c r="EL14" s="1">
        <v>8.9748629999999991</v>
      </c>
      <c r="EM14" s="1">
        <v>9.0204430000000002</v>
      </c>
      <c r="EN14" s="1">
        <v>8.0313700000000008</v>
      </c>
      <c r="EO14" s="1">
        <v>8.8045849999999994</v>
      </c>
      <c r="EP14" s="1">
        <v>7.8533600000000003</v>
      </c>
      <c r="EQ14" s="1">
        <v>8.7661390000000008</v>
      </c>
      <c r="ER14" s="1">
        <v>8.4872490000000003</v>
      </c>
      <c r="ES14" s="1">
        <v>8.7763980000000004</v>
      </c>
      <c r="ET14" s="1">
        <v>7.8115240000000004</v>
      </c>
      <c r="EU14" s="1">
        <v>8.5434380000000001</v>
      </c>
      <c r="EV14" s="1">
        <v>8.1620120000000007</v>
      </c>
      <c r="EW14" s="1">
        <v>8.9562729999999995</v>
      </c>
      <c r="EX14" s="1">
        <v>8.9158419999999996</v>
      </c>
      <c r="EY14" s="1">
        <v>8.8899469999999994</v>
      </c>
      <c r="EZ14" s="1">
        <v>8.5434450000000002</v>
      </c>
      <c r="FA14" s="1">
        <v>8.5434380000000001</v>
      </c>
      <c r="FB14" s="1">
        <v>8.5434450000000002</v>
      </c>
      <c r="FC14" s="1">
        <v>9.7085019999999993</v>
      </c>
      <c r="FD14" s="1">
        <v>9.7085019999999993</v>
      </c>
      <c r="FE14" s="1">
        <v>9.4103499999999993</v>
      </c>
      <c r="FF14" s="1">
        <v>9.3948359999999997</v>
      </c>
      <c r="FG14" s="1">
        <v>9.4103569999999994</v>
      </c>
      <c r="FH14" s="1">
        <v>9.4103499999999993</v>
      </c>
      <c r="FI14" s="1">
        <v>8.3581210000000006</v>
      </c>
      <c r="FJ14" s="1">
        <v>9.1315460000000002</v>
      </c>
      <c r="FK14" s="1">
        <v>9.1347660000000008</v>
      </c>
      <c r="FL14" s="1">
        <v>8.6237019999999998</v>
      </c>
      <c r="FM14" s="1">
        <v>8.9905989999999996</v>
      </c>
      <c r="FN14" s="1">
        <v>8.6909290000000006</v>
      </c>
      <c r="FO14" s="1">
        <v>8.5470249999999997</v>
      </c>
      <c r="FP14" s="1">
        <v>8.5343870000000006</v>
      </c>
      <c r="FQ14" s="1">
        <v>8.2301590000000004</v>
      </c>
      <c r="FR14" s="1">
        <v>8.2707739999999994</v>
      </c>
      <c r="FS14" s="1">
        <v>7.5843610000000004</v>
      </c>
      <c r="FT14" s="1">
        <v>7.615488</v>
      </c>
      <c r="FU14" s="1">
        <v>8.5495699999999992</v>
      </c>
      <c r="FV14" s="1">
        <v>9.5193999999999992</v>
      </c>
    </row>
    <row r="15" spans="2:178" x14ac:dyDescent="0.2">
      <c r="B15" s="2">
        <v>43146.250000000029</v>
      </c>
      <c r="C15" s="1">
        <v>8.4839330000000004</v>
      </c>
      <c r="D15" s="1">
        <v>8.4928489999999996</v>
      </c>
      <c r="E15" s="1">
        <v>8.4892789999999998</v>
      </c>
      <c r="F15" s="1">
        <v>8.483924</v>
      </c>
      <c r="G15" s="1">
        <v>8.600911</v>
      </c>
      <c r="H15" s="1">
        <v>9.0747230000000005</v>
      </c>
      <c r="I15" s="1">
        <v>9.0886320000000005</v>
      </c>
      <c r="J15" s="1">
        <v>9.0746470000000006</v>
      </c>
      <c r="K15" s="1">
        <v>8.5453469999999996</v>
      </c>
      <c r="L15" s="1">
        <v>8.5292019999999997</v>
      </c>
      <c r="M15" s="1">
        <v>8.8566509999999994</v>
      </c>
      <c r="N15" s="1">
        <v>8.6388370000000005</v>
      </c>
      <c r="O15" s="1">
        <v>9.0771049999999995</v>
      </c>
      <c r="P15" s="1">
        <v>8.5659050000000008</v>
      </c>
      <c r="Q15" s="1">
        <v>7.993271</v>
      </c>
      <c r="R15" s="1">
        <v>8.0199960000000008</v>
      </c>
      <c r="S15" s="1">
        <v>8.6958289999999998</v>
      </c>
      <c r="T15" s="1">
        <v>8.6446260000000006</v>
      </c>
      <c r="U15" s="1">
        <v>8.4517330000000008</v>
      </c>
      <c r="V15" s="1">
        <v>8.4684000000000008</v>
      </c>
      <c r="W15" s="1">
        <v>9.2686030000000006</v>
      </c>
      <c r="X15" s="1">
        <v>8.1555459999999993</v>
      </c>
      <c r="Y15" s="1">
        <v>8.7240730000000006</v>
      </c>
      <c r="Z15" s="1">
        <v>8.6758839999999999</v>
      </c>
      <c r="AA15" s="1">
        <v>8.0086099999999991</v>
      </c>
      <c r="AB15" s="1">
        <v>8.701193</v>
      </c>
      <c r="AC15" s="1">
        <v>8.740793</v>
      </c>
      <c r="AD15" s="1">
        <v>8.0812120000000007</v>
      </c>
      <c r="AE15" s="1">
        <v>9.1279629999999994</v>
      </c>
      <c r="AF15" s="1">
        <v>8.7146089999999994</v>
      </c>
      <c r="AG15" s="1">
        <v>8.2245179999999998</v>
      </c>
      <c r="AH15" s="1">
        <v>9.0187810000000006</v>
      </c>
      <c r="AI15" s="1">
        <v>8.052047</v>
      </c>
      <c r="AJ15" s="1">
        <v>7.533074</v>
      </c>
      <c r="AK15" s="1">
        <v>8.7686089999999997</v>
      </c>
      <c r="AL15" s="1">
        <v>8.548508</v>
      </c>
      <c r="AM15" s="1">
        <v>8.816255</v>
      </c>
      <c r="AN15" s="1">
        <v>8.6870440000000002</v>
      </c>
      <c r="AO15" s="1">
        <v>8.1685359999999996</v>
      </c>
      <c r="AP15" s="1">
        <v>9.0987299999999998</v>
      </c>
      <c r="AQ15" s="1">
        <v>8.5822870000000009</v>
      </c>
      <c r="AR15" s="1">
        <v>8.5275590000000001</v>
      </c>
      <c r="AS15" s="1">
        <v>8.5815090000000005</v>
      </c>
      <c r="AT15" s="1">
        <v>8.6428949999999993</v>
      </c>
      <c r="AU15" s="1">
        <v>8.5836620000000003</v>
      </c>
      <c r="AV15" s="1">
        <v>8.5815169999999998</v>
      </c>
      <c r="AW15" s="1">
        <v>9.0858469999999993</v>
      </c>
      <c r="AX15" s="1">
        <v>9.0890029999999999</v>
      </c>
      <c r="AY15" s="1">
        <v>9.0857759999999992</v>
      </c>
      <c r="AZ15" s="1">
        <v>9.0857989999999997</v>
      </c>
      <c r="BA15" s="1">
        <v>8.3882159999999999</v>
      </c>
      <c r="BB15" s="1">
        <v>8.7491610000000009</v>
      </c>
      <c r="BC15" s="1">
        <v>8.7402580000000007</v>
      </c>
      <c r="BD15" s="1">
        <v>8.9045550000000002</v>
      </c>
      <c r="BE15" s="1">
        <v>8.0697360000000007</v>
      </c>
      <c r="BF15" s="1">
        <v>8.0697360000000007</v>
      </c>
      <c r="BG15" s="1">
        <v>8.5993510000000004</v>
      </c>
      <c r="BH15" s="1">
        <v>8.3049959999999992</v>
      </c>
      <c r="BI15" s="1">
        <v>9.0819469999999995</v>
      </c>
      <c r="BJ15" s="1">
        <v>8.7267790000000005</v>
      </c>
      <c r="BK15" s="1">
        <v>8.8059290000000008</v>
      </c>
      <c r="BL15" s="1">
        <v>8.8950279999999999</v>
      </c>
      <c r="BM15" s="1">
        <v>8.6659640000000007</v>
      </c>
      <c r="BN15" s="1">
        <v>8.6316869999999994</v>
      </c>
      <c r="BO15" s="1">
        <v>8.605594</v>
      </c>
      <c r="BP15" s="1">
        <v>9.0819469999999995</v>
      </c>
      <c r="BQ15" s="1">
        <v>8.6428949999999993</v>
      </c>
      <c r="BR15" s="1">
        <v>8.6428949999999993</v>
      </c>
      <c r="BS15" s="1">
        <v>8.9421339999999994</v>
      </c>
      <c r="BT15" s="1">
        <v>8.9898179999999996</v>
      </c>
      <c r="BU15" s="1">
        <v>8.9945419999999991</v>
      </c>
      <c r="BV15" s="1">
        <v>8.4652539999999998</v>
      </c>
      <c r="BW15" s="1">
        <v>8.3330649999999995</v>
      </c>
      <c r="BX15" s="1">
        <v>8.6279990000000009</v>
      </c>
      <c r="BY15" s="1">
        <v>8.3077100000000002</v>
      </c>
      <c r="BZ15" s="1">
        <v>8.152215</v>
      </c>
      <c r="CA15" s="1">
        <v>8.5519490000000005</v>
      </c>
      <c r="CB15" s="1">
        <v>8.2712260000000004</v>
      </c>
      <c r="CC15" s="1">
        <v>8.5588909999999991</v>
      </c>
      <c r="CD15" s="1">
        <v>8.5493810000000003</v>
      </c>
      <c r="CE15" s="1">
        <v>8.7237760000000009</v>
      </c>
      <c r="CF15" s="1">
        <v>9.0889779999999991</v>
      </c>
      <c r="CG15" s="1">
        <v>9.1185890000000001</v>
      </c>
      <c r="CH15" s="1">
        <v>8.9085769999999993</v>
      </c>
      <c r="CI15" s="1">
        <v>8.9206559999999993</v>
      </c>
      <c r="CJ15" s="1">
        <v>9.1186039999999995</v>
      </c>
      <c r="CK15" s="1">
        <v>9.1185960000000001</v>
      </c>
      <c r="CL15" s="1">
        <v>9.1186000000000007</v>
      </c>
      <c r="CM15" s="1">
        <v>9.1186000000000007</v>
      </c>
      <c r="CN15" s="1">
        <v>8.6952730000000003</v>
      </c>
      <c r="CO15" s="1">
        <v>8.6570400000000003</v>
      </c>
      <c r="CP15" s="1">
        <v>8.9274529999999999</v>
      </c>
      <c r="CQ15" s="1">
        <v>8.9336389999999994</v>
      </c>
      <c r="CR15" s="1">
        <v>8.5172989999999995</v>
      </c>
      <c r="CS15" s="1">
        <v>9.3501949999999994</v>
      </c>
      <c r="CT15" s="1">
        <v>8.566929</v>
      </c>
      <c r="CU15" s="1">
        <v>9.3504190000000005</v>
      </c>
      <c r="CV15" s="1">
        <v>8.5836620000000003</v>
      </c>
      <c r="CW15" s="1">
        <v>8.5836620000000003</v>
      </c>
      <c r="CX15" s="1">
        <v>8.5812969999999993</v>
      </c>
      <c r="CY15" s="1">
        <v>9.0628700000000002</v>
      </c>
      <c r="CZ15" s="1">
        <v>9.1041249999999998</v>
      </c>
      <c r="DA15" s="1">
        <v>8.1734390000000001</v>
      </c>
      <c r="DB15" s="1">
        <v>7.8078900000000004</v>
      </c>
      <c r="DC15" s="1">
        <v>7.7894899999999998</v>
      </c>
      <c r="DD15" s="1">
        <v>8.7391699999999997</v>
      </c>
      <c r="DE15" s="1">
        <v>8.3974349999999998</v>
      </c>
      <c r="DF15" s="1">
        <v>8.0061750000000007</v>
      </c>
      <c r="DG15" s="1">
        <v>9.1977150000000005</v>
      </c>
      <c r="DH15" s="1">
        <v>9.1977320000000002</v>
      </c>
      <c r="DI15" s="1">
        <v>8.9580260000000003</v>
      </c>
      <c r="DJ15" s="1">
        <v>8.9719010000000008</v>
      </c>
      <c r="DK15" s="1">
        <v>8.8157720000000008</v>
      </c>
      <c r="DL15" s="1">
        <v>8.4850849999999998</v>
      </c>
      <c r="DM15" s="1">
        <v>9.6415900000000008</v>
      </c>
      <c r="DN15" s="1">
        <v>8.6428949999999993</v>
      </c>
      <c r="DO15" s="1">
        <v>8.6428949999999993</v>
      </c>
      <c r="DP15" s="1">
        <v>8.1311389999999992</v>
      </c>
      <c r="DQ15" s="1">
        <v>8.1306619999999992</v>
      </c>
      <c r="DR15" s="1">
        <v>8.3880549999999996</v>
      </c>
      <c r="DS15" s="1">
        <v>8.3867840000000005</v>
      </c>
      <c r="DT15" s="1">
        <v>8.0343060000000008</v>
      </c>
      <c r="DU15" s="1">
        <v>7.9939679999999997</v>
      </c>
      <c r="DV15" s="1">
        <v>8.4738559999999996</v>
      </c>
      <c r="DW15" s="1">
        <v>8.4754970000000007</v>
      </c>
      <c r="DX15" s="1">
        <v>8.4761620000000004</v>
      </c>
      <c r="DY15" s="1">
        <v>8.1431269999999998</v>
      </c>
      <c r="DZ15" s="1">
        <v>9.5124969999999998</v>
      </c>
      <c r="EA15" s="1">
        <v>9.7801760000000009</v>
      </c>
      <c r="EB15" s="1">
        <v>8.2448010000000007</v>
      </c>
      <c r="EC15" s="1">
        <v>8.4019030000000008</v>
      </c>
      <c r="ED15" s="1">
        <v>8.8059290000000008</v>
      </c>
      <c r="EE15" s="1">
        <v>8.8842780000000001</v>
      </c>
      <c r="EF15" s="1">
        <v>8.8842780000000001</v>
      </c>
      <c r="EG15" s="1">
        <v>8.1906739999999996</v>
      </c>
      <c r="EH15" s="1">
        <v>8.9798419999999997</v>
      </c>
      <c r="EI15" s="1">
        <v>8.6124530000000004</v>
      </c>
      <c r="EJ15" s="1">
        <v>8.4398949999999999</v>
      </c>
      <c r="EK15" s="1">
        <v>9.0819469999999995</v>
      </c>
      <c r="EL15" s="1">
        <v>9.0819469999999995</v>
      </c>
      <c r="EM15" s="1">
        <v>9.1327870000000004</v>
      </c>
      <c r="EN15" s="1">
        <v>8.1530249999999995</v>
      </c>
      <c r="EO15" s="1">
        <v>8.9206559999999993</v>
      </c>
      <c r="EP15" s="1">
        <v>7.9320269999999997</v>
      </c>
      <c r="EQ15" s="1">
        <v>8.8840050000000002</v>
      </c>
      <c r="ER15" s="1">
        <v>8.6137910000000009</v>
      </c>
      <c r="ES15" s="1">
        <v>8.8984220000000001</v>
      </c>
      <c r="ET15" s="1">
        <v>7.9048780000000001</v>
      </c>
      <c r="EU15" s="1">
        <v>8.6713299999999993</v>
      </c>
      <c r="EV15" s="1">
        <v>8.274813</v>
      </c>
      <c r="EW15" s="1">
        <v>9.0707889999999995</v>
      </c>
      <c r="EX15" s="1">
        <v>9.0309299999999997</v>
      </c>
      <c r="EY15" s="1">
        <v>9.0051299999999994</v>
      </c>
      <c r="EZ15" s="1">
        <v>8.6713369999999994</v>
      </c>
      <c r="FA15" s="1">
        <v>8.6713299999999993</v>
      </c>
      <c r="FB15" s="1">
        <v>8.6713369999999994</v>
      </c>
      <c r="FC15" s="1">
        <v>9.8650369999999992</v>
      </c>
      <c r="FD15" s="1">
        <v>9.8650369999999992</v>
      </c>
      <c r="FE15" s="1">
        <v>9.5161990000000003</v>
      </c>
      <c r="FF15" s="1">
        <v>9.4993130000000008</v>
      </c>
      <c r="FG15" s="1">
        <v>9.5162069999999996</v>
      </c>
      <c r="FH15" s="1">
        <v>9.5161990000000003</v>
      </c>
      <c r="FI15" s="1">
        <v>8.4472570000000005</v>
      </c>
      <c r="FJ15" s="1">
        <v>9.2416520000000002</v>
      </c>
      <c r="FK15" s="1">
        <v>9.2471709999999998</v>
      </c>
      <c r="FL15" s="1">
        <v>8.7170009999999998</v>
      </c>
      <c r="FM15" s="1">
        <v>9.0993300000000001</v>
      </c>
      <c r="FN15" s="1">
        <v>8.8043259999999997</v>
      </c>
      <c r="FO15" s="1">
        <v>8.6721319999999995</v>
      </c>
      <c r="FP15" s="1">
        <v>8.659376</v>
      </c>
      <c r="FQ15" s="1">
        <v>8.3170859999999998</v>
      </c>
      <c r="FR15" s="1">
        <v>8.3881910000000008</v>
      </c>
      <c r="FS15" s="1">
        <v>7.6718460000000004</v>
      </c>
      <c r="FT15" s="1">
        <v>7.7033500000000004</v>
      </c>
      <c r="FU15" s="1">
        <v>8.6705469999999991</v>
      </c>
      <c r="FV15" s="1">
        <v>9.6251139999999999</v>
      </c>
    </row>
    <row r="16" spans="2:178" x14ac:dyDescent="0.2">
      <c r="B16" s="2">
        <v>43146.270833333365</v>
      </c>
      <c r="C16" s="1">
        <v>8.5113330000000005</v>
      </c>
      <c r="D16" s="1">
        <v>8.5209740000000007</v>
      </c>
      <c r="E16" s="1">
        <v>8.5171150000000004</v>
      </c>
      <c r="F16" s="1">
        <v>8.5113240000000001</v>
      </c>
      <c r="G16" s="1">
        <v>8.6310680000000009</v>
      </c>
      <c r="H16" s="1">
        <v>9.1194179999999996</v>
      </c>
      <c r="I16" s="1">
        <v>9.1320990000000002</v>
      </c>
      <c r="J16" s="1">
        <v>9.1189060000000008</v>
      </c>
      <c r="K16" s="1">
        <v>8.5754950000000001</v>
      </c>
      <c r="L16" s="1">
        <v>8.554316</v>
      </c>
      <c r="M16" s="1">
        <v>8.9037070000000007</v>
      </c>
      <c r="N16" s="1">
        <v>8.686242</v>
      </c>
      <c r="O16" s="1">
        <v>9.1168630000000004</v>
      </c>
      <c r="P16" s="1">
        <v>8.6242199999999993</v>
      </c>
      <c r="Q16" s="1">
        <v>8.0235099999999999</v>
      </c>
      <c r="R16" s="1">
        <v>8.0489049999999995</v>
      </c>
      <c r="S16" s="1">
        <v>8.7082449999999998</v>
      </c>
      <c r="T16" s="1">
        <v>8.6712939999999996</v>
      </c>
      <c r="U16" s="1">
        <v>8.4769860000000001</v>
      </c>
      <c r="V16" s="1">
        <v>8.4942519999999995</v>
      </c>
      <c r="W16" s="1">
        <v>9.3068209999999993</v>
      </c>
      <c r="X16" s="1">
        <v>8.1915809999999993</v>
      </c>
      <c r="Y16" s="1">
        <v>8.7815139999999996</v>
      </c>
      <c r="Z16" s="1">
        <v>8.7028390000000009</v>
      </c>
      <c r="AA16" s="1">
        <v>8.0252820000000007</v>
      </c>
      <c r="AB16" s="1">
        <v>8.7166720000000009</v>
      </c>
      <c r="AC16" s="1">
        <v>8.7563379999999995</v>
      </c>
      <c r="AD16" s="1">
        <v>8.0948569999999993</v>
      </c>
      <c r="AE16" s="1">
        <v>9.1711580000000001</v>
      </c>
      <c r="AF16" s="1">
        <v>8.7274270000000005</v>
      </c>
      <c r="AG16" s="1">
        <v>8.2598839999999996</v>
      </c>
      <c r="AH16" s="1">
        <v>9.0580569999999998</v>
      </c>
      <c r="AI16" s="1">
        <v>8.0662749999999992</v>
      </c>
      <c r="AJ16" s="1">
        <v>7.5490120000000003</v>
      </c>
      <c r="AK16" s="1">
        <v>8.8088130000000007</v>
      </c>
      <c r="AL16" s="1">
        <v>8.5973360000000003</v>
      </c>
      <c r="AM16" s="1">
        <v>8.8787059999999993</v>
      </c>
      <c r="AN16" s="1">
        <v>8.713457</v>
      </c>
      <c r="AO16" s="1">
        <v>8.1881149999999998</v>
      </c>
      <c r="AP16" s="1">
        <v>9.1218590000000006</v>
      </c>
      <c r="AQ16" s="1">
        <v>8.6127339999999997</v>
      </c>
      <c r="AR16" s="1">
        <v>8.5579999999999998</v>
      </c>
      <c r="AS16" s="1">
        <v>8.6116410000000005</v>
      </c>
      <c r="AT16" s="1">
        <v>8.6719190000000008</v>
      </c>
      <c r="AU16" s="1">
        <v>8.6137669999999993</v>
      </c>
      <c r="AV16" s="1">
        <v>8.6116480000000006</v>
      </c>
      <c r="AW16" s="1">
        <v>9.1389840000000007</v>
      </c>
      <c r="AX16" s="1">
        <v>9.1354919999999993</v>
      </c>
      <c r="AY16" s="1">
        <v>9.1389130000000005</v>
      </c>
      <c r="AZ16" s="1">
        <v>9.1389359999999993</v>
      </c>
      <c r="BA16" s="1">
        <v>8.4165580000000002</v>
      </c>
      <c r="BB16" s="1">
        <v>8.752186</v>
      </c>
      <c r="BC16" s="1">
        <v>8.7495639999999995</v>
      </c>
      <c r="BD16" s="1">
        <v>8.9550680000000007</v>
      </c>
      <c r="BE16" s="1">
        <v>8.0822800000000008</v>
      </c>
      <c r="BF16" s="1">
        <v>8.0822800000000008</v>
      </c>
      <c r="BG16" s="1">
        <v>8.6436890000000002</v>
      </c>
      <c r="BH16" s="1">
        <v>8.3112770000000005</v>
      </c>
      <c r="BI16" s="1">
        <v>9.1048659999999995</v>
      </c>
      <c r="BJ16" s="1">
        <v>8.7870830000000009</v>
      </c>
      <c r="BK16" s="1">
        <v>8.8609030000000004</v>
      </c>
      <c r="BL16" s="1">
        <v>8.9325600000000005</v>
      </c>
      <c r="BM16" s="1">
        <v>8.7158599999999993</v>
      </c>
      <c r="BN16" s="1">
        <v>8.6958859999999998</v>
      </c>
      <c r="BO16" s="1">
        <v>8.6671019999999999</v>
      </c>
      <c r="BP16" s="1">
        <v>9.1048659999999995</v>
      </c>
      <c r="BQ16" s="1">
        <v>8.6719190000000008</v>
      </c>
      <c r="BR16" s="1">
        <v>8.6719190000000008</v>
      </c>
      <c r="BS16" s="1">
        <v>8.9722249999999999</v>
      </c>
      <c r="BT16" s="1">
        <v>9.0115829999999999</v>
      </c>
      <c r="BU16" s="1">
        <v>9.0165659999999992</v>
      </c>
      <c r="BV16" s="1">
        <v>8.48353</v>
      </c>
      <c r="BW16" s="1">
        <v>8.3393929999999994</v>
      </c>
      <c r="BX16" s="1">
        <v>8.6597209999999993</v>
      </c>
      <c r="BY16" s="1">
        <v>8.3502939999999999</v>
      </c>
      <c r="BZ16" s="1">
        <v>8.1738180000000007</v>
      </c>
      <c r="CA16" s="1">
        <v>8.5814699999999995</v>
      </c>
      <c r="CB16" s="1">
        <v>8.3063599999999997</v>
      </c>
      <c r="CC16" s="1">
        <v>8.5692120000000003</v>
      </c>
      <c r="CD16" s="1">
        <v>8.5536930000000009</v>
      </c>
      <c r="CE16" s="1">
        <v>8.7786259999999992</v>
      </c>
      <c r="CF16" s="1">
        <v>9.1307150000000004</v>
      </c>
      <c r="CG16" s="1">
        <v>9.1619919999999997</v>
      </c>
      <c r="CH16" s="1">
        <v>8.9461589999999998</v>
      </c>
      <c r="CI16" s="1">
        <v>8.9580020000000005</v>
      </c>
      <c r="CJ16" s="1">
        <v>9.1620069999999991</v>
      </c>
      <c r="CK16" s="1">
        <v>9.1619989999999998</v>
      </c>
      <c r="CL16" s="1">
        <v>9.1620030000000003</v>
      </c>
      <c r="CM16" s="1">
        <v>9.1620030000000003</v>
      </c>
      <c r="CN16" s="1">
        <v>8.7542469999999994</v>
      </c>
      <c r="CO16" s="1">
        <v>8.6848460000000003</v>
      </c>
      <c r="CP16" s="1">
        <v>8.9736940000000001</v>
      </c>
      <c r="CQ16" s="1">
        <v>8.9802590000000002</v>
      </c>
      <c r="CR16" s="1">
        <v>8.5476120000000009</v>
      </c>
      <c r="CS16" s="1">
        <v>9.3759329999999999</v>
      </c>
      <c r="CT16" s="1">
        <v>8.5760679999999994</v>
      </c>
      <c r="CU16" s="1">
        <v>9.3761569999999992</v>
      </c>
      <c r="CV16" s="1">
        <v>8.6137669999999993</v>
      </c>
      <c r="CW16" s="1">
        <v>8.6137669999999993</v>
      </c>
      <c r="CX16" s="1">
        <v>8.6013000000000002</v>
      </c>
      <c r="CY16" s="1">
        <v>9.0980380000000007</v>
      </c>
      <c r="CZ16" s="1">
        <v>9.1373370000000005</v>
      </c>
      <c r="DA16" s="1">
        <v>8.2223400000000009</v>
      </c>
      <c r="DB16" s="1">
        <v>7.8239549999999998</v>
      </c>
      <c r="DC16" s="1">
        <v>7.8049970000000002</v>
      </c>
      <c r="DD16" s="1">
        <v>8.7729710000000001</v>
      </c>
      <c r="DE16" s="1">
        <v>8.4230470000000004</v>
      </c>
      <c r="DF16" s="1">
        <v>8.0619300000000003</v>
      </c>
      <c r="DG16" s="1">
        <v>9.2265490000000003</v>
      </c>
      <c r="DH16" s="1">
        <v>9.226566</v>
      </c>
      <c r="DI16" s="1">
        <v>8.9954099999999997</v>
      </c>
      <c r="DJ16" s="1">
        <v>9.0097149999999999</v>
      </c>
      <c r="DK16" s="1">
        <v>8.8310460000000006</v>
      </c>
      <c r="DL16" s="1">
        <v>8.5408360000000005</v>
      </c>
      <c r="DM16" s="1">
        <v>9.6654029999999995</v>
      </c>
      <c r="DN16" s="1">
        <v>8.6719190000000008</v>
      </c>
      <c r="DO16" s="1">
        <v>8.6719190000000008</v>
      </c>
      <c r="DP16" s="1">
        <v>8.1462269999999997</v>
      </c>
      <c r="DQ16" s="1">
        <v>8.1478099999999998</v>
      </c>
      <c r="DR16" s="1">
        <v>8.4163960000000007</v>
      </c>
      <c r="DS16" s="1">
        <v>8.3813460000000006</v>
      </c>
      <c r="DT16" s="1">
        <v>8.0522829999999992</v>
      </c>
      <c r="DU16" s="1">
        <v>8.0106699999999993</v>
      </c>
      <c r="DV16" s="1">
        <v>8.4913139999999991</v>
      </c>
      <c r="DW16" s="1">
        <v>8.4913980000000002</v>
      </c>
      <c r="DX16" s="1">
        <v>8.4914170000000002</v>
      </c>
      <c r="DY16" s="1">
        <v>8.1644509999999997</v>
      </c>
      <c r="DZ16" s="1">
        <v>9.5402310000000003</v>
      </c>
      <c r="EA16" s="1">
        <v>9.7921809999999994</v>
      </c>
      <c r="EB16" s="1">
        <v>8.2767669999999995</v>
      </c>
      <c r="EC16" s="1">
        <v>8.4304089999999992</v>
      </c>
      <c r="ED16" s="1">
        <v>8.8609030000000004</v>
      </c>
      <c r="EE16" s="1">
        <v>8.9210100000000008</v>
      </c>
      <c r="EF16" s="1">
        <v>8.9210100000000008</v>
      </c>
      <c r="EG16" s="1">
        <v>8.2595299999999998</v>
      </c>
      <c r="EH16" s="1">
        <v>9.0230289999999993</v>
      </c>
      <c r="EI16" s="1">
        <v>8.6742229999999996</v>
      </c>
      <c r="EJ16" s="1">
        <v>8.4454250000000002</v>
      </c>
      <c r="EK16" s="1">
        <v>9.1048659999999995</v>
      </c>
      <c r="EL16" s="1">
        <v>9.1048659999999995</v>
      </c>
      <c r="EM16" s="1">
        <v>9.1629179999999995</v>
      </c>
      <c r="EN16" s="1">
        <v>8.1890330000000002</v>
      </c>
      <c r="EO16" s="1">
        <v>8.9580020000000005</v>
      </c>
      <c r="EP16" s="1">
        <v>7.9800389999999997</v>
      </c>
      <c r="EQ16" s="1">
        <v>8.9207370000000008</v>
      </c>
      <c r="ER16" s="1">
        <v>8.6446869999999993</v>
      </c>
      <c r="ES16" s="1">
        <v>8.9308589999999999</v>
      </c>
      <c r="ET16" s="1">
        <v>7.9224569999999996</v>
      </c>
      <c r="EU16" s="1">
        <v>8.6981149999999996</v>
      </c>
      <c r="EV16" s="1">
        <v>8.3224079999999994</v>
      </c>
      <c r="EW16" s="1">
        <v>9.1121289999999995</v>
      </c>
      <c r="EX16" s="1">
        <v>9.0701339999999995</v>
      </c>
      <c r="EY16" s="1">
        <v>9.0440199999999997</v>
      </c>
      <c r="EZ16" s="1">
        <v>8.6981219999999997</v>
      </c>
      <c r="FA16" s="1">
        <v>8.6981149999999996</v>
      </c>
      <c r="FB16" s="1">
        <v>8.6981219999999997</v>
      </c>
      <c r="FC16" s="1">
        <v>9.8901240000000001</v>
      </c>
      <c r="FD16" s="1">
        <v>9.8901240000000001</v>
      </c>
      <c r="FE16" s="1">
        <v>9.5431299999999997</v>
      </c>
      <c r="FF16" s="1">
        <v>9.5263629999999999</v>
      </c>
      <c r="FG16" s="1">
        <v>9.5431369999999998</v>
      </c>
      <c r="FH16" s="1">
        <v>9.5431299999999997</v>
      </c>
      <c r="FI16" s="1">
        <v>8.4722410000000004</v>
      </c>
      <c r="FJ16" s="1">
        <v>9.2789149999999996</v>
      </c>
      <c r="FK16" s="1">
        <v>9.2829139999999999</v>
      </c>
      <c r="FL16" s="1">
        <v>8.7360919999999993</v>
      </c>
      <c r="FM16" s="1">
        <v>9.142963</v>
      </c>
      <c r="FN16" s="1">
        <v>8.8203469999999999</v>
      </c>
      <c r="FO16" s="1">
        <v>8.6981920000000006</v>
      </c>
      <c r="FP16" s="1">
        <v>8.6854630000000004</v>
      </c>
      <c r="FQ16" s="1">
        <v>8.3348049999999994</v>
      </c>
      <c r="FR16" s="1">
        <v>8.4165320000000001</v>
      </c>
      <c r="FS16" s="1">
        <v>7.689254</v>
      </c>
      <c r="FT16" s="1">
        <v>7.7209539999999999</v>
      </c>
      <c r="FU16" s="1">
        <v>8.6965260000000004</v>
      </c>
      <c r="FV16" s="1">
        <v>9.6492509999999996</v>
      </c>
    </row>
    <row r="17" spans="2:178" x14ac:dyDescent="0.2">
      <c r="B17" s="2">
        <v>43146.291666666701</v>
      </c>
      <c r="C17" s="1">
        <v>8.654655</v>
      </c>
      <c r="D17" s="1">
        <v>8.6653669999999998</v>
      </c>
      <c r="E17" s="1">
        <v>8.6610779999999998</v>
      </c>
      <c r="F17" s="1">
        <v>8.6546459999999996</v>
      </c>
      <c r="G17" s="1">
        <v>8.7633869999999998</v>
      </c>
      <c r="H17" s="1">
        <v>9.20946</v>
      </c>
      <c r="I17" s="1">
        <v>9.2237679999999997</v>
      </c>
      <c r="J17" s="1">
        <v>9.2095500000000001</v>
      </c>
      <c r="K17" s="1">
        <v>8.702807</v>
      </c>
      <c r="L17" s="1">
        <v>8.6968200000000007</v>
      </c>
      <c r="M17" s="1">
        <v>9.0188550000000003</v>
      </c>
      <c r="N17" s="1">
        <v>8.7994710000000005</v>
      </c>
      <c r="O17" s="1">
        <v>9.2184500000000007</v>
      </c>
      <c r="P17" s="1">
        <v>8.7442530000000005</v>
      </c>
      <c r="Q17" s="1">
        <v>8.1465490000000003</v>
      </c>
      <c r="R17" s="1">
        <v>8.1729590000000005</v>
      </c>
      <c r="S17" s="1">
        <v>8.8703789999999998</v>
      </c>
      <c r="T17" s="1">
        <v>8.8071389999999994</v>
      </c>
      <c r="U17" s="1">
        <v>8.617324</v>
      </c>
      <c r="V17" s="1">
        <v>8.635154</v>
      </c>
      <c r="W17" s="1">
        <v>9.422663</v>
      </c>
      <c r="X17" s="1">
        <v>8.3045530000000003</v>
      </c>
      <c r="Y17" s="1">
        <v>8.8946799999999993</v>
      </c>
      <c r="Z17" s="1">
        <v>8.8422110000000007</v>
      </c>
      <c r="AA17" s="1">
        <v>8.1438889999999997</v>
      </c>
      <c r="AB17" s="1">
        <v>8.8808240000000005</v>
      </c>
      <c r="AC17" s="1">
        <v>8.9210700000000003</v>
      </c>
      <c r="AD17" s="1">
        <v>8.2108659999999993</v>
      </c>
      <c r="AE17" s="1">
        <v>9.2715499999999995</v>
      </c>
      <c r="AF17" s="1">
        <v>8.8890829999999994</v>
      </c>
      <c r="AG17" s="1">
        <v>8.3729359999999993</v>
      </c>
      <c r="AH17" s="1">
        <v>9.1707199999999993</v>
      </c>
      <c r="AI17" s="1">
        <v>8.1834919999999993</v>
      </c>
      <c r="AJ17" s="1">
        <v>7.659967</v>
      </c>
      <c r="AK17" s="1">
        <v>8.9299119999999998</v>
      </c>
      <c r="AL17" s="1">
        <v>8.7167019999999997</v>
      </c>
      <c r="AM17" s="1">
        <v>8.9969020000000004</v>
      </c>
      <c r="AN17" s="1">
        <v>8.8511629999999997</v>
      </c>
      <c r="AO17" s="1">
        <v>8.3189849999999996</v>
      </c>
      <c r="AP17" s="1">
        <v>9.289498</v>
      </c>
      <c r="AQ17" s="1">
        <v>8.744021</v>
      </c>
      <c r="AR17" s="1">
        <v>8.6854779999999998</v>
      </c>
      <c r="AS17" s="1">
        <v>8.7429360000000003</v>
      </c>
      <c r="AT17" s="1">
        <v>8.8056260000000002</v>
      </c>
      <c r="AU17" s="1">
        <v>8.7450890000000001</v>
      </c>
      <c r="AV17" s="1">
        <v>8.7429439999999996</v>
      </c>
      <c r="AW17" s="1">
        <v>9.2644470000000005</v>
      </c>
      <c r="AX17" s="1">
        <v>9.2540560000000003</v>
      </c>
      <c r="AY17" s="1">
        <v>9.2643749999999994</v>
      </c>
      <c r="AZ17" s="1">
        <v>9.2643979999999999</v>
      </c>
      <c r="BA17" s="1">
        <v>8.5411429999999999</v>
      </c>
      <c r="BB17" s="1">
        <v>8.9238859999999995</v>
      </c>
      <c r="BC17" s="1">
        <v>8.9120290000000004</v>
      </c>
      <c r="BD17" s="1">
        <v>9.0775129999999997</v>
      </c>
      <c r="BE17" s="1">
        <v>8.1971939999999996</v>
      </c>
      <c r="BF17" s="1">
        <v>8.1971939999999996</v>
      </c>
      <c r="BG17" s="1">
        <v>8.7582190000000004</v>
      </c>
      <c r="BH17" s="1">
        <v>8.4637060000000002</v>
      </c>
      <c r="BI17" s="1">
        <v>9.2722149999999992</v>
      </c>
      <c r="BJ17" s="1">
        <v>8.9027130000000003</v>
      </c>
      <c r="BK17" s="1">
        <v>9.0419689999999999</v>
      </c>
      <c r="BL17" s="1">
        <v>9.0335330000000003</v>
      </c>
      <c r="BM17" s="1">
        <v>8.8324040000000004</v>
      </c>
      <c r="BN17" s="1">
        <v>8.8201630000000009</v>
      </c>
      <c r="BO17" s="1">
        <v>8.789358</v>
      </c>
      <c r="BP17" s="1">
        <v>9.2722149999999992</v>
      </c>
      <c r="BQ17" s="1">
        <v>8.8056260000000002</v>
      </c>
      <c r="BR17" s="1">
        <v>8.8056260000000002</v>
      </c>
      <c r="BS17" s="1">
        <v>9.1374680000000001</v>
      </c>
      <c r="BT17" s="1">
        <v>9.1773330000000009</v>
      </c>
      <c r="BU17" s="1">
        <v>9.182226</v>
      </c>
      <c r="BV17" s="1">
        <v>8.6216360000000005</v>
      </c>
      <c r="BW17" s="1">
        <v>8.4922330000000006</v>
      </c>
      <c r="BX17" s="1">
        <v>8.7900290000000005</v>
      </c>
      <c r="BY17" s="1">
        <v>8.4633559999999992</v>
      </c>
      <c r="BZ17" s="1">
        <v>8.2945379999999993</v>
      </c>
      <c r="CA17" s="1">
        <v>8.7147269999999999</v>
      </c>
      <c r="CB17" s="1">
        <v>8.4257690000000007</v>
      </c>
      <c r="CC17" s="1">
        <v>8.6632829999999998</v>
      </c>
      <c r="CD17" s="1">
        <v>8.6389279999999999</v>
      </c>
      <c r="CE17" s="1">
        <v>8.8956710000000001</v>
      </c>
      <c r="CF17" s="1">
        <v>9.2300930000000001</v>
      </c>
      <c r="CG17" s="1">
        <v>9.2620149999999999</v>
      </c>
      <c r="CH17" s="1">
        <v>9.0477679999999996</v>
      </c>
      <c r="CI17" s="1">
        <v>9.0656110000000005</v>
      </c>
      <c r="CJ17" s="1">
        <v>9.2620299999999993</v>
      </c>
      <c r="CK17" s="1">
        <v>9.262022</v>
      </c>
      <c r="CL17" s="1">
        <v>9.2620260000000005</v>
      </c>
      <c r="CM17" s="1">
        <v>9.2620260000000005</v>
      </c>
      <c r="CN17" s="1">
        <v>8.8676100000000009</v>
      </c>
      <c r="CO17" s="1">
        <v>8.8206620000000004</v>
      </c>
      <c r="CP17" s="1">
        <v>9.0870560000000005</v>
      </c>
      <c r="CQ17" s="1">
        <v>9.0937230000000007</v>
      </c>
      <c r="CR17" s="1">
        <v>8.6743819999999996</v>
      </c>
      <c r="CS17" s="1">
        <v>9.5415229999999998</v>
      </c>
      <c r="CT17" s="1">
        <v>8.7375190000000007</v>
      </c>
      <c r="CU17" s="1">
        <v>9.5417509999999996</v>
      </c>
      <c r="CV17" s="1">
        <v>8.7450890000000001</v>
      </c>
      <c r="CW17" s="1">
        <v>8.7450890000000001</v>
      </c>
      <c r="CX17" s="1">
        <v>8.7405299999999997</v>
      </c>
      <c r="CY17" s="1">
        <v>9.2046899999999994</v>
      </c>
      <c r="CZ17" s="1">
        <v>9.2462099999999996</v>
      </c>
      <c r="DA17" s="1">
        <v>8.3310169999999992</v>
      </c>
      <c r="DB17" s="1">
        <v>7.9342790000000001</v>
      </c>
      <c r="DC17" s="1">
        <v>7.9137009999999997</v>
      </c>
      <c r="DD17" s="1">
        <v>8.8919949999999996</v>
      </c>
      <c r="DE17" s="1">
        <v>8.5654529999999998</v>
      </c>
      <c r="DF17" s="1">
        <v>8.179354</v>
      </c>
      <c r="DG17" s="1">
        <v>9.3327469999999995</v>
      </c>
      <c r="DH17" s="1">
        <v>9.3327639999999992</v>
      </c>
      <c r="DI17" s="1">
        <v>9.1006680000000006</v>
      </c>
      <c r="DJ17" s="1">
        <v>9.1142909999999997</v>
      </c>
      <c r="DK17" s="1">
        <v>9.000019</v>
      </c>
      <c r="DL17" s="1">
        <v>8.6741829999999993</v>
      </c>
      <c r="DM17" s="1">
        <v>9.8305900000000008</v>
      </c>
      <c r="DN17" s="1">
        <v>8.8056260000000002</v>
      </c>
      <c r="DO17" s="1">
        <v>8.8056260000000002</v>
      </c>
      <c r="DP17" s="1">
        <v>8.2647349999999999</v>
      </c>
      <c r="DQ17" s="1">
        <v>8.2675780000000003</v>
      </c>
      <c r="DR17" s="1">
        <v>8.5409790000000001</v>
      </c>
      <c r="DS17" s="1">
        <v>8.5015499999999999</v>
      </c>
      <c r="DT17" s="1">
        <v>8.1681360000000005</v>
      </c>
      <c r="DU17" s="1">
        <v>8.1283829999999995</v>
      </c>
      <c r="DV17" s="1">
        <v>8.6267619999999994</v>
      </c>
      <c r="DW17" s="1">
        <v>8.6303300000000007</v>
      </c>
      <c r="DX17" s="1">
        <v>8.6317959999999996</v>
      </c>
      <c r="DY17" s="1">
        <v>8.284796</v>
      </c>
      <c r="DZ17" s="1">
        <v>9.7092050000000008</v>
      </c>
      <c r="EA17" s="1">
        <v>9.9885110000000008</v>
      </c>
      <c r="EB17" s="1">
        <v>8.3886529999999997</v>
      </c>
      <c r="EC17" s="1">
        <v>8.5554480000000002</v>
      </c>
      <c r="ED17" s="1">
        <v>9.0419689999999999</v>
      </c>
      <c r="EE17" s="1">
        <v>9.0286799999999996</v>
      </c>
      <c r="EF17" s="1">
        <v>9.0286799999999996</v>
      </c>
      <c r="EG17" s="1">
        <v>8.3922190000000008</v>
      </c>
      <c r="EH17" s="1">
        <v>9.1330910000000003</v>
      </c>
      <c r="EI17" s="1">
        <v>8.7965710000000001</v>
      </c>
      <c r="EJ17" s="1">
        <v>8.6078510000000001</v>
      </c>
      <c r="EK17" s="1">
        <v>9.2722149999999992</v>
      </c>
      <c r="EL17" s="1">
        <v>9.2722149999999992</v>
      </c>
      <c r="EM17" s="1">
        <v>9.268993</v>
      </c>
      <c r="EN17" s="1">
        <v>8.3019730000000003</v>
      </c>
      <c r="EO17" s="1">
        <v>9.0656110000000005</v>
      </c>
      <c r="EP17" s="1">
        <v>8.0915769999999991</v>
      </c>
      <c r="EQ17" s="1">
        <v>9.0284019999999998</v>
      </c>
      <c r="ER17" s="1">
        <v>8.7791390000000007</v>
      </c>
      <c r="ES17" s="1">
        <v>9.0563120000000001</v>
      </c>
      <c r="ET17" s="1">
        <v>8.0391639999999995</v>
      </c>
      <c r="EU17" s="1">
        <v>8.8343760000000007</v>
      </c>
      <c r="EV17" s="1">
        <v>8.4329649999999994</v>
      </c>
      <c r="EW17" s="1">
        <v>9.225892</v>
      </c>
      <c r="EX17" s="1">
        <v>9.1825650000000003</v>
      </c>
      <c r="EY17" s="1">
        <v>9.1560869999999994</v>
      </c>
      <c r="EZ17" s="1">
        <v>8.8343830000000008</v>
      </c>
      <c r="FA17" s="1">
        <v>8.8343760000000007</v>
      </c>
      <c r="FB17" s="1">
        <v>8.8343819999999997</v>
      </c>
      <c r="FC17" s="1">
        <v>10.011884</v>
      </c>
      <c r="FD17" s="1">
        <v>10.011884</v>
      </c>
      <c r="FE17" s="1">
        <v>9.7126560000000008</v>
      </c>
      <c r="FF17" s="1">
        <v>9.6967870000000005</v>
      </c>
      <c r="FG17" s="1">
        <v>9.7126629999999992</v>
      </c>
      <c r="FH17" s="1">
        <v>9.7126560000000008</v>
      </c>
      <c r="FI17" s="1">
        <v>8.6109539999999996</v>
      </c>
      <c r="FJ17" s="1">
        <v>9.3984640000000006</v>
      </c>
      <c r="FK17" s="1">
        <v>9.4022609999999993</v>
      </c>
      <c r="FL17" s="1">
        <v>8.8891570000000009</v>
      </c>
      <c r="FM17" s="1">
        <v>9.2342720000000007</v>
      </c>
      <c r="FN17" s="1">
        <v>8.9804359999999992</v>
      </c>
      <c r="FO17" s="1">
        <v>8.8360570000000003</v>
      </c>
      <c r="FP17" s="1">
        <v>8.8231300000000008</v>
      </c>
      <c r="FQ17" s="1">
        <v>8.4615629999999999</v>
      </c>
      <c r="FR17" s="1">
        <v>8.5411169999999998</v>
      </c>
      <c r="FS17" s="1">
        <v>7.8038369999999997</v>
      </c>
      <c r="FT17" s="1">
        <v>7.8360709999999996</v>
      </c>
      <c r="FU17" s="1">
        <v>8.8355540000000001</v>
      </c>
      <c r="FV17" s="1">
        <v>9.8149169999999994</v>
      </c>
    </row>
    <row r="18" spans="2:178" x14ac:dyDescent="0.2">
      <c r="B18" s="2">
        <v>43146.312500000036</v>
      </c>
      <c r="C18" s="1">
        <v>324.45871899999997</v>
      </c>
      <c r="D18" s="1">
        <v>325.94007399999998</v>
      </c>
      <c r="E18" s="1">
        <v>325.74271199999998</v>
      </c>
      <c r="F18" s="1">
        <v>325.44665900000001</v>
      </c>
      <c r="G18" s="1">
        <v>345.45023900000001</v>
      </c>
      <c r="H18" s="1">
        <v>362.022854</v>
      </c>
      <c r="I18" s="1">
        <v>362.272944</v>
      </c>
      <c r="J18" s="1">
        <v>361.78320400000001</v>
      </c>
      <c r="K18" s="1">
        <v>342.86862400000001</v>
      </c>
      <c r="L18" s="1">
        <v>331.923272</v>
      </c>
      <c r="M18" s="1">
        <v>354.59672</v>
      </c>
      <c r="N18" s="1">
        <v>346.11334699999998</v>
      </c>
      <c r="O18" s="1">
        <v>361.64964600000002</v>
      </c>
      <c r="P18" s="1">
        <v>344.39463000000001</v>
      </c>
      <c r="Q18" s="1">
        <v>319.85240900000002</v>
      </c>
      <c r="R18" s="1">
        <v>320.90568300000001</v>
      </c>
      <c r="S18" s="1">
        <v>348.23366700000003</v>
      </c>
      <c r="T18" s="1">
        <v>347.09274599999998</v>
      </c>
      <c r="U18" s="1">
        <v>339.83421399999997</v>
      </c>
      <c r="V18" s="1">
        <v>340.570561</v>
      </c>
      <c r="W18" s="1">
        <v>369.52853299999998</v>
      </c>
      <c r="X18" s="1">
        <v>326.39405499999998</v>
      </c>
      <c r="Y18" s="1">
        <v>346.71516800000001</v>
      </c>
      <c r="Z18" s="1">
        <v>348.34215999999998</v>
      </c>
      <c r="AA18" s="1">
        <v>319.50122399999998</v>
      </c>
      <c r="AB18" s="1">
        <v>348.98119800000001</v>
      </c>
      <c r="AC18" s="1">
        <v>350.57003099999997</v>
      </c>
      <c r="AD18" s="1">
        <v>323.036722</v>
      </c>
      <c r="AE18" s="1">
        <v>363.91556700000001</v>
      </c>
      <c r="AF18" s="1">
        <v>348.97115000000002</v>
      </c>
      <c r="AG18" s="1">
        <v>329.07618300000001</v>
      </c>
      <c r="AH18" s="1">
        <v>359.93233800000002</v>
      </c>
      <c r="AI18" s="1">
        <v>323.06350300000003</v>
      </c>
      <c r="AJ18" s="1">
        <v>300.14207599999997</v>
      </c>
      <c r="AK18" s="1">
        <v>352.24672700000002</v>
      </c>
      <c r="AL18" s="1">
        <v>344.62492700000001</v>
      </c>
      <c r="AM18" s="1">
        <v>354.15862199999998</v>
      </c>
      <c r="AN18" s="1">
        <v>348.92135200000001</v>
      </c>
      <c r="AO18" s="1">
        <v>327.51488799999998</v>
      </c>
      <c r="AP18" s="1">
        <v>365.88580300000001</v>
      </c>
      <c r="AQ18" s="1">
        <v>344.40588600000001</v>
      </c>
      <c r="AR18" s="1">
        <v>342.19796400000001</v>
      </c>
      <c r="AS18" s="1">
        <v>344.37600300000003</v>
      </c>
      <c r="AT18" s="1">
        <v>346.720619</v>
      </c>
      <c r="AU18" s="1">
        <v>344.46035699999999</v>
      </c>
      <c r="AV18" s="1">
        <v>344.37631499999998</v>
      </c>
      <c r="AW18" s="1">
        <v>364.56968699999999</v>
      </c>
      <c r="AX18" s="1">
        <v>363.04581300000001</v>
      </c>
      <c r="AY18" s="1">
        <v>364.56682999999998</v>
      </c>
      <c r="AZ18" s="1">
        <v>364.56775800000003</v>
      </c>
      <c r="BA18" s="1">
        <v>336.04445600000003</v>
      </c>
      <c r="BB18" s="1">
        <v>350.40822100000003</v>
      </c>
      <c r="BC18" s="1">
        <v>350.23111599999999</v>
      </c>
      <c r="BD18" s="1">
        <v>357.035417</v>
      </c>
      <c r="BE18" s="1">
        <v>322.51489800000002</v>
      </c>
      <c r="BF18" s="1">
        <v>322.51489800000002</v>
      </c>
      <c r="BG18" s="1">
        <v>344.17204900000002</v>
      </c>
      <c r="BH18" s="1">
        <v>332.55995000000001</v>
      </c>
      <c r="BI18" s="1">
        <v>365.19060400000001</v>
      </c>
      <c r="BJ18" s="1">
        <v>346.77235200000001</v>
      </c>
      <c r="BK18" s="1">
        <v>343.22094299999998</v>
      </c>
      <c r="BL18" s="1">
        <v>354.67414100000002</v>
      </c>
      <c r="BM18" s="1">
        <v>345.37715200000002</v>
      </c>
      <c r="BN18" s="1">
        <v>347.56739199999998</v>
      </c>
      <c r="BO18" s="1">
        <v>346.25302799999997</v>
      </c>
      <c r="BP18" s="1">
        <v>365.19060400000001</v>
      </c>
      <c r="BQ18" s="1">
        <v>346.720619</v>
      </c>
      <c r="BR18" s="1">
        <v>346.720619</v>
      </c>
      <c r="BS18" s="1">
        <v>360.61427300000003</v>
      </c>
      <c r="BT18" s="1">
        <v>361.37509499999999</v>
      </c>
      <c r="BU18" s="1">
        <v>361.59030100000001</v>
      </c>
      <c r="BV18" s="1">
        <v>339.12489399999998</v>
      </c>
      <c r="BW18" s="1">
        <v>333.65277900000001</v>
      </c>
      <c r="BX18" s="1">
        <v>347.69995</v>
      </c>
      <c r="BY18" s="1">
        <v>331.805678</v>
      </c>
      <c r="BZ18" s="1">
        <v>325.47247700000003</v>
      </c>
      <c r="CA18" s="1">
        <v>343.16045200000002</v>
      </c>
      <c r="CB18" s="1">
        <v>331.42704199999997</v>
      </c>
      <c r="CC18" s="1">
        <v>341.79111399999999</v>
      </c>
      <c r="CD18" s="1">
        <v>340.88217200000003</v>
      </c>
      <c r="CE18" s="1">
        <v>347.12311799999998</v>
      </c>
      <c r="CF18" s="1">
        <v>362.40567299999998</v>
      </c>
      <c r="CG18" s="1">
        <v>363.56089900000001</v>
      </c>
      <c r="CH18" s="1">
        <v>355.22038300000003</v>
      </c>
      <c r="CI18" s="1">
        <v>355.903392</v>
      </c>
      <c r="CJ18" s="1">
        <v>363.56150300000002</v>
      </c>
      <c r="CK18" s="1">
        <v>363.56117999999998</v>
      </c>
      <c r="CL18" s="1">
        <v>363.561352</v>
      </c>
      <c r="CM18" s="1">
        <v>363.561352</v>
      </c>
      <c r="CN18" s="1">
        <v>345.47516200000001</v>
      </c>
      <c r="CO18" s="1">
        <v>347.80610999999999</v>
      </c>
      <c r="CP18" s="1">
        <v>357.17984000000001</v>
      </c>
      <c r="CQ18" s="1">
        <v>357.44323600000001</v>
      </c>
      <c r="CR18" s="1">
        <v>341.746915</v>
      </c>
      <c r="CS18" s="1">
        <v>375.80832600000002</v>
      </c>
      <c r="CT18" s="1">
        <v>342.87243899999999</v>
      </c>
      <c r="CU18" s="1">
        <v>375.81730900000002</v>
      </c>
      <c r="CV18" s="1">
        <v>344.46035699999999</v>
      </c>
      <c r="CW18" s="1">
        <v>344.46035699999999</v>
      </c>
      <c r="CX18" s="1">
        <v>344.12874599999998</v>
      </c>
      <c r="CY18" s="1">
        <v>361.28287799999998</v>
      </c>
      <c r="CZ18" s="1">
        <v>362.86132600000002</v>
      </c>
      <c r="DA18" s="1">
        <v>327.76783</v>
      </c>
      <c r="DB18" s="1">
        <v>317.63798800000001</v>
      </c>
      <c r="DC18" s="1">
        <v>316.82100000000003</v>
      </c>
      <c r="DD18" s="1">
        <v>349.18964</v>
      </c>
      <c r="DE18" s="1">
        <v>337.83022899999997</v>
      </c>
      <c r="DF18" s="1">
        <v>323.33556399999998</v>
      </c>
      <c r="DG18" s="1">
        <v>366.51570900000002</v>
      </c>
      <c r="DH18" s="1">
        <v>366.51640500000002</v>
      </c>
      <c r="DI18" s="1">
        <v>357.24762099999998</v>
      </c>
      <c r="DJ18" s="1">
        <v>357.773301</v>
      </c>
      <c r="DK18" s="1">
        <v>352.11576500000001</v>
      </c>
      <c r="DL18" s="1">
        <v>342.78263399999997</v>
      </c>
      <c r="DM18" s="1">
        <v>386.96362599999998</v>
      </c>
      <c r="DN18" s="1">
        <v>346.720619</v>
      </c>
      <c r="DO18" s="1">
        <v>346.720619</v>
      </c>
      <c r="DP18" s="1">
        <v>325.31927200000001</v>
      </c>
      <c r="DQ18" s="1">
        <v>325.07745999999997</v>
      </c>
      <c r="DR18" s="1">
        <v>336.03796999999997</v>
      </c>
      <c r="DS18" s="1">
        <v>334.22427299999998</v>
      </c>
      <c r="DT18" s="1">
        <v>320.19859000000002</v>
      </c>
      <c r="DU18" s="1">
        <v>318.63387699999998</v>
      </c>
      <c r="DV18" s="1">
        <v>338.98411800000002</v>
      </c>
      <c r="DW18" s="1">
        <v>338.990926</v>
      </c>
      <c r="DX18" s="1">
        <v>338.99307900000002</v>
      </c>
      <c r="DY18" s="1">
        <v>325.06611099999998</v>
      </c>
      <c r="DZ18" s="1">
        <v>382.55483400000003</v>
      </c>
      <c r="EA18" s="1">
        <v>393.90925099999998</v>
      </c>
      <c r="EB18" s="1">
        <v>331.52700099999998</v>
      </c>
      <c r="EC18" s="1">
        <v>336.56857100000002</v>
      </c>
      <c r="ED18" s="1">
        <v>343.22094299999998</v>
      </c>
      <c r="EE18" s="1">
        <v>354.52040599999998</v>
      </c>
      <c r="EF18" s="1">
        <v>354.52040599999998</v>
      </c>
      <c r="EG18" s="1">
        <v>332.97648400000003</v>
      </c>
      <c r="EH18" s="1">
        <v>358.78131999999999</v>
      </c>
      <c r="EI18" s="1">
        <v>346.52595700000001</v>
      </c>
      <c r="EJ18" s="1">
        <v>337.66748100000001</v>
      </c>
      <c r="EK18" s="1">
        <v>365.19060400000001</v>
      </c>
      <c r="EL18" s="1">
        <v>365.19060400000001</v>
      </c>
      <c r="EM18" s="1">
        <v>363.98292700000002</v>
      </c>
      <c r="EN18" s="1">
        <v>326.294127</v>
      </c>
      <c r="EO18" s="1">
        <v>355.903392</v>
      </c>
      <c r="EP18" s="1">
        <v>319.13028700000001</v>
      </c>
      <c r="EQ18" s="1">
        <v>354.509435</v>
      </c>
      <c r="ER18" s="1">
        <v>346.12522100000001</v>
      </c>
      <c r="ES18" s="1">
        <v>355.70423899999997</v>
      </c>
      <c r="ET18" s="1">
        <v>315.410011</v>
      </c>
      <c r="EU18" s="1">
        <v>348.36121300000002</v>
      </c>
      <c r="EV18" s="1">
        <v>331.69426600000003</v>
      </c>
      <c r="EW18" s="1">
        <v>361.276073</v>
      </c>
      <c r="EX18" s="1">
        <v>360.31846300000001</v>
      </c>
      <c r="EY18" s="1">
        <v>359.36582299999998</v>
      </c>
      <c r="EZ18" s="1">
        <v>348.36148700000001</v>
      </c>
      <c r="FA18" s="1">
        <v>348.36121300000002</v>
      </c>
      <c r="FB18" s="1">
        <v>348.36146600000001</v>
      </c>
      <c r="FC18" s="1">
        <v>395.82316900000001</v>
      </c>
      <c r="FD18" s="1">
        <v>395.82316900000001</v>
      </c>
      <c r="FE18" s="1">
        <v>382.51817599999998</v>
      </c>
      <c r="FF18" s="1">
        <v>381.84654</v>
      </c>
      <c r="FG18" s="1">
        <v>382.51847400000003</v>
      </c>
      <c r="FH18" s="1">
        <v>382.51817599999998</v>
      </c>
      <c r="FI18" s="1">
        <v>327.29877699999997</v>
      </c>
      <c r="FJ18" s="1">
        <v>369.057008</v>
      </c>
      <c r="FK18" s="1">
        <v>369.16841399999998</v>
      </c>
      <c r="FL18" s="1">
        <v>342.55239399999999</v>
      </c>
      <c r="FM18" s="1">
        <v>362.49053099999998</v>
      </c>
      <c r="FN18" s="1">
        <v>353.22522500000002</v>
      </c>
      <c r="FO18" s="1">
        <v>348.19353999999998</v>
      </c>
      <c r="FP18" s="1">
        <v>347.60670199999998</v>
      </c>
      <c r="FQ18" s="1">
        <v>329.66367400000001</v>
      </c>
      <c r="FR18" s="1">
        <v>336.04343699999998</v>
      </c>
      <c r="FS18" s="1">
        <v>306.19817499999999</v>
      </c>
      <c r="FT18" s="1">
        <v>307.463572</v>
      </c>
      <c r="FU18" s="1">
        <v>348.10321499999998</v>
      </c>
      <c r="FV18" s="1">
        <v>386.36968899999999</v>
      </c>
    </row>
    <row r="19" spans="2:178" x14ac:dyDescent="0.2">
      <c r="B19" s="2">
        <v>43146.333333333372</v>
      </c>
      <c r="C19" s="1">
        <v>356.38063299999999</v>
      </c>
      <c r="D19" s="1">
        <v>358.23549700000001</v>
      </c>
      <c r="E19" s="1">
        <v>357.998986</v>
      </c>
      <c r="F19" s="1">
        <v>357.64420899999999</v>
      </c>
      <c r="G19" s="1">
        <v>381.05895500000003</v>
      </c>
      <c r="H19" s="1">
        <v>395.85162000000003</v>
      </c>
      <c r="I19" s="1">
        <v>396.21940000000001</v>
      </c>
      <c r="J19" s="1">
        <v>395.668072</v>
      </c>
      <c r="K19" s="1">
        <v>378.35811000000001</v>
      </c>
      <c r="L19" s="1">
        <v>365.77735699999999</v>
      </c>
      <c r="M19" s="1">
        <v>387.656679</v>
      </c>
      <c r="N19" s="1">
        <v>378.20355499999999</v>
      </c>
      <c r="O19" s="1">
        <v>395.322361</v>
      </c>
      <c r="P19" s="1">
        <v>377.41670699999997</v>
      </c>
      <c r="Q19" s="1">
        <v>353.585847</v>
      </c>
      <c r="R19" s="1">
        <v>354.73352299999999</v>
      </c>
      <c r="S19" s="1">
        <v>385.47154</v>
      </c>
      <c r="T19" s="1">
        <v>382.260246</v>
      </c>
      <c r="U19" s="1">
        <v>374.63173</v>
      </c>
      <c r="V19" s="1">
        <v>374.91016500000001</v>
      </c>
      <c r="W19" s="1">
        <v>404.00944299999998</v>
      </c>
      <c r="X19" s="1">
        <v>358.40891800000003</v>
      </c>
      <c r="Y19" s="1">
        <v>380.74530099999998</v>
      </c>
      <c r="Z19" s="1">
        <v>384.04598399999998</v>
      </c>
      <c r="AA19" s="1">
        <v>351.89860599999997</v>
      </c>
      <c r="AB19" s="1">
        <v>386.42929600000002</v>
      </c>
      <c r="AC19" s="1">
        <v>388.17798499999998</v>
      </c>
      <c r="AD19" s="1">
        <v>355.57333599999998</v>
      </c>
      <c r="AE19" s="1">
        <v>398.08626800000002</v>
      </c>
      <c r="AF19" s="1">
        <v>386.29465499999998</v>
      </c>
      <c r="AG19" s="1">
        <v>361.15875299999999</v>
      </c>
      <c r="AH19" s="1">
        <v>393.82837599999999</v>
      </c>
      <c r="AI19" s="1">
        <v>355.54384900000002</v>
      </c>
      <c r="AJ19" s="1">
        <v>330.70462700000002</v>
      </c>
      <c r="AK19" s="1">
        <v>384.15274099999999</v>
      </c>
      <c r="AL19" s="1">
        <v>375.69032299999998</v>
      </c>
      <c r="AM19" s="1">
        <v>386.38106699999997</v>
      </c>
      <c r="AN19" s="1">
        <v>384.41195599999998</v>
      </c>
      <c r="AO19" s="1">
        <v>361.34311700000001</v>
      </c>
      <c r="AP19" s="1">
        <v>405.34178200000002</v>
      </c>
      <c r="AQ19" s="1">
        <v>379.82154200000002</v>
      </c>
      <c r="AR19" s="1">
        <v>377.58967899999999</v>
      </c>
      <c r="AS19" s="1">
        <v>379.77430099999998</v>
      </c>
      <c r="AT19" s="1">
        <v>382.07647300000002</v>
      </c>
      <c r="AU19" s="1">
        <v>379.86689999999999</v>
      </c>
      <c r="AV19" s="1">
        <v>379.77464500000002</v>
      </c>
      <c r="AW19" s="1">
        <v>397.83961199999999</v>
      </c>
      <c r="AX19" s="1">
        <v>396.51618000000002</v>
      </c>
      <c r="AY19" s="1">
        <v>397.83646700000003</v>
      </c>
      <c r="AZ19" s="1">
        <v>397.83748900000001</v>
      </c>
      <c r="BA19" s="1">
        <v>365.537485</v>
      </c>
      <c r="BB19" s="1">
        <v>387.50108699999998</v>
      </c>
      <c r="BC19" s="1">
        <v>387.176985</v>
      </c>
      <c r="BD19" s="1">
        <v>390.92689999999999</v>
      </c>
      <c r="BE19" s="1">
        <v>355.015512</v>
      </c>
      <c r="BF19" s="1">
        <v>355.015512</v>
      </c>
      <c r="BG19" s="1">
        <v>377.22506900000002</v>
      </c>
      <c r="BH19" s="1">
        <v>367.90338500000001</v>
      </c>
      <c r="BI19" s="1">
        <v>404.54359099999999</v>
      </c>
      <c r="BJ19" s="1">
        <v>380.81356099999999</v>
      </c>
      <c r="BK19" s="1">
        <v>378.85732000000002</v>
      </c>
      <c r="BL19" s="1">
        <v>386.03075799999999</v>
      </c>
      <c r="BM19" s="1">
        <v>379.90805499999999</v>
      </c>
      <c r="BN19" s="1">
        <v>380.953284</v>
      </c>
      <c r="BO19" s="1">
        <v>379.43672199999997</v>
      </c>
      <c r="BP19" s="1">
        <v>404.54359099999999</v>
      </c>
      <c r="BQ19" s="1">
        <v>382.07647300000002</v>
      </c>
      <c r="BR19" s="1">
        <v>382.07647300000002</v>
      </c>
      <c r="BS19" s="1">
        <v>399.76638500000001</v>
      </c>
      <c r="BT19" s="1">
        <v>400.16234600000001</v>
      </c>
      <c r="BU19" s="1">
        <v>400.43341800000002</v>
      </c>
      <c r="BV19" s="1">
        <v>374.085891</v>
      </c>
      <c r="BW19" s="1">
        <v>369.09279199999997</v>
      </c>
      <c r="BX19" s="1">
        <v>384.49062099999998</v>
      </c>
      <c r="BY19" s="1">
        <v>364.35709200000002</v>
      </c>
      <c r="BZ19" s="1">
        <v>358.85164900000001</v>
      </c>
      <c r="CA19" s="1">
        <v>378.01785000000001</v>
      </c>
      <c r="CB19" s="1">
        <v>364.36988100000002</v>
      </c>
      <c r="CC19" s="1">
        <v>377.23217</v>
      </c>
      <c r="CD19" s="1">
        <v>376.36369000000002</v>
      </c>
      <c r="CE19" s="1">
        <v>381.09902699999998</v>
      </c>
      <c r="CF19" s="1">
        <v>396.394496</v>
      </c>
      <c r="CG19" s="1">
        <v>397.68017400000002</v>
      </c>
      <c r="CH19" s="1">
        <v>386.91705999999999</v>
      </c>
      <c r="CI19" s="1">
        <v>389.33097199999997</v>
      </c>
      <c r="CJ19" s="1">
        <v>397.68083899999999</v>
      </c>
      <c r="CK19" s="1">
        <v>397.68048299999998</v>
      </c>
      <c r="CL19" s="1">
        <v>397.68067200000002</v>
      </c>
      <c r="CM19" s="1">
        <v>397.68067200000002</v>
      </c>
      <c r="CN19" s="1">
        <v>379.36305299999998</v>
      </c>
      <c r="CO19" s="1">
        <v>383.45437600000002</v>
      </c>
      <c r="CP19" s="1">
        <v>390.27290799999997</v>
      </c>
      <c r="CQ19" s="1">
        <v>390.60949199999999</v>
      </c>
      <c r="CR19" s="1">
        <v>377.119956</v>
      </c>
      <c r="CS19" s="1">
        <v>416.33078599999999</v>
      </c>
      <c r="CT19" s="1">
        <v>379.47255000000001</v>
      </c>
      <c r="CU19" s="1">
        <v>416.34067199999998</v>
      </c>
      <c r="CV19" s="1">
        <v>379.86689999999999</v>
      </c>
      <c r="CW19" s="1">
        <v>379.86689999999999</v>
      </c>
      <c r="CX19" s="1">
        <v>379.493313</v>
      </c>
      <c r="CY19" s="1">
        <v>394.87993499999999</v>
      </c>
      <c r="CZ19" s="1">
        <v>396.59557599999999</v>
      </c>
      <c r="DA19" s="1">
        <v>359.12823500000002</v>
      </c>
      <c r="DB19" s="1">
        <v>349.74504100000001</v>
      </c>
      <c r="DC19" s="1">
        <v>348.84585399999997</v>
      </c>
      <c r="DD19" s="1">
        <v>382.81205299999999</v>
      </c>
      <c r="DE19" s="1">
        <v>372.47628099999997</v>
      </c>
      <c r="DF19" s="1">
        <v>353.68525499999998</v>
      </c>
      <c r="DG19" s="1">
        <v>400.78517900000003</v>
      </c>
      <c r="DH19" s="1">
        <v>400.78594600000002</v>
      </c>
      <c r="DI19" s="1">
        <v>390.56003600000003</v>
      </c>
      <c r="DJ19" s="1">
        <v>391.05514899999997</v>
      </c>
      <c r="DK19" s="1">
        <v>390.35109</v>
      </c>
      <c r="DL19" s="1">
        <v>378.77099299999998</v>
      </c>
      <c r="DM19" s="1">
        <v>428.29768999999999</v>
      </c>
      <c r="DN19" s="1">
        <v>382.07647300000002</v>
      </c>
      <c r="DO19" s="1">
        <v>382.07647300000002</v>
      </c>
      <c r="DP19" s="1">
        <v>357.993155</v>
      </c>
      <c r="DQ19" s="1">
        <v>357.79038300000002</v>
      </c>
      <c r="DR19" s="1">
        <v>369.25571600000001</v>
      </c>
      <c r="DS19" s="1">
        <v>368.73898700000001</v>
      </c>
      <c r="DT19" s="1">
        <v>352.785886</v>
      </c>
      <c r="DU19" s="1">
        <v>351.05692599999998</v>
      </c>
      <c r="DV19" s="1">
        <v>374.13128799999998</v>
      </c>
      <c r="DW19" s="1">
        <v>374.13551999999999</v>
      </c>
      <c r="DX19" s="1">
        <v>374.13653499999998</v>
      </c>
      <c r="DY19" s="1">
        <v>358.38434699999999</v>
      </c>
      <c r="DZ19" s="1">
        <v>424.20965899999999</v>
      </c>
      <c r="EA19" s="1">
        <v>436.77534400000002</v>
      </c>
      <c r="EB19" s="1">
        <v>365.93321099999997</v>
      </c>
      <c r="EC19" s="1">
        <v>370.12200899999999</v>
      </c>
      <c r="ED19" s="1">
        <v>378.85732000000002</v>
      </c>
      <c r="EE19" s="1">
        <v>388.10145199999999</v>
      </c>
      <c r="EF19" s="1">
        <v>388.10145199999999</v>
      </c>
      <c r="EG19" s="1">
        <v>365.96277700000002</v>
      </c>
      <c r="EH19" s="1">
        <v>392.01192800000001</v>
      </c>
      <c r="EI19" s="1">
        <v>379.68291900000003</v>
      </c>
      <c r="EJ19" s="1">
        <v>373.65579300000002</v>
      </c>
      <c r="EK19" s="1">
        <v>404.54359099999999</v>
      </c>
      <c r="EL19" s="1">
        <v>404.54359099999999</v>
      </c>
      <c r="EM19" s="1">
        <v>397.77036900000002</v>
      </c>
      <c r="EN19" s="1">
        <v>358.29874100000001</v>
      </c>
      <c r="EO19" s="1">
        <v>389.33097199999997</v>
      </c>
      <c r="EP19" s="1">
        <v>348.60328099999998</v>
      </c>
      <c r="EQ19" s="1">
        <v>388.08937600000002</v>
      </c>
      <c r="ER19" s="1">
        <v>381.80183499999998</v>
      </c>
      <c r="ES19" s="1">
        <v>389.697564</v>
      </c>
      <c r="ET19" s="1">
        <v>347.39687800000002</v>
      </c>
      <c r="EU19" s="1">
        <v>384.000092</v>
      </c>
      <c r="EV19" s="1">
        <v>363.437771</v>
      </c>
      <c r="EW19" s="1">
        <v>394.670728</v>
      </c>
      <c r="EX19" s="1">
        <v>394.18777399999999</v>
      </c>
      <c r="EY19" s="1">
        <v>393.19552199999998</v>
      </c>
      <c r="EZ19" s="1">
        <v>384.00039399999997</v>
      </c>
      <c r="FA19" s="1">
        <v>384.000092</v>
      </c>
      <c r="FB19" s="1">
        <v>384.00037099999997</v>
      </c>
      <c r="FC19" s="1">
        <v>443.13007199999998</v>
      </c>
      <c r="FD19" s="1">
        <v>443.13007199999998</v>
      </c>
      <c r="FE19" s="1">
        <v>423.94585899999998</v>
      </c>
      <c r="FF19" s="1">
        <v>423.20433700000001</v>
      </c>
      <c r="FG19" s="1">
        <v>423.94618700000001</v>
      </c>
      <c r="FH19" s="1">
        <v>423.94585899999998</v>
      </c>
      <c r="FI19" s="1">
        <v>360.15195299999999</v>
      </c>
      <c r="FJ19" s="1">
        <v>403.90572400000002</v>
      </c>
      <c r="FK19" s="1">
        <v>404.05853999999999</v>
      </c>
      <c r="FL19" s="1">
        <v>378.69519000000003</v>
      </c>
      <c r="FM19" s="1">
        <v>396.55361299999998</v>
      </c>
      <c r="FN19" s="1">
        <v>390.62259499999999</v>
      </c>
      <c r="FO19" s="1">
        <v>383.45137299999999</v>
      </c>
      <c r="FP19" s="1">
        <v>382.64189299999998</v>
      </c>
      <c r="FQ19" s="1">
        <v>363.743426</v>
      </c>
      <c r="FR19" s="1">
        <v>366.46559500000001</v>
      </c>
      <c r="FS19" s="1">
        <v>337.31942900000001</v>
      </c>
      <c r="FT19" s="1">
        <v>338.71409999999997</v>
      </c>
      <c r="FU19" s="1">
        <v>383.675498</v>
      </c>
      <c r="FV19" s="1">
        <v>427.73422499999998</v>
      </c>
    </row>
    <row r="20" spans="2:178" x14ac:dyDescent="0.2">
      <c r="B20" s="2">
        <v>43146.354166666708</v>
      </c>
      <c r="C20" s="1">
        <v>487.67843800000003</v>
      </c>
      <c r="D20" s="1">
        <v>490.26778999999999</v>
      </c>
      <c r="E20" s="1">
        <v>489.93093699999997</v>
      </c>
      <c r="F20" s="1">
        <v>489.42564299999998</v>
      </c>
      <c r="G20" s="1">
        <v>522.59805300000005</v>
      </c>
      <c r="H20" s="1">
        <v>541.38290500000005</v>
      </c>
      <c r="I20" s="1">
        <v>542.13645399999996</v>
      </c>
      <c r="J20" s="1">
        <v>541.48148500000002</v>
      </c>
      <c r="K20" s="1">
        <v>518.66939400000001</v>
      </c>
      <c r="L20" s="1">
        <v>500.49951700000003</v>
      </c>
      <c r="M20" s="1">
        <v>531.253603</v>
      </c>
      <c r="N20" s="1">
        <v>518.46061099999997</v>
      </c>
      <c r="O20" s="1">
        <v>541.62390100000005</v>
      </c>
      <c r="P20" s="1">
        <v>517.87865799999997</v>
      </c>
      <c r="Q20" s="1">
        <v>485.15880900000002</v>
      </c>
      <c r="R20" s="1">
        <v>486.64735999999999</v>
      </c>
      <c r="S20" s="1">
        <v>524.18209400000001</v>
      </c>
      <c r="T20" s="1">
        <v>524.05078700000001</v>
      </c>
      <c r="U20" s="1">
        <v>513.655305</v>
      </c>
      <c r="V20" s="1">
        <v>512.91994499999998</v>
      </c>
      <c r="W20" s="1">
        <v>553.62280099999998</v>
      </c>
      <c r="X20" s="1">
        <v>491.56206700000001</v>
      </c>
      <c r="Y20" s="1">
        <v>529.13371800000004</v>
      </c>
      <c r="Z20" s="1">
        <v>527.00532399999997</v>
      </c>
      <c r="AA20" s="1">
        <v>481.15332799999999</v>
      </c>
      <c r="AB20" s="1">
        <v>522.94778199999996</v>
      </c>
      <c r="AC20" s="1">
        <v>525.20334000000003</v>
      </c>
      <c r="AD20" s="1">
        <v>485.72167899999999</v>
      </c>
      <c r="AE20" s="1">
        <v>544.84612600000003</v>
      </c>
      <c r="AF20" s="1">
        <v>525.30473900000004</v>
      </c>
      <c r="AG20" s="1">
        <v>495.29061999999999</v>
      </c>
      <c r="AH20" s="1">
        <v>539.66864499999997</v>
      </c>
      <c r="AI20" s="1">
        <v>485.36170399999997</v>
      </c>
      <c r="AJ20" s="1">
        <v>452.291473</v>
      </c>
      <c r="AK20" s="1">
        <v>527.49421500000005</v>
      </c>
      <c r="AL20" s="1">
        <v>516.41850599999998</v>
      </c>
      <c r="AM20" s="1">
        <v>531.41011600000002</v>
      </c>
      <c r="AN20" s="1">
        <v>527.30643599999996</v>
      </c>
      <c r="AO20" s="1">
        <v>494.42725899999999</v>
      </c>
      <c r="AP20" s="1">
        <v>543.22829899999999</v>
      </c>
      <c r="AQ20" s="1">
        <v>520.86382200000003</v>
      </c>
      <c r="AR20" s="1">
        <v>517.532284</v>
      </c>
      <c r="AS20" s="1">
        <v>520.80561299999999</v>
      </c>
      <c r="AT20" s="1">
        <v>524.09507699999995</v>
      </c>
      <c r="AU20" s="1">
        <v>520.93341899999996</v>
      </c>
      <c r="AV20" s="1">
        <v>520.80608099999995</v>
      </c>
      <c r="AW20" s="1">
        <v>545.79765199999997</v>
      </c>
      <c r="AX20" s="1">
        <v>543.724875</v>
      </c>
      <c r="AY20" s="1">
        <v>545.79335900000001</v>
      </c>
      <c r="AZ20" s="1">
        <v>545.79475400000001</v>
      </c>
      <c r="BA20" s="1">
        <v>489.71174100000002</v>
      </c>
      <c r="BB20" s="1">
        <v>531.29500199999995</v>
      </c>
      <c r="BC20" s="1">
        <v>531.24202700000001</v>
      </c>
      <c r="BD20" s="1">
        <v>536.00269600000001</v>
      </c>
      <c r="BE20" s="1">
        <v>484.88541199999997</v>
      </c>
      <c r="BF20" s="1">
        <v>484.88541199999997</v>
      </c>
      <c r="BG20" s="1">
        <v>517.14058899999998</v>
      </c>
      <c r="BH20" s="1">
        <v>501.85369200000002</v>
      </c>
      <c r="BI20" s="1">
        <v>542.97301200000004</v>
      </c>
      <c r="BJ20" s="1">
        <v>529.19104000000004</v>
      </c>
      <c r="BK20" s="1">
        <v>519.62344599999994</v>
      </c>
      <c r="BL20" s="1">
        <v>527.65335700000003</v>
      </c>
      <c r="BM20" s="1">
        <v>525.60532899999998</v>
      </c>
      <c r="BN20" s="1">
        <v>522.91327100000001</v>
      </c>
      <c r="BO20" s="1">
        <v>520.75750600000003</v>
      </c>
      <c r="BP20" s="1">
        <v>542.97301200000004</v>
      </c>
      <c r="BQ20" s="1">
        <v>524.09507699999995</v>
      </c>
      <c r="BR20" s="1">
        <v>524.09507699999995</v>
      </c>
      <c r="BS20" s="1">
        <v>541.91624999999999</v>
      </c>
      <c r="BT20" s="1">
        <v>541.56471999999997</v>
      </c>
      <c r="BU20" s="1">
        <v>542.03354999999999</v>
      </c>
      <c r="BV20" s="1">
        <v>512.72697900000003</v>
      </c>
      <c r="BW20" s="1">
        <v>503.54555499999998</v>
      </c>
      <c r="BX20" s="1">
        <v>525.53911800000003</v>
      </c>
      <c r="BY20" s="1">
        <v>501.60478999999998</v>
      </c>
      <c r="BZ20" s="1">
        <v>491.60957200000001</v>
      </c>
      <c r="CA20" s="1">
        <v>518.67009700000006</v>
      </c>
      <c r="CB20" s="1">
        <v>499.78231</v>
      </c>
      <c r="CC20" s="1">
        <v>516.60012600000005</v>
      </c>
      <c r="CD20" s="1">
        <v>515.15575100000001</v>
      </c>
      <c r="CE20" s="1">
        <v>528.63153</v>
      </c>
      <c r="CF20" s="1">
        <v>542.49072799999999</v>
      </c>
      <c r="CG20" s="1">
        <v>544.28943000000004</v>
      </c>
      <c r="CH20" s="1">
        <v>529.04308700000001</v>
      </c>
      <c r="CI20" s="1">
        <v>533.38190199999997</v>
      </c>
      <c r="CJ20" s="1">
        <v>544.29033800000002</v>
      </c>
      <c r="CK20" s="1">
        <v>544.289852</v>
      </c>
      <c r="CL20" s="1">
        <v>544.29011000000003</v>
      </c>
      <c r="CM20" s="1">
        <v>544.29011000000003</v>
      </c>
      <c r="CN20" s="1">
        <v>527.16528300000004</v>
      </c>
      <c r="CO20" s="1">
        <v>526.02575000000002</v>
      </c>
      <c r="CP20" s="1">
        <v>535.32230600000003</v>
      </c>
      <c r="CQ20" s="1">
        <v>535.80398400000001</v>
      </c>
      <c r="CR20" s="1">
        <v>516.81938600000001</v>
      </c>
      <c r="CS20" s="1">
        <v>540.54444999999998</v>
      </c>
      <c r="CT20" s="1">
        <v>516.006124</v>
      </c>
      <c r="CU20" s="1">
        <v>539.49325699999997</v>
      </c>
      <c r="CV20" s="1">
        <v>520.93341899999996</v>
      </c>
      <c r="CW20" s="1">
        <v>520.93341899999996</v>
      </c>
      <c r="CX20" s="1">
        <v>520.60760200000004</v>
      </c>
      <c r="CY20" s="1">
        <v>539.92881799999998</v>
      </c>
      <c r="CZ20" s="1">
        <v>541.83418600000005</v>
      </c>
      <c r="DA20" s="1">
        <v>492.88468999999998</v>
      </c>
      <c r="DB20" s="1">
        <v>475.99773900000002</v>
      </c>
      <c r="DC20" s="1">
        <v>474.77036299999997</v>
      </c>
      <c r="DD20" s="1">
        <v>525.517923</v>
      </c>
      <c r="DE20" s="1">
        <v>510.71385500000002</v>
      </c>
      <c r="DF20" s="1">
        <v>484.65617600000002</v>
      </c>
      <c r="DG20" s="1">
        <v>548.72435299999995</v>
      </c>
      <c r="DH20" s="1">
        <v>548.72539900000004</v>
      </c>
      <c r="DI20" s="1">
        <v>534.92089599999997</v>
      </c>
      <c r="DJ20" s="1">
        <v>535.52848900000004</v>
      </c>
      <c r="DK20" s="1">
        <v>531.779766</v>
      </c>
      <c r="DL20" s="1">
        <v>513.81229599999995</v>
      </c>
      <c r="DM20" s="1">
        <v>562.22345299999995</v>
      </c>
      <c r="DN20" s="1">
        <v>524.09507699999995</v>
      </c>
      <c r="DO20" s="1">
        <v>524.09507699999995</v>
      </c>
      <c r="DP20" s="1">
        <v>489.03144600000002</v>
      </c>
      <c r="DQ20" s="1">
        <v>488.91674499999999</v>
      </c>
      <c r="DR20" s="1">
        <v>504.37058000000002</v>
      </c>
      <c r="DS20" s="1">
        <v>501.67908599999998</v>
      </c>
      <c r="DT20" s="1">
        <v>482.60069700000003</v>
      </c>
      <c r="DU20" s="1">
        <v>480.072023</v>
      </c>
      <c r="DV20" s="1">
        <v>512.47141599999998</v>
      </c>
      <c r="DW20" s="1">
        <v>512.51253799999995</v>
      </c>
      <c r="DX20" s="1">
        <v>512.52860799999996</v>
      </c>
      <c r="DY20" s="1">
        <v>490.91577799999999</v>
      </c>
      <c r="DZ20" s="1">
        <v>557.73695199999997</v>
      </c>
      <c r="EA20" s="1">
        <v>574.36763399999995</v>
      </c>
      <c r="EB20" s="1">
        <v>499.65266300000002</v>
      </c>
      <c r="EC20" s="1">
        <v>506.08996300000001</v>
      </c>
      <c r="ED20" s="1">
        <v>519.62344599999994</v>
      </c>
      <c r="EE20" s="1">
        <v>531.92478500000004</v>
      </c>
      <c r="EF20" s="1">
        <v>531.92478500000004</v>
      </c>
      <c r="EG20" s="1">
        <v>501.83901900000001</v>
      </c>
      <c r="EH20" s="1">
        <v>537.33403399999997</v>
      </c>
      <c r="EI20" s="1">
        <v>521.11318200000005</v>
      </c>
      <c r="EJ20" s="1">
        <v>507.89150699999999</v>
      </c>
      <c r="EK20" s="1">
        <v>542.97301200000004</v>
      </c>
      <c r="EL20" s="1">
        <v>542.97301200000004</v>
      </c>
      <c r="EM20" s="1">
        <v>544.81898799999999</v>
      </c>
      <c r="EN20" s="1">
        <v>491.40708599999999</v>
      </c>
      <c r="EO20" s="1">
        <v>533.38190199999997</v>
      </c>
      <c r="EP20" s="1">
        <v>477.75023099999999</v>
      </c>
      <c r="EQ20" s="1">
        <v>531.91198899999995</v>
      </c>
      <c r="ER20" s="1">
        <v>523.65829499999995</v>
      </c>
      <c r="ES20" s="1">
        <v>534.84722099999999</v>
      </c>
      <c r="ET20" s="1">
        <v>474.98534100000001</v>
      </c>
      <c r="EU20" s="1">
        <v>526.80745200000001</v>
      </c>
      <c r="EV20" s="1">
        <v>498.68796500000002</v>
      </c>
      <c r="EW20" s="1">
        <v>540.97564199999999</v>
      </c>
      <c r="EX20" s="1">
        <v>540.21544700000004</v>
      </c>
      <c r="EY20" s="1">
        <v>538.81828499999995</v>
      </c>
      <c r="EZ20" s="1">
        <v>526.807864</v>
      </c>
      <c r="FA20" s="1">
        <v>526.80745200000001</v>
      </c>
      <c r="FB20" s="1">
        <v>526.80783199999996</v>
      </c>
      <c r="FC20" s="1">
        <v>588.98440400000004</v>
      </c>
      <c r="FD20" s="1">
        <v>588.98440400000004</v>
      </c>
      <c r="FE20" s="1">
        <v>557.204205</v>
      </c>
      <c r="FF20" s="1">
        <v>556.22807299999999</v>
      </c>
      <c r="FG20" s="1">
        <v>557.20465300000001</v>
      </c>
      <c r="FH20" s="1">
        <v>557.204205</v>
      </c>
      <c r="FI20" s="1">
        <v>492.79155300000002</v>
      </c>
      <c r="FJ20" s="1">
        <v>553.10791900000004</v>
      </c>
      <c r="FK20" s="1">
        <v>553.30571799999996</v>
      </c>
      <c r="FL20" s="1">
        <v>518.50936999999999</v>
      </c>
      <c r="FM20" s="1">
        <v>542.84396800000002</v>
      </c>
      <c r="FN20" s="1">
        <v>535.60057300000005</v>
      </c>
      <c r="FO20" s="1">
        <v>526.099604</v>
      </c>
      <c r="FP20" s="1">
        <v>524.97793999999999</v>
      </c>
      <c r="FQ20" s="1">
        <v>497.54097200000001</v>
      </c>
      <c r="FR20" s="1">
        <v>493.119167</v>
      </c>
      <c r="FS20" s="1">
        <v>461.10664500000001</v>
      </c>
      <c r="FT20" s="1">
        <v>463.01034700000002</v>
      </c>
      <c r="FU20" s="1">
        <v>526.488203</v>
      </c>
      <c r="FV20" s="1">
        <v>561.623558</v>
      </c>
    </row>
    <row r="21" spans="2:178" x14ac:dyDescent="0.2">
      <c r="B21" s="2">
        <v>43146.375000000044</v>
      </c>
      <c r="C21" s="1">
        <v>487.269406</v>
      </c>
      <c r="D21" s="1">
        <v>489.88681400000002</v>
      </c>
      <c r="E21" s="1">
        <v>489.536092</v>
      </c>
      <c r="F21" s="1">
        <v>489.009995</v>
      </c>
      <c r="G21" s="1">
        <v>522.51850100000001</v>
      </c>
      <c r="H21" s="1">
        <v>536.11128900000006</v>
      </c>
      <c r="I21" s="1">
        <v>537.82935499999996</v>
      </c>
      <c r="J21" s="1">
        <v>537.17242699999997</v>
      </c>
      <c r="K21" s="1">
        <v>518.72939699999995</v>
      </c>
      <c r="L21" s="1">
        <v>500.16872799999999</v>
      </c>
      <c r="M21" s="1">
        <v>529.41377799999998</v>
      </c>
      <c r="N21" s="1">
        <v>516.53112999999996</v>
      </c>
      <c r="O21" s="1">
        <v>537.869418</v>
      </c>
      <c r="P21" s="1">
        <v>522.61227299999996</v>
      </c>
      <c r="Q21" s="1">
        <v>484.47766999999999</v>
      </c>
      <c r="R21" s="1">
        <v>486.00236699999999</v>
      </c>
      <c r="S21" s="1">
        <v>523.90144399999997</v>
      </c>
      <c r="T21" s="1">
        <v>523.36848299999997</v>
      </c>
      <c r="U21" s="1">
        <v>513.19059800000002</v>
      </c>
      <c r="V21" s="1">
        <v>510.98883899999998</v>
      </c>
      <c r="W21" s="1">
        <v>551.81649200000004</v>
      </c>
      <c r="X21" s="1">
        <v>488.74425400000001</v>
      </c>
      <c r="Y21" s="1">
        <v>528.07253900000001</v>
      </c>
      <c r="Z21" s="1">
        <v>526.80945599999995</v>
      </c>
      <c r="AA21" s="1">
        <v>479.50869599999999</v>
      </c>
      <c r="AB21" s="1">
        <v>522.45057699999995</v>
      </c>
      <c r="AC21" s="1">
        <v>524.82846800000004</v>
      </c>
      <c r="AD21" s="1">
        <v>483.990028</v>
      </c>
      <c r="AE21" s="1">
        <v>541.21083199999998</v>
      </c>
      <c r="AF21" s="1">
        <v>525.03275900000006</v>
      </c>
      <c r="AG21" s="1">
        <v>492.46774199999999</v>
      </c>
      <c r="AH21" s="1">
        <v>537.30521799999997</v>
      </c>
      <c r="AI21" s="1">
        <v>483.54228699999999</v>
      </c>
      <c r="AJ21" s="1">
        <v>450.90460899999999</v>
      </c>
      <c r="AK21" s="1">
        <v>525.76309900000001</v>
      </c>
      <c r="AL21" s="1">
        <v>514.64285800000005</v>
      </c>
      <c r="AM21" s="1">
        <v>529.69743800000003</v>
      </c>
      <c r="AN21" s="1">
        <v>526.98521300000004</v>
      </c>
      <c r="AO21" s="1">
        <v>493.81494800000002</v>
      </c>
      <c r="AP21" s="1">
        <v>543.60260000000005</v>
      </c>
      <c r="AQ21" s="1">
        <v>520.70186799999999</v>
      </c>
      <c r="AR21" s="1">
        <v>517.56469200000004</v>
      </c>
      <c r="AS21" s="1">
        <v>520.62559099999999</v>
      </c>
      <c r="AT21" s="1">
        <v>523.57992400000001</v>
      </c>
      <c r="AU21" s="1">
        <v>520.75216899999998</v>
      </c>
      <c r="AV21" s="1">
        <v>520.62605799999994</v>
      </c>
      <c r="AW21" s="1">
        <v>544.16427799999997</v>
      </c>
      <c r="AX21" s="1">
        <v>541.77724599999999</v>
      </c>
      <c r="AY21" s="1">
        <v>544.16000199999996</v>
      </c>
      <c r="AZ21" s="1">
        <v>544.16139099999998</v>
      </c>
      <c r="BA21" s="1">
        <v>478.86043999999998</v>
      </c>
      <c r="BB21" s="1">
        <v>531.66982199999995</v>
      </c>
      <c r="BC21" s="1">
        <v>531.38589000000002</v>
      </c>
      <c r="BD21" s="1">
        <v>537.56840499999998</v>
      </c>
      <c r="BE21" s="1">
        <v>483.234984</v>
      </c>
      <c r="BF21" s="1">
        <v>483.234984</v>
      </c>
      <c r="BG21" s="1">
        <v>522.98820899999998</v>
      </c>
      <c r="BH21" s="1">
        <v>501.491804</v>
      </c>
      <c r="BI21" s="1">
        <v>543.39133900000002</v>
      </c>
      <c r="BJ21" s="1">
        <v>528.155124</v>
      </c>
      <c r="BK21" s="1">
        <v>520.41252699999995</v>
      </c>
      <c r="BL21" s="1">
        <v>524.22391100000004</v>
      </c>
      <c r="BM21" s="1">
        <v>524.83621600000004</v>
      </c>
      <c r="BN21" s="1">
        <v>527.49309700000003</v>
      </c>
      <c r="BO21" s="1">
        <v>525.25445200000001</v>
      </c>
      <c r="BP21" s="1">
        <v>543.39133900000002</v>
      </c>
      <c r="BQ21" s="1">
        <v>523.57992400000001</v>
      </c>
      <c r="BR21" s="1">
        <v>523.57992400000001</v>
      </c>
      <c r="BS21" s="1">
        <v>541.18044499999996</v>
      </c>
      <c r="BT21" s="1">
        <v>541.05719899999997</v>
      </c>
      <c r="BU21" s="1">
        <v>541.50876500000004</v>
      </c>
      <c r="BV21" s="1">
        <v>512.24413800000002</v>
      </c>
      <c r="BW21" s="1">
        <v>503.17725899999999</v>
      </c>
      <c r="BX21" s="1">
        <v>524.98882300000002</v>
      </c>
      <c r="BY21" s="1">
        <v>499.31520699999999</v>
      </c>
      <c r="BZ21" s="1">
        <v>490.52565399999997</v>
      </c>
      <c r="CA21" s="1">
        <v>517.75854300000003</v>
      </c>
      <c r="CB21" s="1">
        <v>497.66143299999999</v>
      </c>
      <c r="CC21" s="1">
        <v>511.01920000000001</v>
      </c>
      <c r="CD21" s="1">
        <v>509.58029499999998</v>
      </c>
      <c r="CE21" s="1">
        <v>527.45881899999995</v>
      </c>
      <c r="CF21" s="1">
        <v>538.75102600000002</v>
      </c>
      <c r="CG21" s="1">
        <v>540.66540799999996</v>
      </c>
      <c r="CH21" s="1">
        <v>525.63338699999997</v>
      </c>
      <c r="CI21" s="1">
        <v>530.69780800000001</v>
      </c>
      <c r="CJ21" s="1">
        <v>540.66631199999995</v>
      </c>
      <c r="CK21" s="1">
        <v>540.66582900000003</v>
      </c>
      <c r="CL21" s="1">
        <v>540.66608599999995</v>
      </c>
      <c r="CM21" s="1">
        <v>540.66608599999995</v>
      </c>
      <c r="CN21" s="1">
        <v>526.07120599999996</v>
      </c>
      <c r="CO21" s="1">
        <v>525.58968400000003</v>
      </c>
      <c r="CP21" s="1">
        <v>531.91012599999999</v>
      </c>
      <c r="CQ21" s="1">
        <v>532.38986799999998</v>
      </c>
      <c r="CR21" s="1">
        <v>516.87022100000002</v>
      </c>
      <c r="CS21" s="1">
        <v>540.67472399999997</v>
      </c>
      <c r="CT21" s="1">
        <v>515.68279199999995</v>
      </c>
      <c r="CU21" s="1">
        <v>539.62079700000004</v>
      </c>
      <c r="CV21" s="1">
        <v>520.75216899999998</v>
      </c>
      <c r="CW21" s="1">
        <v>520.75216899999998</v>
      </c>
      <c r="CX21" s="1">
        <v>520.24726599999997</v>
      </c>
      <c r="CY21" s="1">
        <v>535.54875300000003</v>
      </c>
      <c r="CZ21" s="1">
        <v>536.98120100000006</v>
      </c>
      <c r="DA21" s="1">
        <v>497.99621400000001</v>
      </c>
      <c r="DB21" s="1">
        <v>474.30559399999999</v>
      </c>
      <c r="DC21" s="1">
        <v>473.08286700000002</v>
      </c>
      <c r="DD21" s="1">
        <v>523.29845399999999</v>
      </c>
      <c r="DE21" s="1">
        <v>510.28923400000002</v>
      </c>
      <c r="DF21" s="1">
        <v>483.897739</v>
      </c>
      <c r="DG21" s="1">
        <v>545.33031300000005</v>
      </c>
      <c r="DH21" s="1">
        <v>545.33135400000003</v>
      </c>
      <c r="DI21" s="1">
        <v>531.67728999999997</v>
      </c>
      <c r="DJ21" s="1">
        <v>532.21048299999995</v>
      </c>
      <c r="DK21" s="1">
        <v>531.71106599999996</v>
      </c>
      <c r="DL21" s="1">
        <v>511.11927500000002</v>
      </c>
      <c r="DM21" s="1">
        <v>562.177458</v>
      </c>
      <c r="DN21" s="1">
        <v>523.57992400000001</v>
      </c>
      <c r="DO21" s="1">
        <v>523.57992400000001</v>
      </c>
      <c r="DP21" s="1">
        <v>487.19442600000002</v>
      </c>
      <c r="DQ21" s="1">
        <v>487.08147500000001</v>
      </c>
      <c r="DR21" s="1">
        <v>501.51030100000003</v>
      </c>
      <c r="DS21" s="1">
        <v>501.69295099999999</v>
      </c>
      <c r="DT21" s="1">
        <v>481.19805500000001</v>
      </c>
      <c r="DU21" s="1">
        <v>478.57994200000002</v>
      </c>
      <c r="DV21" s="1">
        <v>512.00964999999997</v>
      </c>
      <c r="DW21" s="1">
        <v>512.01979800000004</v>
      </c>
      <c r="DX21" s="1">
        <v>512.02300300000002</v>
      </c>
      <c r="DY21" s="1">
        <v>489.80743699999999</v>
      </c>
      <c r="DZ21" s="1">
        <v>558.05549900000005</v>
      </c>
      <c r="EA21" s="1">
        <v>572.95120799999995</v>
      </c>
      <c r="EB21" s="1">
        <v>500.58972699999998</v>
      </c>
      <c r="EC21" s="1">
        <v>503.78952500000003</v>
      </c>
      <c r="ED21" s="1">
        <v>520.41252699999995</v>
      </c>
      <c r="EE21" s="1">
        <v>529.32066199999997</v>
      </c>
      <c r="EF21" s="1">
        <v>529.32066199999997</v>
      </c>
      <c r="EG21" s="1">
        <v>502.350325</v>
      </c>
      <c r="EH21" s="1">
        <v>533.615951</v>
      </c>
      <c r="EI21" s="1">
        <v>525.427322</v>
      </c>
      <c r="EJ21" s="1">
        <v>507.56028400000002</v>
      </c>
      <c r="EK21" s="1">
        <v>543.39133900000002</v>
      </c>
      <c r="EL21" s="1">
        <v>543.39133900000002</v>
      </c>
      <c r="EM21" s="1">
        <v>541.51147000000003</v>
      </c>
      <c r="EN21" s="1">
        <v>488.58955400000002</v>
      </c>
      <c r="EO21" s="1">
        <v>530.69780800000001</v>
      </c>
      <c r="EP21" s="1">
        <v>476.23038100000002</v>
      </c>
      <c r="EQ21" s="1">
        <v>529.30424100000005</v>
      </c>
      <c r="ER21" s="1">
        <v>523.450242</v>
      </c>
      <c r="ES21" s="1">
        <v>530.95745299999999</v>
      </c>
      <c r="ET21" s="1">
        <v>473.422416</v>
      </c>
      <c r="EU21" s="1">
        <v>526.29578800000002</v>
      </c>
      <c r="EV21" s="1">
        <v>503.89827700000001</v>
      </c>
      <c r="EW21" s="1">
        <v>538.84025099999997</v>
      </c>
      <c r="EX21" s="1">
        <v>537.87774400000001</v>
      </c>
      <c r="EY21" s="1">
        <v>536.48240899999996</v>
      </c>
      <c r="EZ21" s="1">
        <v>526.296198</v>
      </c>
      <c r="FA21" s="1">
        <v>526.29578800000002</v>
      </c>
      <c r="FB21" s="1">
        <v>526.29616699999997</v>
      </c>
      <c r="FC21" s="1">
        <v>590.17500399999994</v>
      </c>
      <c r="FD21" s="1">
        <v>590.17500399999994</v>
      </c>
      <c r="FE21" s="1">
        <v>557.47227599999997</v>
      </c>
      <c r="FF21" s="1">
        <v>556.516886</v>
      </c>
      <c r="FG21" s="1">
        <v>557.47272299999997</v>
      </c>
      <c r="FH21" s="1">
        <v>557.47227599999997</v>
      </c>
      <c r="FI21" s="1">
        <v>492.22168399999998</v>
      </c>
      <c r="FJ21" s="1">
        <v>551.613246</v>
      </c>
      <c r="FK21" s="1">
        <v>551.49919399999999</v>
      </c>
      <c r="FL21" s="1">
        <v>518.69048199999997</v>
      </c>
      <c r="FM21" s="1">
        <v>539.14299600000004</v>
      </c>
      <c r="FN21" s="1">
        <v>535.67113199999994</v>
      </c>
      <c r="FO21" s="1">
        <v>525.76128100000005</v>
      </c>
      <c r="FP21" s="1">
        <v>524.64603699999998</v>
      </c>
      <c r="FQ21" s="1">
        <v>496.42359099999999</v>
      </c>
      <c r="FR21" s="1">
        <v>483.65756599999997</v>
      </c>
      <c r="FS21" s="1">
        <v>459.61921999999998</v>
      </c>
      <c r="FT21" s="1">
        <v>461.52666900000003</v>
      </c>
      <c r="FU21" s="1">
        <v>526.24649299999999</v>
      </c>
      <c r="FV21" s="1">
        <v>561.63047800000004</v>
      </c>
    </row>
    <row r="22" spans="2:178" x14ac:dyDescent="0.2">
      <c r="B22" s="2">
        <v>43146.395833333379</v>
      </c>
      <c r="C22" s="1">
        <v>491.750561</v>
      </c>
      <c r="D22" s="1">
        <v>494.46023600000001</v>
      </c>
      <c r="E22" s="1">
        <v>494.08864599999998</v>
      </c>
      <c r="F22" s="1">
        <v>493.53124300000002</v>
      </c>
      <c r="G22" s="1">
        <v>527.95279000000005</v>
      </c>
      <c r="H22" s="1">
        <v>536.59515099999999</v>
      </c>
      <c r="I22" s="1">
        <v>538.38262999999995</v>
      </c>
      <c r="J22" s="1">
        <v>537.68612499999995</v>
      </c>
      <c r="K22" s="1">
        <v>524.22455500000001</v>
      </c>
      <c r="L22" s="1">
        <v>504.40347600000001</v>
      </c>
      <c r="M22" s="1">
        <v>537.86021800000003</v>
      </c>
      <c r="N22" s="1">
        <v>528.55682100000001</v>
      </c>
      <c r="O22" s="1">
        <v>538.68950900000004</v>
      </c>
      <c r="P22" s="1">
        <v>523.90577399999995</v>
      </c>
      <c r="Q22" s="1">
        <v>490.680138</v>
      </c>
      <c r="R22" s="1">
        <v>492.09963699999997</v>
      </c>
      <c r="S22" s="1">
        <v>528.79507100000001</v>
      </c>
      <c r="T22" s="1">
        <v>528.24149299999999</v>
      </c>
      <c r="U22" s="1">
        <v>518.29149399999994</v>
      </c>
      <c r="V22" s="1">
        <v>515.36544200000003</v>
      </c>
      <c r="W22" s="1">
        <v>554.82769800000005</v>
      </c>
      <c r="X22" s="1">
        <v>490.51937900000001</v>
      </c>
      <c r="Y22" s="1">
        <v>527.21677899999997</v>
      </c>
      <c r="Z22" s="1">
        <v>530.87948500000005</v>
      </c>
      <c r="AA22" s="1">
        <v>484.15718199999998</v>
      </c>
      <c r="AB22" s="1">
        <v>528.03571699999998</v>
      </c>
      <c r="AC22" s="1">
        <v>530.43937200000005</v>
      </c>
      <c r="AD22" s="1">
        <v>488.94152400000002</v>
      </c>
      <c r="AE22" s="1">
        <v>541.67947400000003</v>
      </c>
      <c r="AF22" s="1">
        <v>529.87863700000003</v>
      </c>
      <c r="AG22" s="1">
        <v>494.24282699999998</v>
      </c>
      <c r="AH22" s="1">
        <v>538.81202699999994</v>
      </c>
      <c r="AI22" s="1">
        <v>488.735547</v>
      </c>
      <c r="AJ22" s="1">
        <v>455.307232</v>
      </c>
      <c r="AK22" s="1">
        <v>529.05767300000002</v>
      </c>
      <c r="AL22" s="1">
        <v>518.12733400000002</v>
      </c>
      <c r="AM22" s="1">
        <v>532.67616899999996</v>
      </c>
      <c r="AN22" s="1">
        <v>532.00242300000002</v>
      </c>
      <c r="AO22" s="1">
        <v>498.35010899999997</v>
      </c>
      <c r="AP22" s="1">
        <v>549.30526899999995</v>
      </c>
      <c r="AQ22" s="1">
        <v>525.38367300000004</v>
      </c>
      <c r="AR22" s="1">
        <v>522.97564599999998</v>
      </c>
      <c r="AS22" s="1">
        <v>525.341004</v>
      </c>
      <c r="AT22" s="1">
        <v>527.67286799999999</v>
      </c>
      <c r="AU22" s="1">
        <v>525.47052900000006</v>
      </c>
      <c r="AV22" s="1">
        <v>525.34147499999995</v>
      </c>
      <c r="AW22" s="1">
        <v>547.31168600000001</v>
      </c>
      <c r="AX22" s="1">
        <v>544.23620800000003</v>
      </c>
      <c r="AY22" s="1">
        <v>547.30736400000001</v>
      </c>
      <c r="AZ22" s="1">
        <v>547.30876799999999</v>
      </c>
      <c r="BA22" s="1">
        <v>482.47615100000002</v>
      </c>
      <c r="BB22" s="1">
        <v>536.16739199999995</v>
      </c>
      <c r="BC22" s="1">
        <v>535.95740499999999</v>
      </c>
      <c r="BD22" s="1">
        <v>539.62469599999997</v>
      </c>
      <c r="BE22" s="1">
        <v>488.21951799999999</v>
      </c>
      <c r="BF22" s="1">
        <v>488.21951799999999</v>
      </c>
      <c r="BG22" s="1">
        <v>524.25275999999997</v>
      </c>
      <c r="BH22" s="1">
        <v>505.885018</v>
      </c>
      <c r="BI22" s="1">
        <v>549.06295899999998</v>
      </c>
      <c r="BJ22" s="1">
        <v>526.21633899999995</v>
      </c>
      <c r="BK22" s="1">
        <v>526.91069800000002</v>
      </c>
      <c r="BL22" s="1">
        <v>525.02463799999998</v>
      </c>
      <c r="BM22" s="1">
        <v>526.20347400000003</v>
      </c>
      <c r="BN22" s="1">
        <v>528.949927</v>
      </c>
      <c r="BO22" s="1">
        <v>526.64217699999995</v>
      </c>
      <c r="BP22" s="1">
        <v>549.06295899999998</v>
      </c>
      <c r="BQ22" s="1">
        <v>527.67286799999999</v>
      </c>
      <c r="BR22" s="1">
        <v>527.67286799999999</v>
      </c>
      <c r="BS22" s="1">
        <v>547.22908500000005</v>
      </c>
      <c r="BT22" s="1">
        <v>546.38511300000005</v>
      </c>
      <c r="BU22" s="1">
        <v>546.86771699999997</v>
      </c>
      <c r="BV22" s="1">
        <v>516.80236000000002</v>
      </c>
      <c r="BW22" s="1">
        <v>507.58873399999999</v>
      </c>
      <c r="BX22" s="1">
        <v>530.48269100000005</v>
      </c>
      <c r="BY22" s="1">
        <v>500.34859999999998</v>
      </c>
      <c r="BZ22" s="1">
        <v>495.79424899999998</v>
      </c>
      <c r="CA22" s="1">
        <v>514.73667899999998</v>
      </c>
      <c r="CB22" s="1">
        <v>497.83807899999999</v>
      </c>
      <c r="CC22" s="1">
        <v>515.16374199999996</v>
      </c>
      <c r="CD22" s="1">
        <v>513.709247</v>
      </c>
      <c r="CE22" s="1">
        <v>526.94921999999997</v>
      </c>
      <c r="CF22" s="1">
        <v>539.13309000000004</v>
      </c>
      <c r="CG22" s="1">
        <v>541.14401199999998</v>
      </c>
      <c r="CH22" s="1">
        <v>526.465959</v>
      </c>
      <c r="CI22" s="1">
        <v>532.03375700000004</v>
      </c>
      <c r="CJ22" s="1">
        <v>541.14492600000005</v>
      </c>
      <c r="CK22" s="1">
        <v>541.14443700000004</v>
      </c>
      <c r="CL22" s="1">
        <v>541.14469699999995</v>
      </c>
      <c r="CM22" s="1">
        <v>541.14469699999995</v>
      </c>
      <c r="CN22" s="1">
        <v>525.05915600000003</v>
      </c>
      <c r="CO22" s="1">
        <v>530.76592900000003</v>
      </c>
      <c r="CP22" s="1">
        <v>550.22060999999997</v>
      </c>
      <c r="CQ22" s="1">
        <v>550.706774</v>
      </c>
      <c r="CR22" s="1">
        <v>522.340912</v>
      </c>
      <c r="CS22" s="1">
        <v>545.81483400000002</v>
      </c>
      <c r="CT22" s="1">
        <v>520.36731299999997</v>
      </c>
      <c r="CU22" s="1">
        <v>544.702584</v>
      </c>
      <c r="CV22" s="1">
        <v>525.47052900000006</v>
      </c>
      <c r="CW22" s="1">
        <v>525.47052900000006</v>
      </c>
      <c r="CX22" s="1">
        <v>524.83300299999996</v>
      </c>
      <c r="CY22" s="1">
        <v>536.52324899999996</v>
      </c>
      <c r="CZ22" s="1">
        <v>538.01052800000002</v>
      </c>
      <c r="DA22" s="1">
        <v>498.635805</v>
      </c>
      <c r="DB22" s="1">
        <v>480.43350900000002</v>
      </c>
      <c r="DC22" s="1">
        <v>479.19753400000002</v>
      </c>
      <c r="DD22" s="1">
        <v>524.89411800000005</v>
      </c>
      <c r="DE22" s="1">
        <v>515.41991299999995</v>
      </c>
      <c r="DF22" s="1">
        <v>496.20226700000001</v>
      </c>
      <c r="DG22" s="1">
        <v>545.65139599999998</v>
      </c>
      <c r="DH22" s="1">
        <v>545.65244900000005</v>
      </c>
      <c r="DI22" s="1">
        <v>532.73963500000002</v>
      </c>
      <c r="DJ22" s="1">
        <v>533.19135400000005</v>
      </c>
      <c r="DK22" s="1">
        <v>536.76876900000002</v>
      </c>
      <c r="DL22" s="1">
        <v>516.24907800000005</v>
      </c>
      <c r="DM22" s="1">
        <v>567.82893000000001</v>
      </c>
      <c r="DN22" s="1">
        <v>527.67286799999999</v>
      </c>
      <c r="DO22" s="1">
        <v>527.67286799999999</v>
      </c>
      <c r="DP22" s="1">
        <v>492.17108200000001</v>
      </c>
      <c r="DQ22" s="1">
        <v>491.86594500000001</v>
      </c>
      <c r="DR22" s="1">
        <v>505.49677500000001</v>
      </c>
      <c r="DS22" s="1">
        <v>509.93580800000001</v>
      </c>
      <c r="DT22" s="1">
        <v>486.01021500000002</v>
      </c>
      <c r="DU22" s="1">
        <v>483.28242299999999</v>
      </c>
      <c r="DV22" s="1">
        <v>516.58756600000004</v>
      </c>
      <c r="DW22" s="1">
        <v>516.59386300000006</v>
      </c>
      <c r="DX22" s="1">
        <v>516.59545800000001</v>
      </c>
      <c r="DY22" s="1">
        <v>495.04101400000002</v>
      </c>
      <c r="DZ22" s="1">
        <v>564.13718800000004</v>
      </c>
      <c r="EA22" s="1">
        <v>578.943038</v>
      </c>
      <c r="EB22" s="1">
        <v>507.09954699999997</v>
      </c>
      <c r="EC22" s="1">
        <v>507.89142800000002</v>
      </c>
      <c r="ED22" s="1">
        <v>526.91069800000002</v>
      </c>
      <c r="EE22" s="1">
        <v>530.92191000000003</v>
      </c>
      <c r="EF22" s="1">
        <v>530.92191000000003</v>
      </c>
      <c r="EG22" s="1">
        <v>515.23741199999995</v>
      </c>
      <c r="EH22" s="1">
        <v>553.92988600000001</v>
      </c>
      <c r="EI22" s="1">
        <v>526.82658900000001</v>
      </c>
      <c r="EJ22" s="1">
        <v>512.10883999999999</v>
      </c>
      <c r="EK22" s="1">
        <v>549.06295899999998</v>
      </c>
      <c r="EL22" s="1">
        <v>549.06295899999998</v>
      </c>
      <c r="EM22" s="1">
        <v>542.08357100000001</v>
      </c>
      <c r="EN22" s="1">
        <v>490.36429600000002</v>
      </c>
      <c r="EO22" s="1">
        <v>532.03375700000004</v>
      </c>
      <c r="EP22" s="1">
        <v>488.193333</v>
      </c>
      <c r="EQ22" s="1">
        <v>530.91605700000002</v>
      </c>
      <c r="ER22" s="1">
        <v>528.824432</v>
      </c>
      <c r="ES22" s="1">
        <v>532.285032</v>
      </c>
      <c r="ET22" s="1">
        <v>478.17808500000001</v>
      </c>
      <c r="EU22" s="1">
        <v>531.40725299999997</v>
      </c>
      <c r="EV22" s="1">
        <v>504.70289300000002</v>
      </c>
      <c r="EW22" s="1">
        <v>540.900936</v>
      </c>
      <c r="EX22" s="1">
        <v>539.41168800000003</v>
      </c>
      <c r="EY22" s="1">
        <v>537.99982999999997</v>
      </c>
      <c r="EZ22" s="1">
        <v>531.40766799999994</v>
      </c>
      <c r="FA22" s="1">
        <v>531.40725299999997</v>
      </c>
      <c r="FB22" s="1">
        <v>531.40763600000002</v>
      </c>
      <c r="FC22" s="1">
        <v>599.303087</v>
      </c>
      <c r="FD22" s="1">
        <v>599.303087</v>
      </c>
      <c r="FE22" s="1">
        <v>563.38956700000006</v>
      </c>
      <c r="FF22" s="1">
        <v>562.40291100000002</v>
      </c>
      <c r="FG22" s="1">
        <v>563.39001900000005</v>
      </c>
      <c r="FH22" s="1">
        <v>563.38956700000006</v>
      </c>
      <c r="FI22" s="1">
        <v>496.65996699999999</v>
      </c>
      <c r="FJ22" s="1">
        <v>554.72091999999998</v>
      </c>
      <c r="FK22" s="1">
        <v>553.94539599999996</v>
      </c>
      <c r="FL22" s="1">
        <v>522.02367100000004</v>
      </c>
      <c r="FM22" s="1">
        <v>539.71562800000004</v>
      </c>
      <c r="FN22" s="1">
        <v>540.49373600000001</v>
      </c>
      <c r="FO22" s="1">
        <v>530.62533399999995</v>
      </c>
      <c r="FP22" s="1">
        <v>529.49568299999999</v>
      </c>
      <c r="FQ22" s="1">
        <v>500.98904599999997</v>
      </c>
      <c r="FR22" s="1">
        <v>487.36657000000002</v>
      </c>
      <c r="FS22" s="1">
        <v>464.36506000000003</v>
      </c>
      <c r="FT22" s="1">
        <v>466.28150199999999</v>
      </c>
      <c r="FU22" s="1">
        <v>530.57043899999996</v>
      </c>
      <c r="FV22" s="1">
        <v>567.33422599999994</v>
      </c>
    </row>
    <row r="23" spans="2:178" x14ac:dyDescent="0.2">
      <c r="B23" s="2">
        <v>43146.416666666715</v>
      </c>
      <c r="C23" s="1">
        <v>26.377248999999999</v>
      </c>
      <c r="D23" s="1">
        <v>26.522907</v>
      </c>
      <c r="E23" s="1">
        <v>26.502614000000001</v>
      </c>
      <c r="F23" s="1">
        <v>26.472172</v>
      </c>
      <c r="G23" s="1">
        <v>28.226552999999999</v>
      </c>
      <c r="H23" s="1">
        <v>28.793098000000001</v>
      </c>
      <c r="I23" s="1">
        <v>28.884367999999998</v>
      </c>
      <c r="J23" s="1">
        <v>28.847784000000001</v>
      </c>
      <c r="K23" s="1">
        <v>28.004615000000001</v>
      </c>
      <c r="L23" s="1">
        <v>27.041333000000002</v>
      </c>
      <c r="M23" s="1">
        <v>28.987929000000001</v>
      </c>
      <c r="N23" s="1">
        <v>28.504686</v>
      </c>
      <c r="O23" s="1">
        <v>28.882773</v>
      </c>
      <c r="P23" s="1">
        <v>28.138269999999999</v>
      </c>
      <c r="Q23" s="1">
        <v>26.247608</v>
      </c>
      <c r="R23" s="1">
        <v>26.32621</v>
      </c>
      <c r="S23" s="1">
        <v>28.332661000000002</v>
      </c>
      <c r="T23" s="1">
        <v>28.289985000000001</v>
      </c>
      <c r="U23" s="1">
        <v>27.744751000000001</v>
      </c>
      <c r="V23" s="1">
        <v>27.601399000000001</v>
      </c>
      <c r="W23" s="1">
        <v>29.783318999999999</v>
      </c>
      <c r="X23" s="1">
        <v>26.302617000000001</v>
      </c>
      <c r="Y23" s="1">
        <v>28.318069000000001</v>
      </c>
      <c r="Z23" s="1">
        <v>28.426024999999999</v>
      </c>
      <c r="AA23" s="1">
        <v>25.94586</v>
      </c>
      <c r="AB23" s="1">
        <v>28.294992000000001</v>
      </c>
      <c r="AC23" s="1">
        <v>28.423124000000001</v>
      </c>
      <c r="AD23" s="1">
        <v>26.153091</v>
      </c>
      <c r="AE23" s="1">
        <v>29.007452000000001</v>
      </c>
      <c r="AF23" s="1">
        <v>28.389686000000001</v>
      </c>
      <c r="AG23" s="1">
        <v>26.500955000000001</v>
      </c>
      <c r="AH23" s="1">
        <v>28.902550999999999</v>
      </c>
      <c r="AI23" s="1">
        <v>26.049879000000001</v>
      </c>
      <c r="AJ23" s="1">
        <v>24.434812999999998</v>
      </c>
      <c r="AK23" s="1">
        <v>28.353905000000001</v>
      </c>
      <c r="AL23" s="1">
        <v>27.747547999999998</v>
      </c>
      <c r="AM23" s="1">
        <v>28.562307000000001</v>
      </c>
      <c r="AN23" s="1">
        <v>28.491108000000001</v>
      </c>
      <c r="AO23" s="1">
        <v>26.764167</v>
      </c>
      <c r="AP23" s="1">
        <v>29.441749000000002</v>
      </c>
      <c r="AQ23" s="1">
        <v>28.096243999999999</v>
      </c>
      <c r="AR23" s="1">
        <v>27.936803000000001</v>
      </c>
      <c r="AS23" s="1">
        <v>28.093281999999999</v>
      </c>
      <c r="AT23" s="1">
        <v>28.242239000000001</v>
      </c>
      <c r="AU23" s="1">
        <v>28.100200000000001</v>
      </c>
      <c r="AV23" s="1">
        <v>28.093308</v>
      </c>
      <c r="AW23" s="1">
        <v>29.350857999999999</v>
      </c>
      <c r="AX23" s="1">
        <v>29.198755999999999</v>
      </c>
      <c r="AY23" s="1">
        <v>29.350628</v>
      </c>
      <c r="AZ23" s="1">
        <v>29.350702999999999</v>
      </c>
      <c r="BA23" s="1">
        <v>25.847051</v>
      </c>
      <c r="BB23" s="1">
        <v>28.692208000000001</v>
      </c>
      <c r="BC23" s="1">
        <v>28.686639</v>
      </c>
      <c r="BD23" s="1">
        <v>28.990867000000001</v>
      </c>
      <c r="BE23" s="1">
        <v>26.114339999999999</v>
      </c>
      <c r="BF23" s="1">
        <v>26.114339999999999</v>
      </c>
      <c r="BG23" s="1">
        <v>28.118829000000002</v>
      </c>
      <c r="BH23" s="1">
        <v>27.108224</v>
      </c>
      <c r="BI23" s="1">
        <v>29.428104000000001</v>
      </c>
      <c r="BJ23" s="1">
        <v>28.27054</v>
      </c>
      <c r="BK23" s="1">
        <v>28.297014000000001</v>
      </c>
      <c r="BL23" s="1">
        <v>28.212962000000001</v>
      </c>
      <c r="BM23" s="1">
        <v>28.213751999999999</v>
      </c>
      <c r="BN23" s="1">
        <v>28.416339000000001</v>
      </c>
      <c r="BO23" s="1">
        <v>28.290379999999999</v>
      </c>
      <c r="BP23" s="1">
        <v>29.428104000000001</v>
      </c>
      <c r="BQ23" s="1">
        <v>28.242239000000001</v>
      </c>
      <c r="BR23" s="1">
        <v>28.242239000000001</v>
      </c>
      <c r="BS23" s="1">
        <v>29.311430000000001</v>
      </c>
      <c r="BT23" s="1">
        <v>29.277276000000001</v>
      </c>
      <c r="BU23" s="1">
        <v>29.304416</v>
      </c>
      <c r="BV23" s="1">
        <v>27.706237000000002</v>
      </c>
      <c r="BW23" s="1">
        <v>27.199044000000001</v>
      </c>
      <c r="BX23" s="1">
        <v>28.429427</v>
      </c>
      <c r="BY23" s="1">
        <v>26.841469</v>
      </c>
      <c r="BZ23" s="1">
        <v>26.592129</v>
      </c>
      <c r="CA23" s="1">
        <v>27.573249000000001</v>
      </c>
      <c r="CB23" s="1">
        <v>26.689691</v>
      </c>
      <c r="CC23" s="1">
        <v>27.580169000000001</v>
      </c>
      <c r="CD23" s="1">
        <v>27.502635000000001</v>
      </c>
      <c r="CE23" s="1">
        <v>28.294125000000001</v>
      </c>
      <c r="CF23" s="1">
        <v>28.903365999999998</v>
      </c>
      <c r="CG23" s="1">
        <v>28.997584</v>
      </c>
      <c r="CH23" s="1">
        <v>28.280712999999999</v>
      </c>
      <c r="CI23" s="1">
        <v>28.532029999999999</v>
      </c>
      <c r="CJ23" s="1">
        <v>28.997633</v>
      </c>
      <c r="CK23" s="1">
        <v>28.997606999999999</v>
      </c>
      <c r="CL23" s="1">
        <v>28.997620999999999</v>
      </c>
      <c r="CM23" s="1">
        <v>28.997620999999999</v>
      </c>
      <c r="CN23" s="1">
        <v>28.200856000000002</v>
      </c>
      <c r="CO23" s="1">
        <v>28.412374</v>
      </c>
      <c r="CP23" s="1">
        <v>29.681031999999998</v>
      </c>
      <c r="CQ23" s="1">
        <v>29.706985</v>
      </c>
      <c r="CR23" s="1">
        <v>27.898205999999998</v>
      </c>
      <c r="CS23" s="1">
        <v>29.242608000000001</v>
      </c>
      <c r="CT23" s="1">
        <v>27.884214</v>
      </c>
      <c r="CU23" s="1">
        <v>29.180204</v>
      </c>
      <c r="CV23" s="1">
        <v>28.100200000000001</v>
      </c>
      <c r="CW23" s="1">
        <v>28.100200000000001</v>
      </c>
      <c r="CX23" s="1">
        <v>28.123926999999998</v>
      </c>
      <c r="CY23" s="1">
        <v>28.778644</v>
      </c>
      <c r="CZ23" s="1">
        <v>28.859667999999999</v>
      </c>
      <c r="DA23" s="1">
        <v>26.798071</v>
      </c>
      <c r="DB23" s="1">
        <v>25.232275999999999</v>
      </c>
      <c r="DC23" s="1">
        <v>25.161636999999999</v>
      </c>
      <c r="DD23" s="1">
        <v>28.142655999999999</v>
      </c>
      <c r="DE23" s="1">
        <v>27.591348</v>
      </c>
      <c r="DF23" s="1">
        <v>26.817018000000001</v>
      </c>
      <c r="DG23" s="1">
        <v>29.404226999999999</v>
      </c>
      <c r="DH23" s="1">
        <v>29.404283</v>
      </c>
      <c r="DI23" s="1">
        <v>28.569467</v>
      </c>
      <c r="DJ23" s="1">
        <v>28.596992</v>
      </c>
      <c r="DK23" s="1">
        <v>28.755215</v>
      </c>
      <c r="DL23" s="1">
        <v>27.628278999999999</v>
      </c>
      <c r="DM23" s="1">
        <v>30.476716</v>
      </c>
      <c r="DN23" s="1">
        <v>28.242239000000001</v>
      </c>
      <c r="DO23" s="1">
        <v>28.242239000000001</v>
      </c>
      <c r="DP23" s="1">
        <v>26.310542999999999</v>
      </c>
      <c r="DQ23" s="1">
        <v>26.320816000000001</v>
      </c>
      <c r="DR23" s="1">
        <v>27.073526999999999</v>
      </c>
      <c r="DS23" s="1">
        <v>27.189152</v>
      </c>
      <c r="DT23" s="1">
        <v>26.060372999999998</v>
      </c>
      <c r="DU23" s="1">
        <v>25.909306000000001</v>
      </c>
      <c r="DV23" s="1">
        <v>27.678417</v>
      </c>
      <c r="DW23" s="1">
        <v>27.684405000000002</v>
      </c>
      <c r="DX23" s="1">
        <v>27.686838000000002</v>
      </c>
      <c r="DY23" s="1">
        <v>26.551195</v>
      </c>
      <c r="DZ23" s="1">
        <v>30.266444</v>
      </c>
      <c r="EA23" s="1">
        <v>31.032375999999999</v>
      </c>
      <c r="EB23" s="1">
        <v>26.931795999999999</v>
      </c>
      <c r="EC23" s="1">
        <v>27.199484000000002</v>
      </c>
      <c r="ED23" s="1">
        <v>28.297014000000001</v>
      </c>
      <c r="EE23" s="1">
        <v>28.469063999999999</v>
      </c>
      <c r="EF23" s="1">
        <v>28.469063999999999</v>
      </c>
      <c r="EG23" s="1">
        <v>27.866703000000001</v>
      </c>
      <c r="EH23" s="1">
        <v>29.872015999999999</v>
      </c>
      <c r="EI23" s="1">
        <v>28.301991000000001</v>
      </c>
      <c r="EJ23" s="1">
        <v>27.443324</v>
      </c>
      <c r="EK23" s="1">
        <v>29.428104000000001</v>
      </c>
      <c r="EL23" s="1">
        <v>29.428104000000001</v>
      </c>
      <c r="EM23" s="1">
        <v>29.196646999999999</v>
      </c>
      <c r="EN23" s="1">
        <v>26.294364999999999</v>
      </c>
      <c r="EO23" s="1">
        <v>28.532029999999999</v>
      </c>
      <c r="EP23" s="1">
        <v>26.380357</v>
      </c>
      <c r="EQ23" s="1">
        <v>28.468256</v>
      </c>
      <c r="ER23" s="1">
        <v>28.287565000000001</v>
      </c>
      <c r="ES23" s="1">
        <v>28.533975000000002</v>
      </c>
      <c r="ET23" s="1">
        <v>25.627648000000001</v>
      </c>
      <c r="EU23" s="1">
        <v>28.453578</v>
      </c>
      <c r="EV23" s="1">
        <v>27.115566000000001</v>
      </c>
      <c r="EW23" s="1">
        <v>29.023548999999999</v>
      </c>
      <c r="EX23" s="1">
        <v>28.940417</v>
      </c>
      <c r="EY23" s="1">
        <v>28.860534999999999</v>
      </c>
      <c r="EZ23" s="1">
        <v>28.453600999999999</v>
      </c>
      <c r="FA23" s="1">
        <v>28.453578</v>
      </c>
      <c r="FB23" s="1">
        <v>28.453599000000001</v>
      </c>
      <c r="FC23" s="1">
        <v>32.368872000000003</v>
      </c>
      <c r="FD23" s="1">
        <v>32.368872000000003</v>
      </c>
      <c r="FE23" s="1">
        <v>30.232558000000001</v>
      </c>
      <c r="FF23" s="1">
        <v>30.180588</v>
      </c>
      <c r="FG23" s="1">
        <v>30.232582000000001</v>
      </c>
      <c r="FH23" s="1">
        <v>30.232558000000001</v>
      </c>
      <c r="FI23" s="1">
        <v>26.633792</v>
      </c>
      <c r="FJ23" s="1">
        <v>29.796278000000001</v>
      </c>
      <c r="FK23" s="1">
        <v>29.747638999999999</v>
      </c>
      <c r="FL23" s="1">
        <v>27.973148999999999</v>
      </c>
      <c r="FM23" s="1">
        <v>28.949269000000001</v>
      </c>
      <c r="FN23" s="1">
        <v>28.946007000000002</v>
      </c>
      <c r="FO23" s="1">
        <v>28.418423000000001</v>
      </c>
      <c r="FP23" s="1">
        <v>28.358442</v>
      </c>
      <c r="FQ23" s="1">
        <v>26.857659000000002</v>
      </c>
      <c r="FR23" s="1">
        <v>26.107215</v>
      </c>
      <c r="FS23" s="1">
        <v>24.891666000000001</v>
      </c>
      <c r="FT23" s="1">
        <v>24.994001000000001</v>
      </c>
      <c r="FU23" s="1">
        <v>28.413595999999998</v>
      </c>
      <c r="FV23" s="1">
        <v>30.449255999999998</v>
      </c>
    </row>
    <row r="24" spans="2:178" x14ac:dyDescent="0.2">
      <c r="B24" s="2">
        <v>43146.437500000051</v>
      </c>
      <c r="C24" s="1">
        <v>25.878952999999999</v>
      </c>
      <c r="D24" s="1">
        <v>26.022563999999999</v>
      </c>
      <c r="E24" s="1">
        <v>26.002316</v>
      </c>
      <c r="F24" s="1">
        <v>25.971943</v>
      </c>
      <c r="G24" s="1">
        <v>27.594073000000002</v>
      </c>
      <c r="H24" s="1">
        <v>28.091169000000001</v>
      </c>
      <c r="I24" s="1">
        <v>28.201269</v>
      </c>
      <c r="J24" s="1">
        <v>28.141138999999999</v>
      </c>
      <c r="K24" s="1">
        <v>27.365881999999999</v>
      </c>
      <c r="L24" s="1">
        <v>26.527737999999999</v>
      </c>
      <c r="M24" s="1">
        <v>28.256105000000002</v>
      </c>
      <c r="N24" s="1">
        <v>27.804763000000001</v>
      </c>
      <c r="O24" s="1">
        <v>28.206078999999999</v>
      </c>
      <c r="P24" s="1">
        <v>27.466168</v>
      </c>
      <c r="Q24" s="1">
        <v>25.661154</v>
      </c>
      <c r="R24" s="1">
        <v>25.747757</v>
      </c>
      <c r="S24" s="1">
        <v>27.823159</v>
      </c>
      <c r="T24" s="1">
        <v>27.674085999999999</v>
      </c>
      <c r="U24" s="1">
        <v>27.231009</v>
      </c>
      <c r="V24" s="1">
        <v>26.992156999999999</v>
      </c>
      <c r="W24" s="1">
        <v>28.918648000000001</v>
      </c>
      <c r="X24" s="1">
        <v>25.644507999999998</v>
      </c>
      <c r="Y24" s="1">
        <v>27.347401000000001</v>
      </c>
      <c r="Z24" s="1">
        <v>27.809664000000001</v>
      </c>
      <c r="AA24" s="1">
        <v>25.430011</v>
      </c>
      <c r="AB24" s="1">
        <v>27.883095000000001</v>
      </c>
      <c r="AC24" s="1">
        <v>27.981750999999999</v>
      </c>
      <c r="AD24" s="1">
        <v>25.620304999999998</v>
      </c>
      <c r="AE24" s="1">
        <v>28.313593999999998</v>
      </c>
      <c r="AF24" s="1">
        <v>27.879621</v>
      </c>
      <c r="AG24" s="1">
        <v>25.838343999999999</v>
      </c>
      <c r="AH24" s="1">
        <v>28.149246999999999</v>
      </c>
      <c r="AI24" s="1">
        <v>25.517607999999999</v>
      </c>
      <c r="AJ24" s="1">
        <v>23.993821000000001</v>
      </c>
      <c r="AK24" s="1">
        <v>27.703275000000001</v>
      </c>
      <c r="AL24" s="1">
        <v>27.175536999999998</v>
      </c>
      <c r="AM24" s="1">
        <v>27.842831</v>
      </c>
      <c r="AN24" s="1">
        <v>27.873262</v>
      </c>
      <c r="AO24" s="1">
        <v>26.601520000000001</v>
      </c>
      <c r="AP24" s="1">
        <v>28.945529000000001</v>
      </c>
      <c r="AQ24" s="1">
        <v>27.42445</v>
      </c>
      <c r="AR24" s="1">
        <v>27.299871</v>
      </c>
      <c r="AS24" s="1">
        <v>27.422272</v>
      </c>
      <c r="AT24" s="1">
        <v>27.586390999999999</v>
      </c>
      <c r="AU24" s="1">
        <v>27.428988</v>
      </c>
      <c r="AV24" s="1">
        <v>27.422297</v>
      </c>
      <c r="AW24" s="1">
        <v>28.609705999999999</v>
      </c>
      <c r="AX24" s="1">
        <v>28.331681</v>
      </c>
      <c r="AY24" s="1">
        <v>28.609480000000001</v>
      </c>
      <c r="AZ24" s="1">
        <v>28.609552999999998</v>
      </c>
      <c r="BA24" s="1">
        <v>25.288938000000002</v>
      </c>
      <c r="BB24" s="1">
        <v>28.173361</v>
      </c>
      <c r="BC24" s="1">
        <v>28.149588000000001</v>
      </c>
      <c r="BD24" s="1">
        <v>28.303930000000001</v>
      </c>
      <c r="BE24" s="1">
        <v>25.584561000000001</v>
      </c>
      <c r="BF24" s="1">
        <v>25.584561000000001</v>
      </c>
      <c r="BG24" s="1">
        <v>27.405812999999998</v>
      </c>
      <c r="BH24" s="1">
        <v>26.422947000000001</v>
      </c>
      <c r="BI24" s="1">
        <v>28.929234000000001</v>
      </c>
      <c r="BJ24" s="1">
        <v>27.300180000000001</v>
      </c>
      <c r="BK24" s="1">
        <v>27.791872999999999</v>
      </c>
      <c r="BL24" s="1">
        <v>27.660229999999999</v>
      </c>
      <c r="BM24" s="1">
        <v>27.361823999999999</v>
      </c>
      <c r="BN24" s="1">
        <v>27.748654999999999</v>
      </c>
      <c r="BO24" s="1">
        <v>27.620166999999999</v>
      </c>
      <c r="BP24" s="1">
        <v>28.929234000000001</v>
      </c>
      <c r="BQ24" s="1">
        <v>27.586390999999999</v>
      </c>
      <c r="BR24" s="1">
        <v>27.586390999999999</v>
      </c>
      <c r="BS24" s="1">
        <v>28.790237999999999</v>
      </c>
      <c r="BT24" s="1">
        <v>28.748985999999999</v>
      </c>
      <c r="BU24" s="1">
        <v>28.774854999999999</v>
      </c>
      <c r="BV24" s="1">
        <v>27.271174999999999</v>
      </c>
      <c r="BW24" s="1">
        <v>26.511904000000001</v>
      </c>
      <c r="BX24" s="1">
        <v>27.835556</v>
      </c>
      <c r="BY24" s="1">
        <v>26.095604000000002</v>
      </c>
      <c r="BZ24" s="1">
        <v>26.097950999999998</v>
      </c>
      <c r="CA24" s="1">
        <v>27.024721</v>
      </c>
      <c r="CB24" s="1">
        <v>26.064176</v>
      </c>
      <c r="CC24" s="1">
        <v>26.805378000000001</v>
      </c>
      <c r="CD24" s="1">
        <v>26.743016999999998</v>
      </c>
      <c r="CE24" s="1">
        <v>27.365836000000002</v>
      </c>
      <c r="CF24" s="1">
        <v>28.219013</v>
      </c>
      <c r="CG24" s="1">
        <v>28.304185</v>
      </c>
      <c r="CH24" s="1">
        <v>27.707253999999999</v>
      </c>
      <c r="CI24" s="1">
        <v>27.837149</v>
      </c>
      <c r="CJ24" s="1">
        <v>28.304233</v>
      </c>
      <c r="CK24" s="1">
        <v>28.304207000000002</v>
      </c>
      <c r="CL24" s="1">
        <v>28.304220999999998</v>
      </c>
      <c r="CM24" s="1">
        <v>28.304220999999998</v>
      </c>
      <c r="CN24" s="1">
        <v>27.230218000000001</v>
      </c>
      <c r="CO24" s="1">
        <v>27.789228999999999</v>
      </c>
      <c r="CP24" s="1">
        <v>28.970751</v>
      </c>
      <c r="CQ24" s="1">
        <v>28.996203000000001</v>
      </c>
      <c r="CR24" s="1">
        <v>27.262585999999999</v>
      </c>
      <c r="CS24" s="1">
        <v>28.714105</v>
      </c>
      <c r="CT24" s="1">
        <v>27.348264</v>
      </c>
      <c r="CU24" s="1">
        <v>28.650789</v>
      </c>
      <c r="CV24" s="1">
        <v>27.378185999999999</v>
      </c>
      <c r="CW24" s="1">
        <v>27.362935</v>
      </c>
      <c r="CX24" s="1">
        <v>27.608967</v>
      </c>
      <c r="CY24" s="1">
        <v>28.210609999999999</v>
      </c>
      <c r="CZ24" s="1">
        <v>28.352315999999998</v>
      </c>
      <c r="DA24" s="1">
        <v>26.134934999999999</v>
      </c>
      <c r="DB24" s="1">
        <v>24.729994000000001</v>
      </c>
      <c r="DC24" s="1">
        <v>24.660803999999999</v>
      </c>
      <c r="DD24" s="1">
        <v>27.431521</v>
      </c>
      <c r="DE24" s="1">
        <v>27.106444</v>
      </c>
      <c r="DF24" s="1">
        <v>26.175951000000001</v>
      </c>
      <c r="DG24" s="1">
        <v>28.379051</v>
      </c>
      <c r="DH24" s="1">
        <v>28.379106</v>
      </c>
      <c r="DI24" s="1">
        <v>27.894207999999999</v>
      </c>
      <c r="DJ24" s="1">
        <v>27.926984000000001</v>
      </c>
      <c r="DK24" s="1">
        <v>28.249727</v>
      </c>
      <c r="DL24" s="1">
        <v>27.059208000000002</v>
      </c>
      <c r="DM24" s="1">
        <v>30.023575000000001</v>
      </c>
      <c r="DN24" s="1">
        <v>27.586390999999999</v>
      </c>
      <c r="DO24" s="1">
        <v>27.586390999999999</v>
      </c>
      <c r="DP24" s="1">
        <v>25.771131</v>
      </c>
      <c r="DQ24" s="1">
        <v>25.782377</v>
      </c>
      <c r="DR24" s="1">
        <v>26.468548999999999</v>
      </c>
      <c r="DS24" s="1">
        <v>26.620139999999999</v>
      </c>
      <c r="DT24" s="1">
        <v>25.559058</v>
      </c>
      <c r="DU24" s="1">
        <v>25.406267</v>
      </c>
      <c r="DV24" s="1">
        <v>27.218185999999999</v>
      </c>
      <c r="DW24" s="1">
        <v>27.218893999999999</v>
      </c>
      <c r="DX24" s="1">
        <v>27.219135000000001</v>
      </c>
      <c r="DY24" s="1">
        <v>26.056474000000001</v>
      </c>
      <c r="DZ24" s="1">
        <v>29.785592000000001</v>
      </c>
      <c r="EA24" s="1">
        <v>30.532276</v>
      </c>
      <c r="EB24" s="1">
        <v>26.669632</v>
      </c>
      <c r="EC24" s="1">
        <v>26.592036</v>
      </c>
      <c r="ED24" s="1">
        <v>27.791872999999999</v>
      </c>
      <c r="EE24" s="1">
        <v>27.775824</v>
      </c>
      <c r="EF24" s="1">
        <v>27.775824</v>
      </c>
      <c r="EG24" s="1">
        <v>27.212271999999999</v>
      </c>
      <c r="EH24" s="1">
        <v>29.145841999999998</v>
      </c>
      <c r="EI24" s="1">
        <v>27.631591</v>
      </c>
      <c r="EJ24" s="1">
        <v>26.885023</v>
      </c>
      <c r="EK24" s="1">
        <v>28.929234000000001</v>
      </c>
      <c r="EL24" s="1">
        <v>28.929234000000001</v>
      </c>
      <c r="EM24" s="1">
        <v>28.181228999999998</v>
      </c>
      <c r="EN24" s="1">
        <v>25.636509</v>
      </c>
      <c r="EO24" s="1">
        <v>27.837149</v>
      </c>
      <c r="EP24" s="1">
        <v>25.743798999999999</v>
      </c>
      <c r="EQ24" s="1">
        <v>27.775010000000002</v>
      </c>
      <c r="ER24" s="1">
        <v>27.660001999999999</v>
      </c>
      <c r="ES24" s="1">
        <v>27.815228999999999</v>
      </c>
      <c r="ET24" s="1">
        <v>25.121213000000001</v>
      </c>
      <c r="EU24" s="1">
        <v>27.831931999999998</v>
      </c>
      <c r="EV24" s="1">
        <v>26.439081000000002</v>
      </c>
      <c r="EW24" s="1">
        <v>28.093959000000002</v>
      </c>
      <c r="EX24" s="1">
        <v>28.150908000000001</v>
      </c>
      <c r="EY24" s="1">
        <v>28.106871000000002</v>
      </c>
      <c r="EZ24" s="1">
        <v>27.831954</v>
      </c>
      <c r="FA24" s="1">
        <v>27.831931999999998</v>
      </c>
      <c r="FB24" s="1">
        <v>27.831952000000001</v>
      </c>
      <c r="FC24" s="1">
        <v>31.931560000000001</v>
      </c>
      <c r="FD24" s="1">
        <v>31.931560000000001</v>
      </c>
      <c r="FE24" s="1">
        <v>29.772663999999999</v>
      </c>
      <c r="FF24" s="1">
        <v>29.729012000000001</v>
      </c>
      <c r="FG24" s="1">
        <v>29.772687999999999</v>
      </c>
      <c r="FH24" s="1">
        <v>29.772663999999999</v>
      </c>
      <c r="FI24" s="1">
        <v>26.123901</v>
      </c>
      <c r="FJ24" s="1">
        <v>29.031856999999999</v>
      </c>
      <c r="FK24" s="1">
        <v>28.985275999999999</v>
      </c>
      <c r="FL24" s="1">
        <v>27.437242000000001</v>
      </c>
      <c r="FM24" s="1">
        <v>28.273790999999999</v>
      </c>
      <c r="FN24" s="1">
        <v>28.403027000000002</v>
      </c>
      <c r="FO24" s="1">
        <v>27.804421999999999</v>
      </c>
      <c r="FP24" s="1">
        <v>27.745739</v>
      </c>
      <c r="FQ24" s="1">
        <v>26.336397000000002</v>
      </c>
      <c r="FR24" s="1">
        <v>25.537803</v>
      </c>
      <c r="FS24" s="1">
        <v>24.405577000000001</v>
      </c>
      <c r="FT24" s="1">
        <v>24.505687999999999</v>
      </c>
      <c r="FU24" s="1">
        <v>27.805033000000002</v>
      </c>
      <c r="FV24" s="1">
        <v>29.995189</v>
      </c>
    </row>
    <row r="25" spans="2:178" x14ac:dyDescent="0.2">
      <c r="B25" s="2">
        <v>43146.458333333387</v>
      </c>
      <c r="C25" s="1">
        <v>34.18215</v>
      </c>
      <c r="D25" s="1">
        <v>34.372802999999998</v>
      </c>
      <c r="E25" s="1">
        <v>34.345922999999999</v>
      </c>
      <c r="F25" s="1">
        <v>34.305601000000003</v>
      </c>
      <c r="G25" s="1">
        <v>36.429234000000001</v>
      </c>
      <c r="H25" s="1">
        <v>37.091859999999997</v>
      </c>
      <c r="I25" s="1">
        <v>37.238024000000003</v>
      </c>
      <c r="J25" s="1">
        <v>37.158197999999999</v>
      </c>
      <c r="K25" s="1">
        <v>36.129753000000001</v>
      </c>
      <c r="L25" s="1">
        <v>35.043095000000001</v>
      </c>
      <c r="M25" s="1">
        <v>37.310563000000002</v>
      </c>
      <c r="N25" s="1">
        <v>36.711379000000001</v>
      </c>
      <c r="O25" s="1">
        <v>37.244410000000002</v>
      </c>
      <c r="P25" s="1">
        <v>36.262504</v>
      </c>
      <c r="Q25" s="1">
        <v>33.889150999999998</v>
      </c>
      <c r="R25" s="1">
        <v>34.003455000000002</v>
      </c>
      <c r="S25" s="1">
        <v>36.762608999999998</v>
      </c>
      <c r="T25" s="1">
        <v>36.528595000000003</v>
      </c>
      <c r="U25" s="1">
        <v>35.858511999999997</v>
      </c>
      <c r="V25" s="1">
        <v>35.635976999999997</v>
      </c>
      <c r="W25" s="1">
        <v>38.190142000000002</v>
      </c>
      <c r="X25" s="1">
        <v>33.846085000000002</v>
      </c>
      <c r="Y25" s="1">
        <v>36.091200000000001</v>
      </c>
      <c r="Z25" s="1">
        <v>36.717866000000001</v>
      </c>
      <c r="AA25" s="1">
        <v>33.605755000000002</v>
      </c>
      <c r="AB25" s="1">
        <v>36.851920999999997</v>
      </c>
      <c r="AC25" s="1">
        <v>36.979801999999999</v>
      </c>
      <c r="AD25" s="1">
        <v>33.907131</v>
      </c>
      <c r="AE25" s="1">
        <v>37.387143000000002</v>
      </c>
      <c r="AF25" s="1">
        <v>36.837566000000002</v>
      </c>
      <c r="AG25" s="1">
        <v>34.102544999999999</v>
      </c>
      <c r="AH25" s="1">
        <v>37.168747000000003</v>
      </c>
      <c r="AI25" s="1">
        <v>33.876150000000003</v>
      </c>
      <c r="AJ25" s="1">
        <v>31.622824999999999</v>
      </c>
      <c r="AK25" s="1">
        <v>36.576686000000002</v>
      </c>
      <c r="AL25" s="1">
        <v>35.876083000000001</v>
      </c>
      <c r="AM25" s="1">
        <v>36.761955</v>
      </c>
      <c r="AN25" s="1">
        <v>36.789347999999997</v>
      </c>
      <c r="AO25" s="1">
        <v>35.177717000000001</v>
      </c>
      <c r="AP25" s="1">
        <v>38.247677000000003</v>
      </c>
      <c r="AQ25" s="1">
        <v>36.207884</v>
      </c>
      <c r="AR25" s="1">
        <v>36.042119999999997</v>
      </c>
      <c r="AS25" s="1">
        <v>36.204993000000002</v>
      </c>
      <c r="AT25" s="1">
        <v>36.422648000000002</v>
      </c>
      <c r="AU25" s="1">
        <v>36.213909000000001</v>
      </c>
      <c r="AV25" s="1">
        <v>36.205025999999997</v>
      </c>
      <c r="AW25" s="1">
        <v>37.780028000000001</v>
      </c>
      <c r="AX25" s="1">
        <v>37.410929000000003</v>
      </c>
      <c r="AY25" s="1">
        <v>37.779727999999999</v>
      </c>
      <c r="AZ25" s="1">
        <v>37.779825000000002</v>
      </c>
      <c r="BA25" s="1">
        <v>33.384490999999997</v>
      </c>
      <c r="BB25" s="1">
        <v>37.215372000000002</v>
      </c>
      <c r="BC25" s="1">
        <v>37.182651999999997</v>
      </c>
      <c r="BD25" s="1">
        <v>37.374347999999998</v>
      </c>
      <c r="BE25" s="1">
        <v>33.859678000000002</v>
      </c>
      <c r="BF25" s="1">
        <v>33.859678000000002</v>
      </c>
      <c r="BG25" s="1">
        <v>36.182389999999998</v>
      </c>
      <c r="BH25" s="1">
        <v>34.900463000000002</v>
      </c>
      <c r="BI25" s="1">
        <v>38.225715000000001</v>
      </c>
      <c r="BJ25" s="1">
        <v>36.023558999999999</v>
      </c>
      <c r="BK25" s="1">
        <v>36.721666999999997</v>
      </c>
      <c r="BL25" s="1">
        <v>36.519764000000002</v>
      </c>
      <c r="BM25" s="1">
        <v>36.115243999999997</v>
      </c>
      <c r="BN25" s="1">
        <v>36.63749</v>
      </c>
      <c r="BO25" s="1">
        <v>36.466915</v>
      </c>
      <c r="BP25" s="1">
        <v>38.225715000000001</v>
      </c>
      <c r="BQ25" s="1">
        <v>36.422648000000002</v>
      </c>
      <c r="BR25" s="1">
        <v>36.422648000000002</v>
      </c>
      <c r="BS25" s="1">
        <v>38.037548000000001</v>
      </c>
      <c r="BT25" s="1">
        <v>37.982785</v>
      </c>
      <c r="BU25" s="1">
        <v>38.017127000000002</v>
      </c>
      <c r="BV25" s="1">
        <v>36.029561999999999</v>
      </c>
      <c r="BW25" s="1">
        <v>35.018559000000003</v>
      </c>
      <c r="BX25" s="1">
        <v>36.733215000000001</v>
      </c>
      <c r="BY25" s="1">
        <v>34.440648000000003</v>
      </c>
      <c r="BZ25" s="1">
        <v>34.470832999999999</v>
      </c>
      <c r="CA25" s="1">
        <v>35.676864999999999</v>
      </c>
      <c r="CB25" s="1">
        <v>34.402752</v>
      </c>
      <c r="CC25" s="1">
        <v>35.291452</v>
      </c>
      <c r="CD25" s="1">
        <v>35.205283000000001</v>
      </c>
      <c r="CE25" s="1">
        <v>36.117578000000002</v>
      </c>
      <c r="CF25" s="1">
        <v>37.261581</v>
      </c>
      <c r="CG25" s="1">
        <v>37.374651999999998</v>
      </c>
      <c r="CH25" s="1">
        <v>36.582189999999997</v>
      </c>
      <c r="CI25" s="1">
        <v>36.754832</v>
      </c>
      <c r="CJ25" s="1">
        <v>37.374715000000002</v>
      </c>
      <c r="CK25" s="1">
        <v>37.374682</v>
      </c>
      <c r="CL25" s="1">
        <v>37.374699999999997</v>
      </c>
      <c r="CM25" s="1">
        <v>37.374699999999997</v>
      </c>
      <c r="CN25" s="1">
        <v>35.935631999999998</v>
      </c>
      <c r="CO25" s="1">
        <v>36.676250000000003</v>
      </c>
      <c r="CP25" s="1">
        <v>38.259298000000001</v>
      </c>
      <c r="CQ25" s="1">
        <v>38.293087</v>
      </c>
      <c r="CR25" s="1">
        <v>35.992621</v>
      </c>
      <c r="CS25" s="1">
        <v>37.934103999999998</v>
      </c>
      <c r="CT25" s="1">
        <v>36.132058000000001</v>
      </c>
      <c r="CU25" s="1">
        <v>37.849867000000003</v>
      </c>
      <c r="CV25" s="1">
        <v>36.146464999999999</v>
      </c>
      <c r="CW25" s="1">
        <v>36.126218999999999</v>
      </c>
      <c r="CX25" s="1">
        <v>36.465169000000003</v>
      </c>
      <c r="CY25" s="1">
        <v>37.250425</v>
      </c>
      <c r="CZ25" s="1">
        <v>37.438549000000002</v>
      </c>
      <c r="DA25" s="1">
        <v>34.495286</v>
      </c>
      <c r="DB25" s="1">
        <v>33.273738999999999</v>
      </c>
      <c r="DC25" s="1">
        <v>33.188065000000002</v>
      </c>
      <c r="DD25" s="1">
        <v>36.215435999999997</v>
      </c>
      <c r="DE25" s="1">
        <v>35.672975000000001</v>
      </c>
      <c r="DF25" s="1">
        <v>34.549033000000001</v>
      </c>
      <c r="DG25" s="1">
        <v>37.473813</v>
      </c>
      <c r="DH25" s="1">
        <v>37.473886</v>
      </c>
      <c r="DI25" s="1">
        <v>36.830399</v>
      </c>
      <c r="DJ25" s="1">
        <v>36.873896000000002</v>
      </c>
      <c r="DK25" s="1">
        <v>37.329974</v>
      </c>
      <c r="DL25" s="1">
        <v>35.706547</v>
      </c>
      <c r="DM25" s="1">
        <v>39.674534999999999</v>
      </c>
      <c r="DN25" s="1">
        <v>36.422648000000002</v>
      </c>
      <c r="DO25" s="1">
        <v>36.422648000000002</v>
      </c>
      <c r="DP25" s="1">
        <v>34.117702999999999</v>
      </c>
      <c r="DQ25" s="1">
        <v>34.102406000000002</v>
      </c>
      <c r="DR25" s="1">
        <v>34.950494999999997</v>
      </c>
      <c r="DS25" s="1">
        <v>35.244812000000003</v>
      </c>
      <c r="DT25" s="1">
        <v>33.755420000000001</v>
      </c>
      <c r="DU25" s="1">
        <v>33.557673999999999</v>
      </c>
      <c r="DV25" s="1">
        <v>35.956941</v>
      </c>
      <c r="DW25" s="1">
        <v>35.958067999999997</v>
      </c>
      <c r="DX25" s="1">
        <v>35.958464999999997</v>
      </c>
      <c r="DY25" s="1">
        <v>34.415770000000002</v>
      </c>
      <c r="DZ25" s="1">
        <v>39.358597000000003</v>
      </c>
      <c r="EA25" s="1">
        <v>40.349865000000001</v>
      </c>
      <c r="EB25" s="1">
        <v>35.266342999999999</v>
      </c>
      <c r="EC25" s="1">
        <v>35.113433999999998</v>
      </c>
      <c r="ED25" s="1">
        <v>36.721666999999997</v>
      </c>
      <c r="EE25" s="1">
        <v>36.673502999999997</v>
      </c>
      <c r="EF25" s="1">
        <v>36.673502999999997</v>
      </c>
      <c r="EG25" s="1">
        <v>35.924810999999998</v>
      </c>
      <c r="EH25" s="1">
        <v>38.491740999999998</v>
      </c>
      <c r="EI25" s="1">
        <v>36.482064999999999</v>
      </c>
      <c r="EJ25" s="1">
        <v>35.516975000000002</v>
      </c>
      <c r="EK25" s="1">
        <v>38.225715000000001</v>
      </c>
      <c r="EL25" s="1">
        <v>38.225715000000001</v>
      </c>
      <c r="EM25" s="1">
        <v>37.211193000000002</v>
      </c>
      <c r="EN25" s="1">
        <v>33.835464999999999</v>
      </c>
      <c r="EO25" s="1">
        <v>36.754832</v>
      </c>
      <c r="EP25" s="1">
        <v>33.975326000000003</v>
      </c>
      <c r="EQ25" s="1">
        <v>36.672421999999997</v>
      </c>
      <c r="ER25" s="1">
        <v>36.514628000000002</v>
      </c>
      <c r="ES25" s="1">
        <v>36.724831999999999</v>
      </c>
      <c r="ET25" s="1">
        <v>33.221573999999997</v>
      </c>
      <c r="EU25" s="1">
        <v>36.729652999999999</v>
      </c>
      <c r="EV25" s="1">
        <v>34.899014999999999</v>
      </c>
      <c r="EW25" s="1">
        <v>37.09534</v>
      </c>
      <c r="EX25" s="1">
        <v>37.170940000000002</v>
      </c>
      <c r="EY25" s="1">
        <v>37.112488999999997</v>
      </c>
      <c r="EZ25" s="1">
        <v>36.729681999999997</v>
      </c>
      <c r="FA25" s="1">
        <v>36.729652999999999</v>
      </c>
      <c r="FB25" s="1">
        <v>36.729678999999997</v>
      </c>
      <c r="FC25" s="1">
        <v>42.207498000000001</v>
      </c>
      <c r="FD25" s="1">
        <v>42.207498000000001</v>
      </c>
      <c r="FE25" s="1">
        <v>39.341434999999997</v>
      </c>
      <c r="FF25" s="1">
        <v>39.283484999999999</v>
      </c>
      <c r="FG25" s="1">
        <v>39.341467000000002</v>
      </c>
      <c r="FH25" s="1">
        <v>39.341434999999997</v>
      </c>
      <c r="FI25" s="1">
        <v>34.506856999999997</v>
      </c>
      <c r="FJ25" s="1">
        <v>38.340418999999997</v>
      </c>
      <c r="FK25" s="1">
        <v>38.278609000000003</v>
      </c>
      <c r="FL25" s="1">
        <v>36.250729999999997</v>
      </c>
      <c r="FM25" s="1">
        <v>37.334302999999998</v>
      </c>
      <c r="FN25" s="1">
        <v>37.520390999999996</v>
      </c>
      <c r="FO25" s="1">
        <v>36.700505</v>
      </c>
      <c r="FP25" s="1">
        <v>36.622599000000001</v>
      </c>
      <c r="FQ25" s="1">
        <v>34.789833999999999</v>
      </c>
      <c r="FR25" s="1">
        <v>33.714874000000002</v>
      </c>
      <c r="FS25" s="1">
        <v>32.271524999999997</v>
      </c>
      <c r="FT25" s="1">
        <v>32.404429</v>
      </c>
      <c r="FU25" s="1">
        <v>36.709927</v>
      </c>
      <c r="FV25" s="1">
        <v>39.636851</v>
      </c>
    </row>
    <row r="26" spans="2:178" x14ac:dyDescent="0.2">
      <c r="B26" s="2">
        <v>43146.479166666722</v>
      </c>
      <c r="C26" s="1">
        <v>34.854747000000003</v>
      </c>
      <c r="D26" s="1">
        <v>35.049571999999998</v>
      </c>
      <c r="E26" s="1">
        <v>35.021717000000002</v>
      </c>
      <c r="F26" s="1">
        <v>34.979931999999998</v>
      </c>
      <c r="G26" s="1">
        <v>37.202260000000003</v>
      </c>
      <c r="H26" s="1">
        <v>38.172308000000001</v>
      </c>
      <c r="I26" s="1">
        <v>38.316864000000002</v>
      </c>
      <c r="J26" s="1">
        <v>38.246293999999999</v>
      </c>
      <c r="K26" s="1">
        <v>36.885800000000003</v>
      </c>
      <c r="L26" s="1">
        <v>35.735335999999997</v>
      </c>
      <c r="M26" s="1">
        <v>38.452938000000003</v>
      </c>
      <c r="N26" s="1">
        <v>37.867317</v>
      </c>
      <c r="O26" s="1">
        <v>38.358550999999999</v>
      </c>
      <c r="P26" s="1">
        <v>37.302486999999999</v>
      </c>
      <c r="Q26" s="1">
        <v>34.483685000000001</v>
      </c>
      <c r="R26" s="1">
        <v>34.600366000000001</v>
      </c>
      <c r="S26" s="1">
        <v>37.441099999999999</v>
      </c>
      <c r="T26" s="1">
        <v>37.318167000000003</v>
      </c>
      <c r="U26" s="1">
        <v>36.593772999999999</v>
      </c>
      <c r="V26" s="1">
        <v>36.405835000000003</v>
      </c>
      <c r="W26" s="1">
        <v>39.339573999999999</v>
      </c>
      <c r="X26" s="1">
        <v>34.6813</v>
      </c>
      <c r="Y26" s="1">
        <v>37.129541000000003</v>
      </c>
      <c r="Z26" s="1">
        <v>37.498866</v>
      </c>
      <c r="AA26" s="1">
        <v>34.206237999999999</v>
      </c>
      <c r="AB26" s="1">
        <v>37.434424999999997</v>
      </c>
      <c r="AC26" s="1">
        <v>37.603405000000002</v>
      </c>
      <c r="AD26" s="1">
        <v>34.471761000000001</v>
      </c>
      <c r="AE26" s="1">
        <v>38.514319999999998</v>
      </c>
      <c r="AF26" s="1">
        <v>37.516879000000003</v>
      </c>
      <c r="AG26" s="1">
        <v>34.968753</v>
      </c>
      <c r="AH26" s="1">
        <v>38.259973000000002</v>
      </c>
      <c r="AI26" s="1">
        <v>34.367283999999998</v>
      </c>
      <c r="AJ26" s="1">
        <v>32.195044000000003</v>
      </c>
      <c r="AK26" s="1">
        <v>37.410595000000001</v>
      </c>
      <c r="AL26" s="1">
        <v>36.543948999999998</v>
      </c>
      <c r="AM26" s="1">
        <v>37.683160000000001</v>
      </c>
      <c r="AN26" s="1">
        <v>37.584676000000002</v>
      </c>
      <c r="AO26" s="1">
        <v>35.526003000000003</v>
      </c>
      <c r="AP26" s="1">
        <v>39.025956000000001</v>
      </c>
      <c r="AQ26" s="1">
        <v>36.979954999999997</v>
      </c>
      <c r="AR26" s="1">
        <v>36.792465</v>
      </c>
      <c r="AS26" s="1">
        <v>36.973385</v>
      </c>
      <c r="AT26" s="1">
        <v>37.216529999999999</v>
      </c>
      <c r="AU26" s="1">
        <v>36.982312</v>
      </c>
      <c r="AV26" s="1">
        <v>36.973418000000002</v>
      </c>
      <c r="AW26" s="1">
        <v>38.789313999999997</v>
      </c>
      <c r="AX26" s="1">
        <v>38.552942000000002</v>
      </c>
      <c r="AY26" s="1">
        <v>38.789009999999998</v>
      </c>
      <c r="AZ26" s="1">
        <v>38.789109000000003</v>
      </c>
      <c r="BA26" s="1">
        <v>34.103211000000002</v>
      </c>
      <c r="BB26" s="1">
        <v>37.964781000000002</v>
      </c>
      <c r="BC26" s="1">
        <v>37.936405999999998</v>
      </c>
      <c r="BD26" s="1">
        <v>38.473075999999999</v>
      </c>
      <c r="BE26" s="1">
        <v>34.422870000000003</v>
      </c>
      <c r="BF26" s="1">
        <v>34.422870000000003</v>
      </c>
      <c r="BG26" s="1">
        <v>37.173910999999997</v>
      </c>
      <c r="BH26" s="1">
        <v>35.577952000000003</v>
      </c>
      <c r="BI26" s="1">
        <v>39.000636</v>
      </c>
      <c r="BJ26" s="1">
        <v>37.060474999999997</v>
      </c>
      <c r="BK26" s="1">
        <v>37.478220999999998</v>
      </c>
      <c r="BL26" s="1">
        <v>37.614736999999998</v>
      </c>
      <c r="BM26" s="1">
        <v>37.061107</v>
      </c>
      <c r="BN26" s="1">
        <v>37.685592</v>
      </c>
      <c r="BO26" s="1">
        <v>37.515082</v>
      </c>
      <c r="BP26" s="1">
        <v>39.000636</v>
      </c>
      <c r="BQ26" s="1">
        <v>38.442283000000003</v>
      </c>
      <c r="BR26" s="1">
        <v>38.442283000000003</v>
      </c>
      <c r="BS26" s="1">
        <v>38.792327</v>
      </c>
      <c r="BT26" s="1">
        <v>38.720607999999999</v>
      </c>
      <c r="BU26" s="1">
        <v>38.757434000000003</v>
      </c>
      <c r="BV26" s="1">
        <v>36.640428999999997</v>
      </c>
      <c r="BW26" s="1">
        <v>35.697726000000003</v>
      </c>
      <c r="BX26" s="1">
        <v>37.571897</v>
      </c>
      <c r="BY26" s="1">
        <v>35.318832999999998</v>
      </c>
      <c r="BZ26" s="1">
        <v>35.112136</v>
      </c>
      <c r="CA26" s="1">
        <v>36.377924999999998</v>
      </c>
      <c r="CB26" s="1">
        <v>35.199812999999999</v>
      </c>
      <c r="CC26" s="1">
        <v>36.081952000000001</v>
      </c>
      <c r="CD26" s="1">
        <v>36.005018999999997</v>
      </c>
      <c r="CE26" s="1">
        <v>37.127690000000001</v>
      </c>
      <c r="CF26" s="1">
        <v>38.391455000000001</v>
      </c>
      <c r="CG26" s="1">
        <v>38.500720000000001</v>
      </c>
      <c r="CH26" s="1">
        <v>37.676167</v>
      </c>
      <c r="CI26" s="1">
        <v>37.819777999999999</v>
      </c>
      <c r="CJ26" s="1">
        <v>38.500784000000003</v>
      </c>
      <c r="CK26" s="1">
        <v>38.500749999999996</v>
      </c>
      <c r="CL26" s="1">
        <v>38.500768000000001</v>
      </c>
      <c r="CM26" s="1">
        <v>38.500768000000001</v>
      </c>
      <c r="CN26" s="1">
        <v>36.964297999999999</v>
      </c>
      <c r="CO26" s="1">
        <v>37.467162000000002</v>
      </c>
      <c r="CP26" s="1">
        <v>39.448813999999999</v>
      </c>
      <c r="CQ26" s="1">
        <v>39.486091999999999</v>
      </c>
      <c r="CR26" s="1">
        <v>36.741345000000003</v>
      </c>
      <c r="CS26" s="1">
        <v>38.751232999999999</v>
      </c>
      <c r="CT26" s="1">
        <v>36.805731000000002</v>
      </c>
      <c r="CU26" s="1">
        <v>38.656705000000002</v>
      </c>
      <c r="CV26" s="1">
        <v>36.900855</v>
      </c>
      <c r="CW26" s="1">
        <v>36.876398999999999</v>
      </c>
      <c r="CX26" s="1">
        <v>37.151242000000003</v>
      </c>
      <c r="CY26" s="1">
        <v>38.276586000000002</v>
      </c>
      <c r="CZ26" s="1">
        <v>38.427663000000003</v>
      </c>
      <c r="DA26" s="1">
        <v>35.492387000000001</v>
      </c>
      <c r="DB26" s="1">
        <v>33.473500000000001</v>
      </c>
      <c r="DC26" s="1">
        <v>33.389353999999997</v>
      </c>
      <c r="DD26" s="1">
        <v>37.142516000000001</v>
      </c>
      <c r="DE26" s="1">
        <v>36.391858999999997</v>
      </c>
      <c r="DF26" s="1">
        <v>35.757117000000001</v>
      </c>
      <c r="DG26" s="1">
        <v>38.676912999999999</v>
      </c>
      <c r="DH26" s="1">
        <v>38.676986999999997</v>
      </c>
      <c r="DI26" s="1">
        <v>37.916378999999999</v>
      </c>
      <c r="DJ26" s="1">
        <v>37.963231</v>
      </c>
      <c r="DK26" s="1">
        <v>38.040143</v>
      </c>
      <c r="DL26" s="1">
        <v>36.480502000000001</v>
      </c>
      <c r="DM26" s="1">
        <v>40.930531000000002</v>
      </c>
      <c r="DN26" s="1">
        <v>37.216529999999999</v>
      </c>
      <c r="DO26" s="1">
        <v>37.216529999999999</v>
      </c>
      <c r="DP26" s="1">
        <v>34.673721</v>
      </c>
      <c r="DQ26" s="1">
        <v>34.696662000000003</v>
      </c>
      <c r="DR26" s="1">
        <v>35.704430000000002</v>
      </c>
      <c r="DS26" s="1">
        <v>35.712496000000002</v>
      </c>
      <c r="DT26" s="1">
        <v>34.369186999999997</v>
      </c>
      <c r="DU26" s="1">
        <v>34.161741999999997</v>
      </c>
      <c r="DV26" s="1">
        <v>36.596031000000004</v>
      </c>
      <c r="DW26" s="1">
        <v>36.599654999999998</v>
      </c>
      <c r="DX26" s="1">
        <v>36.601089000000002</v>
      </c>
      <c r="DY26" s="1">
        <v>35.054960000000001</v>
      </c>
      <c r="DZ26" s="1">
        <v>40.375909999999998</v>
      </c>
      <c r="EA26" s="1">
        <v>41.293843000000003</v>
      </c>
      <c r="EB26" s="1">
        <v>35.656914999999998</v>
      </c>
      <c r="EC26" s="1">
        <v>35.869846000000003</v>
      </c>
      <c r="ED26" s="1">
        <v>37.478220999999998</v>
      </c>
      <c r="EE26" s="1">
        <v>37.703885999999997</v>
      </c>
      <c r="EF26" s="1">
        <v>37.703885999999997</v>
      </c>
      <c r="EG26" s="1">
        <v>37.223948</v>
      </c>
      <c r="EH26" s="1">
        <v>39.698104999999998</v>
      </c>
      <c r="EI26" s="1">
        <v>37.534796</v>
      </c>
      <c r="EJ26" s="1">
        <v>36.184190000000001</v>
      </c>
      <c r="EK26" s="1">
        <v>39.000636</v>
      </c>
      <c r="EL26" s="1">
        <v>39.000636</v>
      </c>
      <c r="EM26" s="1">
        <v>38.420586</v>
      </c>
      <c r="EN26" s="1">
        <v>34.670403999999998</v>
      </c>
      <c r="EO26" s="1">
        <v>37.819777999999999</v>
      </c>
      <c r="EP26" s="1">
        <v>35.116663000000003</v>
      </c>
      <c r="EQ26" s="1">
        <v>37.702719000000002</v>
      </c>
      <c r="ER26" s="1">
        <v>37.294384999999998</v>
      </c>
      <c r="ES26" s="1">
        <v>37.645254999999999</v>
      </c>
      <c r="ET26" s="1">
        <v>33.780045999999999</v>
      </c>
      <c r="EU26" s="1">
        <v>37.524259999999998</v>
      </c>
      <c r="EV26" s="1">
        <v>35.900812000000002</v>
      </c>
      <c r="EW26" s="1">
        <v>38.300536999999998</v>
      </c>
      <c r="EX26" s="1">
        <v>38.287762000000001</v>
      </c>
      <c r="EY26" s="1">
        <v>38.203761999999998</v>
      </c>
      <c r="EZ26" s="1">
        <v>37.524289000000003</v>
      </c>
      <c r="FA26" s="1">
        <v>37.524259999999998</v>
      </c>
      <c r="FB26" s="1">
        <v>37.524287000000001</v>
      </c>
      <c r="FC26" s="1">
        <v>43.635869</v>
      </c>
      <c r="FD26" s="1">
        <v>43.635869</v>
      </c>
      <c r="FE26" s="1">
        <v>40.418987000000001</v>
      </c>
      <c r="FF26" s="1">
        <v>40.362664000000002</v>
      </c>
      <c r="FG26" s="1">
        <v>40.419018999999999</v>
      </c>
      <c r="FH26" s="1">
        <v>40.418987000000001</v>
      </c>
      <c r="FI26" s="1">
        <v>35.181151999999997</v>
      </c>
      <c r="FJ26" s="1">
        <v>39.449340999999997</v>
      </c>
      <c r="FK26" s="1">
        <v>39.376953</v>
      </c>
      <c r="FL26" s="1">
        <v>37.003957999999997</v>
      </c>
      <c r="FM26" s="1">
        <v>38.443736000000001</v>
      </c>
      <c r="FN26" s="1">
        <v>38.288262000000003</v>
      </c>
      <c r="FO26" s="1">
        <v>37.4908</v>
      </c>
      <c r="FP26" s="1">
        <v>37.411189999999998</v>
      </c>
      <c r="FQ26" s="1">
        <v>35.437134999999998</v>
      </c>
      <c r="FR26" s="1">
        <v>34.442812000000004</v>
      </c>
      <c r="FS26" s="1">
        <v>32.820117000000003</v>
      </c>
      <c r="FT26" s="1">
        <v>32.955582999999997</v>
      </c>
      <c r="FU26" s="1">
        <v>37.486221999999998</v>
      </c>
      <c r="FV26" s="1">
        <v>40.862324999999998</v>
      </c>
    </row>
    <row r="27" spans="2:178" x14ac:dyDescent="0.2">
      <c r="B27" s="2">
        <v>43146.500000000058</v>
      </c>
      <c r="C27" s="1">
        <v>26.303260999999999</v>
      </c>
      <c r="D27" s="1">
        <v>26.447517000000001</v>
      </c>
      <c r="E27" s="1">
        <v>26.427488</v>
      </c>
      <c r="F27" s="1">
        <v>26.397445000000001</v>
      </c>
      <c r="G27" s="1">
        <v>28.117125000000001</v>
      </c>
      <c r="H27" s="1">
        <v>28.465979000000001</v>
      </c>
      <c r="I27" s="1">
        <v>28.700627000000001</v>
      </c>
      <c r="J27" s="1">
        <v>28.619713999999998</v>
      </c>
      <c r="K27" s="1">
        <v>27.884392999999999</v>
      </c>
      <c r="L27" s="1">
        <v>26.97278</v>
      </c>
      <c r="M27" s="1">
        <v>28.769480999999999</v>
      </c>
      <c r="N27" s="1">
        <v>28.296523000000001</v>
      </c>
      <c r="O27" s="1">
        <v>28.796657</v>
      </c>
      <c r="P27" s="1">
        <v>28.060362000000001</v>
      </c>
      <c r="Q27" s="1">
        <v>25.829121000000001</v>
      </c>
      <c r="R27" s="1">
        <v>25.931218000000001</v>
      </c>
      <c r="S27" s="1">
        <v>28.302947</v>
      </c>
      <c r="T27" s="1">
        <v>28.17643</v>
      </c>
      <c r="U27" s="1">
        <v>27.638908000000001</v>
      </c>
      <c r="V27" s="1">
        <v>27.496883</v>
      </c>
      <c r="W27" s="1">
        <v>29.429024999999999</v>
      </c>
      <c r="X27" s="1">
        <v>26.223741</v>
      </c>
      <c r="Y27" s="1">
        <v>28.268145000000001</v>
      </c>
      <c r="Z27" s="1">
        <v>28.327100000000002</v>
      </c>
      <c r="AA27" s="1">
        <v>25.854490999999999</v>
      </c>
      <c r="AB27" s="1">
        <v>28.307886</v>
      </c>
      <c r="AC27" s="1">
        <v>28.433039000000001</v>
      </c>
      <c r="AD27" s="1">
        <v>26.00469</v>
      </c>
      <c r="AE27" s="1">
        <v>28.932751</v>
      </c>
      <c r="AF27" s="1">
        <v>28.358639</v>
      </c>
      <c r="AG27" s="1">
        <v>26.414394000000001</v>
      </c>
      <c r="AH27" s="1">
        <v>28.742191999999999</v>
      </c>
      <c r="AI27" s="1">
        <v>25.858211000000001</v>
      </c>
      <c r="AJ27" s="1">
        <v>24.369426000000001</v>
      </c>
      <c r="AK27" s="1">
        <v>28.205051000000001</v>
      </c>
      <c r="AL27" s="1">
        <v>27.617813999999999</v>
      </c>
      <c r="AM27" s="1">
        <v>28.342739999999999</v>
      </c>
      <c r="AN27" s="1">
        <v>28.374929000000002</v>
      </c>
      <c r="AO27" s="1">
        <v>26.918944</v>
      </c>
      <c r="AP27" s="1">
        <v>29.501062999999998</v>
      </c>
      <c r="AQ27" s="1">
        <v>27.943891000000001</v>
      </c>
      <c r="AR27" s="1">
        <v>27.815294000000002</v>
      </c>
      <c r="AS27" s="1">
        <v>27.940739000000001</v>
      </c>
      <c r="AT27" s="1">
        <v>28.111982000000001</v>
      </c>
      <c r="AU27" s="1">
        <v>27.947524999999999</v>
      </c>
      <c r="AV27" s="1">
        <v>27.940764000000001</v>
      </c>
      <c r="AW27" s="1">
        <v>29.174965</v>
      </c>
      <c r="AX27" s="1">
        <v>28.883872</v>
      </c>
      <c r="AY27" s="1">
        <v>29.174735999999999</v>
      </c>
      <c r="AZ27" s="1">
        <v>29.174810999999998</v>
      </c>
      <c r="BA27" s="1">
        <v>25.769933000000002</v>
      </c>
      <c r="BB27" s="1">
        <v>28.715302999999999</v>
      </c>
      <c r="BC27" s="1">
        <v>28.685654</v>
      </c>
      <c r="BD27" s="1">
        <v>28.889195999999998</v>
      </c>
      <c r="BE27" s="1">
        <v>25.963256999999999</v>
      </c>
      <c r="BF27" s="1">
        <v>25.963256999999999</v>
      </c>
      <c r="BG27" s="1">
        <v>27.977788</v>
      </c>
      <c r="BH27" s="1">
        <v>26.896775000000002</v>
      </c>
      <c r="BI27" s="1">
        <v>29.480792999999998</v>
      </c>
      <c r="BJ27" s="1">
        <v>28.223579999999998</v>
      </c>
      <c r="BK27" s="1">
        <v>28.196384999999999</v>
      </c>
      <c r="BL27" s="1">
        <v>28.259741999999999</v>
      </c>
      <c r="BM27" s="1">
        <v>28.137682000000002</v>
      </c>
      <c r="BN27" s="1">
        <v>28.348216000000001</v>
      </c>
      <c r="BO27" s="1">
        <v>28.218019000000002</v>
      </c>
      <c r="BP27" s="1">
        <v>29.480792999999998</v>
      </c>
      <c r="BQ27" s="1">
        <v>28.865796</v>
      </c>
      <c r="BR27" s="1">
        <v>28.865796</v>
      </c>
      <c r="BS27" s="1">
        <v>29.255309</v>
      </c>
      <c r="BT27" s="1">
        <v>29.256665000000002</v>
      </c>
      <c r="BU27" s="1">
        <v>29.274757999999999</v>
      </c>
      <c r="BV27" s="1">
        <v>27.715942999999999</v>
      </c>
      <c r="BW27" s="1">
        <v>26.986888</v>
      </c>
      <c r="BX27" s="1">
        <v>28.354500999999999</v>
      </c>
      <c r="BY27" s="1">
        <v>26.764903</v>
      </c>
      <c r="BZ27" s="1">
        <v>26.54524</v>
      </c>
      <c r="CA27" s="1">
        <v>27.505566000000002</v>
      </c>
      <c r="CB27" s="1">
        <v>26.623363000000001</v>
      </c>
      <c r="CC27" s="1">
        <v>27.037887000000001</v>
      </c>
      <c r="CD27" s="1">
        <v>26.946674999999999</v>
      </c>
      <c r="CE27" s="1">
        <v>28.238244999999999</v>
      </c>
      <c r="CF27" s="1">
        <v>28.848983</v>
      </c>
      <c r="CG27" s="1">
        <v>28.923121999999999</v>
      </c>
      <c r="CH27" s="1">
        <v>28.306398000000002</v>
      </c>
      <c r="CI27" s="1">
        <v>28.429711000000001</v>
      </c>
      <c r="CJ27" s="1">
        <v>28.923171</v>
      </c>
      <c r="CK27" s="1">
        <v>28.923145000000002</v>
      </c>
      <c r="CL27" s="1">
        <v>28.923158999999998</v>
      </c>
      <c r="CM27" s="1">
        <v>28.923158999999998</v>
      </c>
      <c r="CN27" s="1">
        <v>28.143329000000001</v>
      </c>
      <c r="CO27" s="1">
        <v>28.290071000000001</v>
      </c>
      <c r="CP27" s="1">
        <v>29.464760999999999</v>
      </c>
      <c r="CQ27" s="1">
        <v>29.492789999999999</v>
      </c>
      <c r="CR27" s="1">
        <v>27.777515000000001</v>
      </c>
      <c r="CS27" s="1">
        <v>29.295909000000002</v>
      </c>
      <c r="CT27" s="1">
        <v>27.823248</v>
      </c>
      <c r="CU27" s="1">
        <v>29.224699999999999</v>
      </c>
      <c r="CV27" s="1">
        <v>27.889098000000001</v>
      </c>
      <c r="CW27" s="1">
        <v>27.871556999999999</v>
      </c>
      <c r="CX27" s="1">
        <v>28.08456</v>
      </c>
      <c r="CY27" s="1">
        <v>28.790700999999999</v>
      </c>
      <c r="CZ27" s="1">
        <v>28.933254000000002</v>
      </c>
      <c r="DA27" s="1">
        <v>26.707647999999999</v>
      </c>
      <c r="DB27" s="1">
        <v>24.869612</v>
      </c>
      <c r="DC27" s="1">
        <v>24.807995999999999</v>
      </c>
      <c r="DD27" s="1">
        <v>28.030141</v>
      </c>
      <c r="DE27" s="1">
        <v>27.491947</v>
      </c>
      <c r="DF27" s="1">
        <v>26.695868999999998</v>
      </c>
      <c r="DG27" s="1">
        <v>29.058107</v>
      </c>
      <c r="DH27" s="1">
        <v>29.058163</v>
      </c>
      <c r="DI27" s="1">
        <v>28.491168999999999</v>
      </c>
      <c r="DJ27" s="1">
        <v>28.524422999999999</v>
      </c>
      <c r="DK27" s="1">
        <v>28.743946999999999</v>
      </c>
      <c r="DL27" s="1">
        <v>27.537382000000001</v>
      </c>
      <c r="DM27" s="1">
        <v>30.958321000000002</v>
      </c>
      <c r="DN27" s="1">
        <v>28.111982000000001</v>
      </c>
      <c r="DO27" s="1">
        <v>28.111982000000001</v>
      </c>
      <c r="DP27" s="1">
        <v>26.153998000000001</v>
      </c>
      <c r="DQ27" s="1">
        <v>26.193182</v>
      </c>
      <c r="DR27" s="1">
        <v>26.975705999999999</v>
      </c>
      <c r="DS27" s="1">
        <v>26.896038999999998</v>
      </c>
      <c r="DT27" s="1">
        <v>25.973466999999999</v>
      </c>
      <c r="DU27" s="1">
        <v>25.821735</v>
      </c>
      <c r="DV27" s="1">
        <v>27.675685000000001</v>
      </c>
      <c r="DW27" s="1">
        <v>27.678813999999999</v>
      </c>
      <c r="DX27" s="1">
        <v>27.680060000000001</v>
      </c>
      <c r="DY27" s="1">
        <v>26.501242999999999</v>
      </c>
      <c r="DZ27" s="1">
        <v>30.529088999999999</v>
      </c>
      <c r="EA27" s="1">
        <v>31.207837999999999</v>
      </c>
      <c r="EB27" s="1">
        <v>27.007404999999999</v>
      </c>
      <c r="EC27" s="1">
        <v>27.103207999999999</v>
      </c>
      <c r="ED27" s="1">
        <v>28.196384999999999</v>
      </c>
      <c r="EE27" s="1">
        <v>28.364834999999999</v>
      </c>
      <c r="EF27" s="1">
        <v>28.364834999999999</v>
      </c>
      <c r="EG27" s="1">
        <v>27.801856999999998</v>
      </c>
      <c r="EH27" s="1">
        <v>29.651745999999999</v>
      </c>
      <c r="EI27" s="1">
        <v>28.230575999999999</v>
      </c>
      <c r="EJ27" s="1">
        <v>27.355262</v>
      </c>
      <c r="EK27" s="1">
        <v>29.480792999999998</v>
      </c>
      <c r="EL27" s="1">
        <v>29.480792999999998</v>
      </c>
      <c r="EM27" s="1">
        <v>28.867122999999999</v>
      </c>
      <c r="EN27" s="1">
        <v>26.215588</v>
      </c>
      <c r="EO27" s="1">
        <v>28.429711000000001</v>
      </c>
      <c r="EP27" s="1">
        <v>26.206938999999998</v>
      </c>
      <c r="EQ27" s="1">
        <v>28.364141</v>
      </c>
      <c r="ER27" s="1">
        <v>28.181799999999999</v>
      </c>
      <c r="ES27" s="1">
        <v>28.522729999999999</v>
      </c>
      <c r="ET27" s="1">
        <v>25.537825000000002</v>
      </c>
      <c r="EU27" s="1">
        <v>28.325852999999999</v>
      </c>
      <c r="EV27" s="1">
        <v>27.011119000000001</v>
      </c>
      <c r="EW27" s="1">
        <v>28.633468000000001</v>
      </c>
      <c r="EX27" s="1">
        <v>28.744910999999998</v>
      </c>
      <c r="EY27" s="1">
        <v>28.698976999999999</v>
      </c>
      <c r="EZ27" s="1">
        <v>28.325875</v>
      </c>
      <c r="FA27" s="1">
        <v>28.325852999999999</v>
      </c>
      <c r="FB27" s="1">
        <v>28.325873999999999</v>
      </c>
      <c r="FC27" s="1">
        <v>32.972996999999999</v>
      </c>
      <c r="FD27" s="1">
        <v>32.972996999999999</v>
      </c>
      <c r="FE27" s="1">
        <v>30.566658</v>
      </c>
      <c r="FF27" s="1">
        <v>30.525549999999999</v>
      </c>
      <c r="FG27" s="1">
        <v>30.566682</v>
      </c>
      <c r="FH27" s="1">
        <v>30.566658</v>
      </c>
      <c r="FI27" s="1">
        <v>26.556087999999999</v>
      </c>
      <c r="FJ27" s="1">
        <v>29.592603</v>
      </c>
      <c r="FK27" s="1">
        <v>29.555478000000001</v>
      </c>
      <c r="FL27" s="1">
        <v>27.930831999999999</v>
      </c>
      <c r="FM27" s="1">
        <v>28.856684000000001</v>
      </c>
      <c r="FN27" s="1">
        <v>28.94548</v>
      </c>
      <c r="FO27" s="1">
        <v>28.307841</v>
      </c>
      <c r="FP27" s="1">
        <v>28.248370000000001</v>
      </c>
      <c r="FQ27" s="1">
        <v>26.776157999999999</v>
      </c>
      <c r="FR27" s="1">
        <v>26.025227000000001</v>
      </c>
      <c r="FS27" s="1">
        <v>24.817204</v>
      </c>
      <c r="FT27" s="1">
        <v>24.918710999999998</v>
      </c>
      <c r="FU27" s="1">
        <v>28.315144</v>
      </c>
      <c r="FV27" s="1">
        <v>30.906207999999999</v>
      </c>
    </row>
    <row r="28" spans="2:178" x14ac:dyDescent="0.2">
      <c r="B28" s="2">
        <v>43146.520833333394</v>
      </c>
      <c r="C28" s="1">
        <v>26.295819000000002</v>
      </c>
      <c r="D28" s="1">
        <v>26.435935000000001</v>
      </c>
      <c r="E28" s="1">
        <v>26.417214999999999</v>
      </c>
      <c r="F28" s="1">
        <v>26.389135</v>
      </c>
      <c r="G28" s="1">
        <v>28.156683000000001</v>
      </c>
      <c r="H28" s="1">
        <v>28.574536999999999</v>
      </c>
      <c r="I28" s="1">
        <v>28.831797999999999</v>
      </c>
      <c r="J28" s="1">
        <v>28.746012</v>
      </c>
      <c r="K28" s="1">
        <v>27.925169</v>
      </c>
      <c r="L28" s="1">
        <v>26.965906</v>
      </c>
      <c r="M28" s="1">
        <v>28.887475999999999</v>
      </c>
      <c r="N28" s="1">
        <v>28.396018999999999</v>
      </c>
      <c r="O28" s="1">
        <v>28.940159000000001</v>
      </c>
      <c r="P28" s="1">
        <v>28.160042000000001</v>
      </c>
      <c r="Q28" s="1">
        <v>26.157831000000002</v>
      </c>
      <c r="R28" s="1">
        <v>26.242978000000001</v>
      </c>
      <c r="S28" s="1">
        <v>28.287938</v>
      </c>
      <c r="T28" s="1">
        <v>28.221882999999998</v>
      </c>
      <c r="U28" s="1">
        <v>27.670344</v>
      </c>
      <c r="V28" s="1">
        <v>27.546415</v>
      </c>
      <c r="W28" s="1">
        <v>29.675993999999999</v>
      </c>
      <c r="X28" s="1">
        <v>26.29711</v>
      </c>
      <c r="Y28" s="1">
        <v>28.420121999999999</v>
      </c>
      <c r="Z28" s="1">
        <v>28.365490000000001</v>
      </c>
      <c r="AA28" s="1">
        <v>25.896853</v>
      </c>
      <c r="AB28" s="1">
        <v>28.28698</v>
      </c>
      <c r="AC28" s="1">
        <v>28.413001000000001</v>
      </c>
      <c r="AD28" s="1">
        <v>26.036933999999999</v>
      </c>
      <c r="AE28" s="1">
        <v>29.067955000000001</v>
      </c>
      <c r="AF28" s="1">
        <v>28.340823</v>
      </c>
      <c r="AG28" s="1">
        <v>26.494897999999999</v>
      </c>
      <c r="AH28" s="1">
        <v>28.903227999999999</v>
      </c>
      <c r="AI28" s="1">
        <v>25.910623999999999</v>
      </c>
      <c r="AJ28" s="1">
        <v>24.405023</v>
      </c>
      <c r="AK28" s="1">
        <v>28.263470000000002</v>
      </c>
      <c r="AL28" s="1">
        <v>27.617954999999998</v>
      </c>
      <c r="AM28" s="1">
        <v>28.46095</v>
      </c>
      <c r="AN28" s="1">
        <v>28.419217</v>
      </c>
      <c r="AO28" s="1">
        <v>26.897012</v>
      </c>
      <c r="AP28" s="1">
        <v>29.487842000000001</v>
      </c>
      <c r="AQ28" s="1">
        <v>27.987525000000002</v>
      </c>
      <c r="AR28" s="1">
        <v>27.855483</v>
      </c>
      <c r="AS28" s="1">
        <v>27.983954000000001</v>
      </c>
      <c r="AT28" s="1">
        <v>28.159524999999999</v>
      </c>
      <c r="AU28" s="1">
        <v>27.990742000000001</v>
      </c>
      <c r="AV28" s="1">
        <v>27.983979000000001</v>
      </c>
      <c r="AW28" s="1">
        <v>29.295660000000002</v>
      </c>
      <c r="AX28" s="1">
        <v>29.114726999999998</v>
      </c>
      <c r="AY28" s="1">
        <v>29.295431000000001</v>
      </c>
      <c r="AZ28" s="1">
        <v>29.295506</v>
      </c>
      <c r="BA28" s="1">
        <v>25.825474</v>
      </c>
      <c r="BB28" s="1">
        <v>28.717917</v>
      </c>
      <c r="BC28" s="1">
        <v>28.694793000000001</v>
      </c>
      <c r="BD28" s="1">
        <v>29.010914</v>
      </c>
      <c r="BE28" s="1">
        <v>25.992436999999999</v>
      </c>
      <c r="BF28" s="1">
        <v>25.992436999999999</v>
      </c>
      <c r="BG28" s="1">
        <v>28.116736</v>
      </c>
      <c r="BH28" s="1">
        <v>26.891020999999999</v>
      </c>
      <c r="BI28" s="1">
        <v>29.464072999999999</v>
      </c>
      <c r="BJ28" s="1">
        <v>28.347722999999998</v>
      </c>
      <c r="BK28" s="1">
        <v>28.075462000000002</v>
      </c>
      <c r="BL28" s="1">
        <v>28.392264999999998</v>
      </c>
      <c r="BM28" s="1">
        <v>28.228380999999999</v>
      </c>
      <c r="BN28" s="1">
        <v>28.440826999999999</v>
      </c>
      <c r="BO28" s="1">
        <v>28.311662999999999</v>
      </c>
      <c r="BP28" s="1">
        <v>29.464072999999999</v>
      </c>
      <c r="BQ28" s="1">
        <v>29.043911999999999</v>
      </c>
      <c r="BR28" s="1">
        <v>29.043911999999999</v>
      </c>
      <c r="BS28" s="1">
        <v>29.304411000000002</v>
      </c>
      <c r="BT28" s="1">
        <v>29.201360999999999</v>
      </c>
      <c r="BU28" s="1">
        <v>29.226398</v>
      </c>
      <c r="BV28" s="1">
        <v>27.727014</v>
      </c>
      <c r="BW28" s="1">
        <v>26.981403</v>
      </c>
      <c r="BX28" s="1">
        <v>28.293388</v>
      </c>
      <c r="BY28" s="1">
        <v>26.854172999999999</v>
      </c>
      <c r="BZ28" s="1">
        <v>26.600959</v>
      </c>
      <c r="CA28" s="1">
        <v>27.541502000000001</v>
      </c>
      <c r="CB28" s="1">
        <v>26.684808</v>
      </c>
      <c r="CC28" s="1">
        <v>27.055944</v>
      </c>
      <c r="CD28" s="1">
        <v>26.958966</v>
      </c>
      <c r="CE28" s="1">
        <v>28.358991</v>
      </c>
      <c r="CF28" s="1">
        <v>28.981414000000001</v>
      </c>
      <c r="CG28" s="1">
        <v>29.058530000000001</v>
      </c>
      <c r="CH28" s="1">
        <v>28.439240000000002</v>
      </c>
      <c r="CI28" s="1">
        <v>28.563143</v>
      </c>
      <c r="CJ28" s="1">
        <v>29.058579000000002</v>
      </c>
      <c r="CK28" s="1">
        <v>29.058553</v>
      </c>
      <c r="CL28" s="1">
        <v>29.058567</v>
      </c>
      <c r="CM28" s="1">
        <v>29.058567</v>
      </c>
      <c r="CN28" s="1">
        <v>28.271006</v>
      </c>
      <c r="CO28" s="1">
        <v>28.330846999999999</v>
      </c>
      <c r="CP28" s="1">
        <v>29.534162999999999</v>
      </c>
      <c r="CQ28" s="1">
        <v>29.561140999999999</v>
      </c>
      <c r="CR28" s="1">
        <v>27.817637999999999</v>
      </c>
      <c r="CS28" s="1">
        <v>29.305364999999998</v>
      </c>
      <c r="CT28" s="1">
        <v>27.811211</v>
      </c>
      <c r="CU28" s="1">
        <v>29.232710999999998</v>
      </c>
      <c r="CV28" s="1">
        <v>27.93214</v>
      </c>
      <c r="CW28" s="1">
        <v>27.914546000000001</v>
      </c>
      <c r="CX28" s="1">
        <v>28.104979</v>
      </c>
      <c r="CY28" s="1">
        <v>28.938846000000002</v>
      </c>
      <c r="CZ28" s="1">
        <v>29.089818999999999</v>
      </c>
      <c r="DA28" s="1">
        <v>26.817156000000001</v>
      </c>
      <c r="DB28" s="1">
        <v>24.792006000000001</v>
      </c>
      <c r="DC28" s="1">
        <v>24.729353</v>
      </c>
      <c r="DD28" s="1">
        <v>28.110951</v>
      </c>
      <c r="DE28" s="1">
        <v>27.524826000000001</v>
      </c>
      <c r="DF28" s="1">
        <v>26.773098999999998</v>
      </c>
      <c r="DG28" s="1">
        <v>29.248304000000001</v>
      </c>
      <c r="DH28" s="1">
        <v>29.248360000000002</v>
      </c>
      <c r="DI28" s="1">
        <v>28.623248</v>
      </c>
      <c r="DJ28" s="1">
        <v>28.658752</v>
      </c>
      <c r="DK28" s="1">
        <v>28.717863000000001</v>
      </c>
      <c r="DL28" s="1">
        <v>27.497762000000002</v>
      </c>
      <c r="DM28" s="1">
        <v>31.005872</v>
      </c>
      <c r="DN28" s="1">
        <v>28.159524999999999</v>
      </c>
      <c r="DO28" s="1">
        <v>28.159524999999999</v>
      </c>
      <c r="DP28" s="1">
        <v>26.209676999999999</v>
      </c>
      <c r="DQ28" s="1">
        <v>26.244917999999998</v>
      </c>
      <c r="DR28" s="1">
        <v>27.027929</v>
      </c>
      <c r="DS28" s="1">
        <v>27.091355</v>
      </c>
      <c r="DT28" s="1">
        <v>26.018077000000002</v>
      </c>
      <c r="DU28" s="1">
        <v>25.862736999999999</v>
      </c>
      <c r="DV28" s="1">
        <v>27.692889999999998</v>
      </c>
      <c r="DW28" s="1">
        <v>27.693695000000002</v>
      </c>
      <c r="DX28" s="1">
        <v>27.693975999999999</v>
      </c>
      <c r="DY28" s="1">
        <v>26.556111000000001</v>
      </c>
      <c r="DZ28" s="1">
        <v>30.565707</v>
      </c>
      <c r="EA28" s="1">
        <v>31.23451</v>
      </c>
      <c r="EB28" s="1">
        <v>27.008369999999999</v>
      </c>
      <c r="EC28" s="1">
        <v>27.153096000000001</v>
      </c>
      <c r="ED28" s="1">
        <v>28.075462000000002</v>
      </c>
      <c r="EE28" s="1">
        <v>28.486906000000001</v>
      </c>
      <c r="EF28" s="1">
        <v>28.486906000000001</v>
      </c>
      <c r="EG28" s="1">
        <v>27.847657000000002</v>
      </c>
      <c r="EH28" s="1">
        <v>29.719467999999999</v>
      </c>
      <c r="EI28" s="1">
        <v>28.321234</v>
      </c>
      <c r="EJ28" s="1">
        <v>27.347784999999998</v>
      </c>
      <c r="EK28" s="1">
        <v>29.464072999999999</v>
      </c>
      <c r="EL28" s="1">
        <v>29.464072999999999</v>
      </c>
      <c r="EM28" s="1">
        <v>29.060722999999999</v>
      </c>
      <c r="EN28" s="1">
        <v>26.288893000000002</v>
      </c>
      <c r="EO28" s="1">
        <v>28.563143</v>
      </c>
      <c r="EP28" s="1">
        <v>26.295570999999999</v>
      </c>
      <c r="EQ28" s="1">
        <v>28.48621</v>
      </c>
      <c r="ER28" s="1">
        <v>28.222227</v>
      </c>
      <c r="ES28" s="1">
        <v>28.601108</v>
      </c>
      <c r="ET28" s="1">
        <v>25.579858000000002</v>
      </c>
      <c r="EU28" s="1">
        <v>28.36675</v>
      </c>
      <c r="EV28" s="1">
        <v>27.126459000000001</v>
      </c>
      <c r="EW28" s="1">
        <v>28.923452999999999</v>
      </c>
      <c r="EX28" s="1">
        <v>28.922761000000001</v>
      </c>
      <c r="EY28" s="1">
        <v>28.858452</v>
      </c>
      <c r="EZ28" s="1">
        <v>28.366772000000001</v>
      </c>
      <c r="FA28" s="1">
        <v>28.36675</v>
      </c>
      <c r="FB28" s="1">
        <v>28.366769999999999</v>
      </c>
      <c r="FC28" s="1">
        <v>33.099127000000003</v>
      </c>
      <c r="FD28" s="1">
        <v>33.099127000000003</v>
      </c>
      <c r="FE28" s="1">
        <v>30.605207</v>
      </c>
      <c r="FF28" s="1">
        <v>30.563642999999999</v>
      </c>
      <c r="FG28" s="1">
        <v>30.605231</v>
      </c>
      <c r="FH28" s="1">
        <v>30.605207</v>
      </c>
      <c r="FI28" s="1">
        <v>26.557521999999999</v>
      </c>
      <c r="FJ28" s="1">
        <v>29.744586999999999</v>
      </c>
      <c r="FK28" s="1">
        <v>29.702981000000001</v>
      </c>
      <c r="FL28" s="1">
        <v>27.889952000000001</v>
      </c>
      <c r="FM28" s="1">
        <v>28.992228000000001</v>
      </c>
      <c r="FN28" s="1">
        <v>28.946066999999999</v>
      </c>
      <c r="FO28" s="1">
        <v>28.350866</v>
      </c>
      <c r="FP28" s="1">
        <v>28.29148</v>
      </c>
      <c r="FQ28" s="1">
        <v>26.803743000000001</v>
      </c>
      <c r="FR28" s="1">
        <v>26.08014</v>
      </c>
      <c r="FS28" s="1">
        <v>24.853899999999999</v>
      </c>
      <c r="FT28" s="1">
        <v>24.955756999999998</v>
      </c>
      <c r="FU28" s="1">
        <v>28.353010000000001</v>
      </c>
      <c r="FV28" s="1">
        <v>30.952487000000001</v>
      </c>
    </row>
    <row r="29" spans="2:178" x14ac:dyDescent="0.2">
      <c r="B29" s="2">
        <v>43146.54166666673</v>
      </c>
      <c r="C29" s="1">
        <v>25.754346999999999</v>
      </c>
      <c r="D29" s="1">
        <v>25.892025</v>
      </c>
      <c r="E29" s="1">
        <v>25.873919999999998</v>
      </c>
      <c r="F29" s="1">
        <v>25.846762999999999</v>
      </c>
      <c r="G29" s="1">
        <v>27.697801999999999</v>
      </c>
      <c r="H29" s="1">
        <v>27.912794000000002</v>
      </c>
      <c r="I29" s="1">
        <v>28.157571000000001</v>
      </c>
      <c r="J29" s="1">
        <v>28.082937000000001</v>
      </c>
      <c r="K29" s="1">
        <v>27.467375000000001</v>
      </c>
      <c r="L29" s="1">
        <v>26.418301</v>
      </c>
      <c r="M29" s="1">
        <v>27.796623</v>
      </c>
      <c r="N29" s="1">
        <v>27.152806999999999</v>
      </c>
      <c r="O29" s="1">
        <v>28.271974</v>
      </c>
      <c r="P29" s="1">
        <v>27.445350999999999</v>
      </c>
      <c r="Q29" s="1">
        <v>25.767275000000001</v>
      </c>
      <c r="R29" s="1">
        <v>25.847517</v>
      </c>
      <c r="S29" s="1">
        <v>27.785971</v>
      </c>
      <c r="T29" s="1">
        <v>27.769601999999999</v>
      </c>
      <c r="U29" s="1">
        <v>27.311976999999999</v>
      </c>
      <c r="V29" s="1">
        <v>27.069765</v>
      </c>
      <c r="W29" s="1">
        <v>28.897925000000001</v>
      </c>
      <c r="X29" s="1">
        <v>25.788191000000001</v>
      </c>
      <c r="Y29" s="1">
        <v>27.830400000000001</v>
      </c>
      <c r="Z29" s="1">
        <v>27.900364</v>
      </c>
      <c r="AA29" s="1">
        <v>25.363686000000001</v>
      </c>
      <c r="AB29" s="1">
        <v>27.869668000000001</v>
      </c>
      <c r="AC29" s="1">
        <v>27.964003000000002</v>
      </c>
      <c r="AD29" s="1">
        <v>25.379788999999999</v>
      </c>
      <c r="AE29" s="1">
        <v>28.424236000000001</v>
      </c>
      <c r="AF29" s="1">
        <v>27.838256999999999</v>
      </c>
      <c r="AG29" s="1">
        <v>25.964514000000001</v>
      </c>
      <c r="AH29" s="1">
        <v>28.200399000000001</v>
      </c>
      <c r="AI29" s="1">
        <v>25.344812000000001</v>
      </c>
      <c r="AJ29" s="1">
        <v>23.909317999999999</v>
      </c>
      <c r="AK29" s="1">
        <v>27.524481000000002</v>
      </c>
      <c r="AL29" s="1">
        <v>26.878999</v>
      </c>
      <c r="AM29" s="1">
        <v>27.73274</v>
      </c>
      <c r="AN29" s="1">
        <v>27.973915999999999</v>
      </c>
      <c r="AO29" s="1">
        <v>26.635262000000001</v>
      </c>
      <c r="AP29" s="1">
        <v>28.946283999999999</v>
      </c>
      <c r="AQ29" s="1">
        <v>27.512060999999999</v>
      </c>
      <c r="AR29" s="1">
        <v>27.402502999999999</v>
      </c>
      <c r="AS29" s="1">
        <v>27.509716000000001</v>
      </c>
      <c r="AT29" s="1">
        <v>27.668316999999998</v>
      </c>
      <c r="AU29" s="1">
        <v>27.516442000000001</v>
      </c>
      <c r="AV29" s="1">
        <v>27.509741000000002</v>
      </c>
      <c r="AW29" s="1">
        <v>28.549340000000001</v>
      </c>
      <c r="AX29" s="1">
        <v>28.385328000000001</v>
      </c>
      <c r="AY29" s="1">
        <v>28.549116000000001</v>
      </c>
      <c r="AZ29" s="1">
        <v>28.549188999999998</v>
      </c>
      <c r="BA29" s="1">
        <v>25.349499999999999</v>
      </c>
      <c r="BB29" s="1">
        <v>28.142037999999999</v>
      </c>
      <c r="BC29" s="1">
        <v>28.139814999999999</v>
      </c>
      <c r="BD29" s="1">
        <v>28.240532999999999</v>
      </c>
      <c r="BE29" s="1">
        <v>25.342711999999999</v>
      </c>
      <c r="BF29" s="1">
        <v>25.342711999999999</v>
      </c>
      <c r="BG29" s="1">
        <v>27.462748000000001</v>
      </c>
      <c r="BH29" s="1">
        <v>26.379441</v>
      </c>
      <c r="BI29" s="1">
        <v>28.920188</v>
      </c>
      <c r="BJ29" s="1">
        <v>27.763078</v>
      </c>
      <c r="BK29" s="1">
        <v>27.472631</v>
      </c>
      <c r="BL29" s="1">
        <v>27.751854000000002</v>
      </c>
      <c r="BM29" s="1">
        <v>27.694748000000001</v>
      </c>
      <c r="BN29" s="1">
        <v>27.707405999999999</v>
      </c>
      <c r="BO29" s="1">
        <v>27.586069999999999</v>
      </c>
      <c r="BP29" s="1">
        <v>28.920188</v>
      </c>
      <c r="BQ29" s="1">
        <v>28.313075000000001</v>
      </c>
      <c r="BR29" s="1">
        <v>28.313075000000001</v>
      </c>
      <c r="BS29" s="1">
        <v>28.692668999999999</v>
      </c>
      <c r="BT29" s="1">
        <v>28.631584</v>
      </c>
      <c r="BU29" s="1">
        <v>28.654900999999999</v>
      </c>
      <c r="BV29" s="1">
        <v>27.307576000000001</v>
      </c>
      <c r="BW29" s="1">
        <v>26.467862</v>
      </c>
      <c r="BX29" s="1">
        <v>27.869855999999999</v>
      </c>
      <c r="BY29" s="1">
        <v>26.325126999999998</v>
      </c>
      <c r="BZ29" s="1">
        <v>26.047750000000001</v>
      </c>
      <c r="CA29" s="1">
        <v>27.288796000000001</v>
      </c>
      <c r="CB29" s="1">
        <v>26.253439</v>
      </c>
      <c r="CC29" s="1">
        <v>26.956237000000002</v>
      </c>
      <c r="CD29" s="1">
        <v>26.889841000000001</v>
      </c>
      <c r="CE29" s="1">
        <v>27.766186999999999</v>
      </c>
      <c r="CF29" s="1">
        <v>28.333041999999999</v>
      </c>
      <c r="CG29" s="1">
        <v>28.413820999999999</v>
      </c>
      <c r="CH29" s="1">
        <v>27.796561000000001</v>
      </c>
      <c r="CI29" s="1">
        <v>27.899533000000002</v>
      </c>
      <c r="CJ29" s="1">
        <v>28.413868000000001</v>
      </c>
      <c r="CK29" s="1">
        <v>28.413843</v>
      </c>
      <c r="CL29" s="1">
        <v>28.413855999999999</v>
      </c>
      <c r="CM29" s="1">
        <v>28.413855999999999</v>
      </c>
      <c r="CN29" s="1">
        <v>27.689163000000001</v>
      </c>
      <c r="CO29" s="1">
        <v>27.891275</v>
      </c>
      <c r="CP29" s="1">
        <v>28.000655999999999</v>
      </c>
      <c r="CQ29" s="1">
        <v>28.025859000000001</v>
      </c>
      <c r="CR29" s="1">
        <v>27.365454</v>
      </c>
      <c r="CS29" s="1">
        <v>28.758863000000002</v>
      </c>
      <c r="CT29" s="1">
        <v>27.304010999999999</v>
      </c>
      <c r="CU29" s="1">
        <v>28.686394</v>
      </c>
      <c r="CV29" s="1">
        <v>27.459112000000001</v>
      </c>
      <c r="CW29" s="1">
        <v>27.4419</v>
      </c>
      <c r="CX29" s="1">
        <v>27.668447</v>
      </c>
      <c r="CY29" s="1">
        <v>28.228197999999999</v>
      </c>
      <c r="CZ29" s="1">
        <v>28.346941000000001</v>
      </c>
      <c r="DA29" s="1">
        <v>26.155805000000001</v>
      </c>
      <c r="DB29" s="1">
        <v>24.220480999999999</v>
      </c>
      <c r="DC29" s="1">
        <v>24.160858000000001</v>
      </c>
      <c r="DD29" s="1">
        <v>27.482168000000001</v>
      </c>
      <c r="DE29" s="1">
        <v>27.184574000000001</v>
      </c>
      <c r="DF29" s="1">
        <v>25.523502000000001</v>
      </c>
      <c r="DG29" s="1">
        <v>28.371189999999999</v>
      </c>
      <c r="DH29" s="1">
        <v>28.371244999999998</v>
      </c>
      <c r="DI29" s="1">
        <v>27.971982000000001</v>
      </c>
      <c r="DJ29" s="1">
        <v>28.005485</v>
      </c>
      <c r="DK29" s="1">
        <v>28.197693000000001</v>
      </c>
      <c r="DL29" s="1">
        <v>27.082089</v>
      </c>
      <c r="DM29" s="1">
        <v>30.438704999999999</v>
      </c>
      <c r="DN29" s="1">
        <v>27.668316999999998</v>
      </c>
      <c r="DO29" s="1">
        <v>27.668316999999998</v>
      </c>
      <c r="DP29" s="1">
        <v>25.640611</v>
      </c>
      <c r="DQ29" s="1">
        <v>25.696791999999999</v>
      </c>
      <c r="DR29" s="1">
        <v>26.533505999999999</v>
      </c>
      <c r="DS29" s="1">
        <v>26.501919999999998</v>
      </c>
      <c r="DT29" s="1">
        <v>25.473991000000002</v>
      </c>
      <c r="DU29" s="1">
        <v>25.329704</v>
      </c>
      <c r="DV29" s="1">
        <v>27.222953</v>
      </c>
      <c r="DW29" s="1">
        <v>27.22542</v>
      </c>
      <c r="DX29" s="1">
        <v>27.226392000000001</v>
      </c>
      <c r="DY29" s="1">
        <v>26.003605</v>
      </c>
      <c r="DZ29" s="1">
        <v>30.007777999999998</v>
      </c>
      <c r="EA29" s="1">
        <v>30.695025999999999</v>
      </c>
      <c r="EB29" s="1">
        <v>26.734020000000001</v>
      </c>
      <c r="EC29" s="1">
        <v>26.655722000000001</v>
      </c>
      <c r="ED29" s="1">
        <v>27.472631</v>
      </c>
      <c r="EE29" s="1">
        <v>27.798829000000001</v>
      </c>
      <c r="EF29" s="1">
        <v>27.798829000000001</v>
      </c>
      <c r="EG29" s="1">
        <v>26.551976</v>
      </c>
      <c r="EH29" s="1">
        <v>28.091415999999999</v>
      </c>
      <c r="EI29" s="1">
        <v>27.594134</v>
      </c>
      <c r="EJ29" s="1">
        <v>26.836745000000001</v>
      </c>
      <c r="EK29" s="1">
        <v>28.920188</v>
      </c>
      <c r="EL29" s="1">
        <v>28.920188</v>
      </c>
      <c r="EM29" s="1">
        <v>28.214856000000001</v>
      </c>
      <c r="EN29" s="1">
        <v>25.780146999999999</v>
      </c>
      <c r="EO29" s="1">
        <v>27.899533000000002</v>
      </c>
      <c r="EP29" s="1">
        <v>25.079837000000001</v>
      </c>
      <c r="EQ29" s="1">
        <v>27.797967</v>
      </c>
      <c r="ER29" s="1">
        <v>27.764043000000001</v>
      </c>
      <c r="ES29" s="1">
        <v>27.962637000000001</v>
      </c>
      <c r="ET29" s="1">
        <v>25.053470000000001</v>
      </c>
      <c r="EU29" s="1">
        <v>27.933340999999999</v>
      </c>
      <c r="EV29" s="1">
        <v>26.460809999999999</v>
      </c>
      <c r="EW29" s="1">
        <v>28.205069000000002</v>
      </c>
      <c r="EX29" s="1">
        <v>28.218454000000001</v>
      </c>
      <c r="EY29" s="1">
        <v>28.160706999999999</v>
      </c>
      <c r="EZ29" s="1">
        <v>27.933361999999999</v>
      </c>
      <c r="FA29" s="1">
        <v>27.933340999999999</v>
      </c>
      <c r="FB29" s="1">
        <v>27.933361000000001</v>
      </c>
      <c r="FC29" s="1">
        <v>32.517319000000001</v>
      </c>
      <c r="FD29" s="1">
        <v>32.517319000000001</v>
      </c>
      <c r="FE29" s="1">
        <v>30.047640000000001</v>
      </c>
      <c r="FF29" s="1">
        <v>30.007684000000001</v>
      </c>
      <c r="FG29" s="1">
        <v>30.047663</v>
      </c>
      <c r="FH29" s="1">
        <v>30.047640000000001</v>
      </c>
      <c r="FI29" s="1">
        <v>26.017092999999999</v>
      </c>
      <c r="FJ29" s="1">
        <v>28.916884</v>
      </c>
      <c r="FK29" s="1">
        <v>28.910207</v>
      </c>
      <c r="FL29" s="1">
        <v>27.326906999999999</v>
      </c>
      <c r="FM29" s="1">
        <v>28.322904000000001</v>
      </c>
      <c r="FN29" s="1">
        <v>28.397887000000001</v>
      </c>
      <c r="FO29" s="1">
        <v>27.903746999999999</v>
      </c>
      <c r="FP29" s="1">
        <v>27.845687000000002</v>
      </c>
      <c r="FQ29" s="1">
        <v>26.271073999999999</v>
      </c>
      <c r="FR29" s="1">
        <v>25.599964</v>
      </c>
      <c r="FS29" s="1">
        <v>24.338290000000001</v>
      </c>
      <c r="FT29" s="1">
        <v>24.438078000000001</v>
      </c>
      <c r="FU29" s="1">
        <v>27.895593000000002</v>
      </c>
      <c r="FV29" s="1">
        <v>30.386406999999998</v>
      </c>
    </row>
    <row r="30" spans="2:178" x14ac:dyDescent="0.2">
      <c r="B30" s="2">
        <v>43146.562500000065</v>
      </c>
      <c r="C30" s="1">
        <v>25.785861000000001</v>
      </c>
      <c r="D30" s="1">
        <v>25.925640999999999</v>
      </c>
      <c r="E30" s="1">
        <v>25.906804999999999</v>
      </c>
      <c r="F30" s="1">
        <v>25.878550000000001</v>
      </c>
      <c r="G30" s="1">
        <v>27.763987</v>
      </c>
      <c r="H30" s="1">
        <v>28.145212000000001</v>
      </c>
      <c r="I30" s="1">
        <v>28.397821</v>
      </c>
      <c r="J30" s="1">
        <v>28.316140000000001</v>
      </c>
      <c r="K30" s="1">
        <v>27.536691999999999</v>
      </c>
      <c r="L30" s="1">
        <v>26.452404000000001</v>
      </c>
      <c r="M30" s="1">
        <v>28.125260000000001</v>
      </c>
      <c r="N30" s="1">
        <v>27.464642000000001</v>
      </c>
      <c r="O30" s="1">
        <v>28.561923</v>
      </c>
      <c r="P30" s="1">
        <v>27.784109999999998</v>
      </c>
      <c r="Q30" s="1">
        <v>25.767025</v>
      </c>
      <c r="R30" s="1">
        <v>25.848344000000001</v>
      </c>
      <c r="S30" s="1">
        <v>27.829152000000001</v>
      </c>
      <c r="T30" s="1">
        <v>27.831094</v>
      </c>
      <c r="U30" s="1">
        <v>27.334837</v>
      </c>
      <c r="V30" s="1">
        <v>27.147538999999998</v>
      </c>
      <c r="W30" s="1">
        <v>29.338512000000001</v>
      </c>
      <c r="X30" s="1">
        <v>25.934313</v>
      </c>
      <c r="Y30" s="1">
        <v>27.980041</v>
      </c>
      <c r="Z30" s="1">
        <v>27.972124000000001</v>
      </c>
      <c r="AA30" s="1">
        <v>25.409693999999998</v>
      </c>
      <c r="AB30" s="1">
        <v>27.919737999999999</v>
      </c>
      <c r="AC30" s="1">
        <v>28.005393999999999</v>
      </c>
      <c r="AD30" s="1">
        <v>25.446960000000001</v>
      </c>
      <c r="AE30" s="1">
        <v>28.699221999999999</v>
      </c>
      <c r="AF30" s="1">
        <v>27.884397</v>
      </c>
      <c r="AG30" s="1">
        <v>26.134468999999999</v>
      </c>
      <c r="AH30" s="1">
        <v>28.550792000000001</v>
      </c>
      <c r="AI30" s="1">
        <v>25.415946999999999</v>
      </c>
      <c r="AJ30" s="1">
        <v>23.915623</v>
      </c>
      <c r="AK30" s="1">
        <v>27.788827000000001</v>
      </c>
      <c r="AL30" s="1">
        <v>27.065221999999999</v>
      </c>
      <c r="AM30" s="1">
        <v>28.075935999999999</v>
      </c>
      <c r="AN30" s="1">
        <v>28.030721</v>
      </c>
      <c r="AO30" s="1">
        <v>26.596605</v>
      </c>
      <c r="AP30" s="1">
        <v>28.951618</v>
      </c>
      <c r="AQ30" s="1">
        <v>27.595154000000001</v>
      </c>
      <c r="AR30" s="1">
        <v>27.471665999999999</v>
      </c>
      <c r="AS30" s="1">
        <v>27.592807000000001</v>
      </c>
      <c r="AT30" s="1">
        <v>27.765180000000001</v>
      </c>
      <c r="AU30" s="1">
        <v>27.599543000000001</v>
      </c>
      <c r="AV30" s="1">
        <v>27.592832000000001</v>
      </c>
      <c r="AW30" s="1">
        <v>28.894821</v>
      </c>
      <c r="AX30" s="1">
        <v>28.797964</v>
      </c>
      <c r="AY30" s="1">
        <v>28.894596</v>
      </c>
      <c r="AZ30" s="1">
        <v>28.894669</v>
      </c>
      <c r="BA30" s="1">
        <v>25.435286000000001</v>
      </c>
      <c r="BB30" s="1">
        <v>28.185600999999998</v>
      </c>
      <c r="BC30" s="1">
        <v>28.183147000000002</v>
      </c>
      <c r="BD30" s="1">
        <v>28.585713999999999</v>
      </c>
      <c r="BE30" s="1">
        <v>25.412144999999999</v>
      </c>
      <c r="BF30" s="1">
        <v>25.412144999999999</v>
      </c>
      <c r="BG30" s="1">
        <v>27.785643</v>
      </c>
      <c r="BH30" s="1">
        <v>26.424865</v>
      </c>
      <c r="BI30" s="1">
        <v>28.925429000000001</v>
      </c>
      <c r="BJ30" s="1">
        <v>27.908767999999998</v>
      </c>
      <c r="BK30" s="1">
        <v>27.571273999999999</v>
      </c>
      <c r="BL30" s="1">
        <v>28.059723000000002</v>
      </c>
      <c r="BM30" s="1">
        <v>27.818987</v>
      </c>
      <c r="BN30" s="1">
        <v>28.042266000000001</v>
      </c>
      <c r="BO30" s="1">
        <v>27.923765</v>
      </c>
      <c r="BP30" s="1">
        <v>28.925429000000001</v>
      </c>
      <c r="BQ30" s="1">
        <v>28.710083000000001</v>
      </c>
      <c r="BR30" s="1">
        <v>28.710083000000001</v>
      </c>
      <c r="BS30" s="1">
        <v>28.680028</v>
      </c>
      <c r="BT30" s="1">
        <v>28.635854999999999</v>
      </c>
      <c r="BU30" s="1">
        <v>28.658465</v>
      </c>
      <c r="BV30" s="1">
        <v>27.327947999999999</v>
      </c>
      <c r="BW30" s="1">
        <v>26.513534</v>
      </c>
      <c r="BX30" s="1">
        <v>27.912514000000002</v>
      </c>
      <c r="BY30" s="1">
        <v>26.472272</v>
      </c>
      <c r="BZ30" s="1">
        <v>26.065296</v>
      </c>
      <c r="CA30" s="1">
        <v>27.366281000000001</v>
      </c>
      <c r="CB30" s="1">
        <v>26.376467000000002</v>
      </c>
      <c r="CC30" s="1">
        <v>26.965308</v>
      </c>
      <c r="CD30" s="1">
        <v>26.894121999999999</v>
      </c>
      <c r="CE30" s="1">
        <v>27.924060999999998</v>
      </c>
      <c r="CF30" s="1">
        <v>28.603577000000001</v>
      </c>
      <c r="CG30" s="1">
        <v>28.689246000000001</v>
      </c>
      <c r="CH30" s="1">
        <v>28.104382999999999</v>
      </c>
      <c r="CI30" s="1">
        <v>28.216206</v>
      </c>
      <c r="CJ30" s="1">
        <v>28.689294</v>
      </c>
      <c r="CK30" s="1">
        <v>28.689267999999998</v>
      </c>
      <c r="CL30" s="1">
        <v>28.689281999999999</v>
      </c>
      <c r="CM30" s="1">
        <v>28.689281999999999</v>
      </c>
      <c r="CN30" s="1">
        <v>27.836770999999999</v>
      </c>
      <c r="CO30" s="1">
        <v>27.94782</v>
      </c>
      <c r="CP30" s="1">
        <v>28.289045999999999</v>
      </c>
      <c r="CQ30" s="1">
        <v>28.314271000000002</v>
      </c>
      <c r="CR30" s="1">
        <v>27.434532999999998</v>
      </c>
      <c r="CS30" s="1">
        <v>28.776484</v>
      </c>
      <c r="CT30" s="1">
        <v>27.346682999999999</v>
      </c>
      <c r="CU30" s="1">
        <v>28.706842999999999</v>
      </c>
      <c r="CV30" s="1">
        <v>27.542052999999999</v>
      </c>
      <c r="CW30" s="1">
        <v>27.524792999999999</v>
      </c>
      <c r="CX30" s="1">
        <v>27.707602000000001</v>
      </c>
      <c r="CY30" s="1">
        <v>28.530832</v>
      </c>
      <c r="CZ30" s="1">
        <v>28.653462000000001</v>
      </c>
      <c r="DA30" s="1">
        <v>26.497026999999999</v>
      </c>
      <c r="DB30" s="1">
        <v>24.300294000000001</v>
      </c>
      <c r="DC30" s="1">
        <v>24.248004999999999</v>
      </c>
      <c r="DD30" s="1">
        <v>27.707235000000001</v>
      </c>
      <c r="DE30" s="1">
        <v>27.196966</v>
      </c>
      <c r="DF30" s="1">
        <v>25.842462000000001</v>
      </c>
      <c r="DG30" s="1">
        <v>28.859691000000002</v>
      </c>
      <c r="DH30" s="1">
        <v>28.859746000000001</v>
      </c>
      <c r="DI30" s="1">
        <v>28.281967999999999</v>
      </c>
      <c r="DJ30" s="1">
        <v>28.313089999999999</v>
      </c>
      <c r="DK30" s="1">
        <v>28.239255</v>
      </c>
      <c r="DL30" s="1">
        <v>27.136828000000001</v>
      </c>
      <c r="DM30" s="1">
        <v>30.400919999999999</v>
      </c>
      <c r="DN30" s="1">
        <v>27.765180000000001</v>
      </c>
      <c r="DO30" s="1">
        <v>27.765180000000001</v>
      </c>
      <c r="DP30" s="1">
        <v>25.711179999999999</v>
      </c>
      <c r="DQ30" s="1">
        <v>25.761690999999999</v>
      </c>
      <c r="DR30" s="1">
        <v>26.62323</v>
      </c>
      <c r="DS30" s="1">
        <v>26.684804</v>
      </c>
      <c r="DT30" s="1">
        <v>25.516407000000001</v>
      </c>
      <c r="DU30" s="1">
        <v>25.367101999999999</v>
      </c>
      <c r="DV30" s="1">
        <v>27.241892</v>
      </c>
      <c r="DW30" s="1">
        <v>27.247637000000001</v>
      </c>
      <c r="DX30" s="1">
        <v>27.249970000000001</v>
      </c>
      <c r="DY30" s="1">
        <v>26.023053999999998</v>
      </c>
      <c r="DZ30" s="1">
        <v>29.971699999999998</v>
      </c>
      <c r="EA30" s="1">
        <v>30.636156</v>
      </c>
      <c r="EB30" s="1">
        <v>26.741892</v>
      </c>
      <c r="EC30" s="1">
        <v>26.744941000000001</v>
      </c>
      <c r="ED30" s="1">
        <v>27.571273999999999</v>
      </c>
      <c r="EE30" s="1">
        <v>28.131072</v>
      </c>
      <c r="EF30" s="1">
        <v>28.131072</v>
      </c>
      <c r="EG30" s="1">
        <v>26.959154000000002</v>
      </c>
      <c r="EH30" s="1">
        <v>28.385513</v>
      </c>
      <c r="EI30" s="1">
        <v>27.932801000000001</v>
      </c>
      <c r="EJ30" s="1">
        <v>26.876750999999999</v>
      </c>
      <c r="EK30" s="1">
        <v>28.925429000000001</v>
      </c>
      <c r="EL30" s="1">
        <v>28.925429000000001</v>
      </c>
      <c r="EM30" s="1">
        <v>28.698371000000002</v>
      </c>
      <c r="EN30" s="1">
        <v>25.926164</v>
      </c>
      <c r="EO30" s="1">
        <v>28.216206</v>
      </c>
      <c r="EP30" s="1">
        <v>25.383379999999999</v>
      </c>
      <c r="EQ30" s="1">
        <v>28.130208</v>
      </c>
      <c r="ER30" s="1">
        <v>27.827442000000001</v>
      </c>
      <c r="ES30" s="1">
        <v>28.169723999999999</v>
      </c>
      <c r="ET30" s="1">
        <v>25.099245</v>
      </c>
      <c r="EU30" s="1">
        <v>27.987617</v>
      </c>
      <c r="EV30" s="1">
        <v>26.801984999999998</v>
      </c>
      <c r="EW30" s="1">
        <v>28.654727999999999</v>
      </c>
      <c r="EX30" s="1">
        <v>28.584921999999999</v>
      </c>
      <c r="EY30" s="1">
        <v>28.508382999999998</v>
      </c>
      <c r="EZ30" s="1">
        <v>27.987639000000001</v>
      </c>
      <c r="FA30" s="1">
        <v>27.987617</v>
      </c>
      <c r="FB30" s="1">
        <v>27.987636999999999</v>
      </c>
      <c r="FC30" s="1">
        <v>32.361395999999999</v>
      </c>
      <c r="FD30" s="1">
        <v>32.361395999999999</v>
      </c>
      <c r="FE30" s="1">
        <v>30.009706000000001</v>
      </c>
      <c r="FF30" s="1">
        <v>29.969615999999998</v>
      </c>
      <c r="FG30" s="1">
        <v>30.009729</v>
      </c>
      <c r="FH30" s="1">
        <v>30.009706000000001</v>
      </c>
      <c r="FI30" s="1">
        <v>26.043949999999999</v>
      </c>
      <c r="FJ30" s="1">
        <v>29.273537000000001</v>
      </c>
      <c r="FK30" s="1">
        <v>29.262032999999999</v>
      </c>
      <c r="FL30" s="1">
        <v>27.379117999999998</v>
      </c>
      <c r="FM30" s="1">
        <v>28.592092999999998</v>
      </c>
      <c r="FN30" s="1">
        <v>28.429046</v>
      </c>
      <c r="FO30" s="1">
        <v>27.962070000000001</v>
      </c>
      <c r="FP30" s="1">
        <v>27.903870999999999</v>
      </c>
      <c r="FQ30" s="1">
        <v>26.280604</v>
      </c>
      <c r="FR30" s="1">
        <v>25.687859</v>
      </c>
      <c r="FS30" s="1">
        <v>24.382560000000002</v>
      </c>
      <c r="FT30" s="1">
        <v>24.482502</v>
      </c>
      <c r="FU30" s="1">
        <v>27.96116</v>
      </c>
      <c r="FV30" s="1">
        <v>30.34844</v>
      </c>
    </row>
    <row r="31" spans="2:178" x14ac:dyDescent="0.2">
      <c r="B31" s="2">
        <v>43146.583333333401</v>
      </c>
      <c r="C31" s="1">
        <v>26.080988000000001</v>
      </c>
      <c r="D31" s="1">
        <v>26.223769999999998</v>
      </c>
      <c r="E31" s="1">
        <v>26.204187999999998</v>
      </c>
      <c r="F31" s="1">
        <v>26.174814000000001</v>
      </c>
      <c r="G31" s="1">
        <v>28.107527999999999</v>
      </c>
      <c r="H31" s="1">
        <v>28.366641999999999</v>
      </c>
      <c r="I31" s="1">
        <v>28.631450999999998</v>
      </c>
      <c r="J31" s="1">
        <v>28.538422000000001</v>
      </c>
      <c r="K31" s="1">
        <v>27.884208000000001</v>
      </c>
      <c r="L31" s="1">
        <v>26.749663999999999</v>
      </c>
      <c r="M31" s="1">
        <v>28.359493000000001</v>
      </c>
      <c r="N31" s="1">
        <v>27.706309999999998</v>
      </c>
      <c r="O31" s="1">
        <v>28.818394000000001</v>
      </c>
      <c r="P31" s="1">
        <v>27.617122999999999</v>
      </c>
      <c r="Q31" s="1">
        <v>25.873656</v>
      </c>
      <c r="R31" s="1">
        <v>25.962814999999999</v>
      </c>
      <c r="S31" s="1">
        <v>28.063737</v>
      </c>
      <c r="T31" s="1">
        <v>28.149920999999999</v>
      </c>
      <c r="U31" s="1">
        <v>27.656832999999999</v>
      </c>
      <c r="V31" s="1">
        <v>27.466426999999999</v>
      </c>
      <c r="W31" s="1">
        <v>29.592814000000001</v>
      </c>
      <c r="X31" s="1">
        <v>26.238377</v>
      </c>
      <c r="Y31" s="1">
        <v>28.254092</v>
      </c>
      <c r="Z31" s="1">
        <v>28.277221999999998</v>
      </c>
      <c r="AA31" s="1">
        <v>25.701701</v>
      </c>
      <c r="AB31" s="1">
        <v>28.107334999999999</v>
      </c>
      <c r="AC31" s="1">
        <v>28.208469999999998</v>
      </c>
      <c r="AD31" s="1">
        <v>25.758389999999999</v>
      </c>
      <c r="AE31" s="1">
        <v>28.934771999999999</v>
      </c>
      <c r="AF31" s="1">
        <v>28.120072</v>
      </c>
      <c r="AG31" s="1">
        <v>26.435687000000001</v>
      </c>
      <c r="AH31" s="1">
        <v>28.761790000000001</v>
      </c>
      <c r="AI31" s="1">
        <v>25.724830999999998</v>
      </c>
      <c r="AJ31" s="1">
        <v>24.189722</v>
      </c>
      <c r="AK31" s="1">
        <v>28.150569000000001</v>
      </c>
      <c r="AL31" s="1">
        <v>27.456433000000001</v>
      </c>
      <c r="AM31" s="1">
        <v>28.381945999999999</v>
      </c>
      <c r="AN31" s="1">
        <v>28.349584</v>
      </c>
      <c r="AO31" s="1">
        <v>26.674897999999999</v>
      </c>
      <c r="AP31" s="1">
        <v>29.186965000000001</v>
      </c>
      <c r="AQ31" s="1">
        <v>27.928138000000001</v>
      </c>
      <c r="AR31" s="1">
        <v>27.819638999999999</v>
      </c>
      <c r="AS31" s="1">
        <v>27.925262</v>
      </c>
      <c r="AT31" s="1">
        <v>28.080397999999999</v>
      </c>
      <c r="AU31" s="1">
        <v>27.932061999999998</v>
      </c>
      <c r="AV31" s="1">
        <v>27.925287000000001</v>
      </c>
      <c r="AW31" s="1">
        <v>29.228663000000001</v>
      </c>
      <c r="AX31" s="1">
        <v>29.069216000000001</v>
      </c>
      <c r="AY31" s="1">
        <v>29.228435000000001</v>
      </c>
      <c r="AZ31" s="1">
        <v>29.228508999999999</v>
      </c>
      <c r="BA31" s="1">
        <v>25.740774999999999</v>
      </c>
      <c r="BB31" s="1">
        <v>28.460013</v>
      </c>
      <c r="BC31" s="1">
        <v>28.458915000000001</v>
      </c>
      <c r="BD31" s="1">
        <v>28.587475000000001</v>
      </c>
      <c r="BE31" s="1">
        <v>25.724394</v>
      </c>
      <c r="BF31" s="1">
        <v>25.724394</v>
      </c>
      <c r="BG31" s="1">
        <v>27.579035000000001</v>
      </c>
      <c r="BH31" s="1">
        <v>26.665710000000001</v>
      </c>
      <c r="BI31" s="1">
        <v>29.163699999999999</v>
      </c>
      <c r="BJ31" s="1">
        <v>28.181256999999999</v>
      </c>
      <c r="BK31" s="1">
        <v>27.93384</v>
      </c>
      <c r="BL31" s="1">
        <v>28.282603000000002</v>
      </c>
      <c r="BM31" s="1">
        <v>28.102758999999999</v>
      </c>
      <c r="BN31" s="1">
        <v>27.886673999999999</v>
      </c>
      <c r="BO31" s="1">
        <v>27.769109</v>
      </c>
      <c r="BP31" s="1">
        <v>29.163699999999999</v>
      </c>
      <c r="BQ31" s="1">
        <v>28.931688999999999</v>
      </c>
      <c r="BR31" s="1">
        <v>28.931688999999999</v>
      </c>
      <c r="BS31" s="1">
        <v>28.948007</v>
      </c>
      <c r="BT31" s="1">
        <v>28.906609</v>
      </c>
      <c r="BU31" s="1">
        <v>28.929328000000002</v>
      </c>
      <c r="BV31" s="1">
        <v>27.551766000000001</v>
      </c>
      <c r="BW31" s="1">
        <v>26.755466999999999</v>
      </c>
      <c r="BX31" s="1">
        <v>28.255616</v>
      </c>
      <c r="BY31" s="1">
        <v>26.768370999999998</v>
      </c>
      <c r="BZ31" s="1">
        <v>26.365604000000001</v>
      </c>
      <c r="CA31" s="1">
        <v>27.645220999999999</v>
      </c>
      <c r="CB31" s="1">
        <v>26.671901999999999</v>
      </c>
      <c r="CC31" s="1">
        <v>27.186883999999999</v>
      </c>
      <c r="CD31" s="1">
        <v>27.110257000000001</v>
      </c>
      <c r="CE31" s="1">
        <v>28.188666000000001</v>
      </c>
      <c r="CF31" s="1">
        <v>28.832605999999998</v>
      </c>
      <c r="CG31" s="1">
        <v>28.924911000000002</v>
      </c>
      <c r="CH31" s="1">
        <v>28.327787000000001</v>
      </c>
      <c r="CI31" s="1">
        <v>28.420688999999999</v>
      </c>
      <c r="CJ31" s="1">
        <v>28.924959000000001</v>
      </c>
      <c r="CK31" s="1">
        <v>28.924932999999999</v>
      </c>
      <c r="CL31" s="1">
        <v>28.924947</v>
      </c>
      <c r="CM31" s="1">
        <v>28.924947</v>
      </c>
      <c r="CN31" s="1">
        <v>28.108426000000001</v>
      </c>
      <c r="CO31" s="1">
        <v>28.272324000000001</v>
      </c>
      <c r="CP31" s="1">
        <v>28.559125999999999</v>
      </c>
      <c r="CQ31" s="1">
        <v>28.584696999999998</v>
      </c>
      <c r="CR31" s="1">
        <v>27.785971</v>
      </c>
      <c r="CS31" s="1">
        <v>29.023748000000001</v>
      </c>
      <c r="CT31" s="1">
        <v>27.583302</v>
      </c>
      <c r="CU31" s="1">
        <v>28.959081999999999</v>
      </c>
      <c r="CV31" s="1">
        <v>27.882176000000001</v>
      </c>
      <c r="CW31" s="1">
        <v>27.8672</v>
      </c>
      <c r="CX31" s="1">
        <v>27.970590000000001</v>
      </c>
      <c r="CY31" s="1">
        <v>28.806107000000001</v>
      </c>
      <c r="CZ31" s="1">
        <v>28.956346</v>
      </c>
      <c r="DA31" s="1">
        <v>26.274744999999999</v>
      </c>
      <c r="DB31" s="1">
        <v>24.589718999999999</v>
      </c>
      <c r="DC31" s="1">
        <v>24.53594</v>
      </c>
      <c r="DD31" s="1">
        <v>27.948778000000001</v>
      </c>
      <c r="DE31" s="1">
        <v>27.518516000000002</v>
      </c>
      <c r="DF31" s="1">
        <v>26.061928000000002</v>
      </c>
      <c r="DG31" s="1">
        <v>29.166602999999999</v>
      </c>
      <c r="DH31" s="1">
        <v>29.166658000000002</v>
      </c>
      <c r="DI31" s="1">
        <v>28.504494000000001</v>
      </c>
      <c r="DJ31" s="1">
        <v>28.538941999999999</v>
      </c>
      <c r="DK31" s="1">
        <v>28.480511</v>
      </c>
      <c r="DL31" s="1">
        <v>27.467970999999999</v>
      </c>
      <c r="DM31" s="1">
        <v>30.496694999999999</v>
      </c>
      <c r="DN31" s="1">
        <v>28.080397999999999</v>
      </c>
      <c r="DO31" s="1">
        <v>28.080397999999999</v>
      </c>
      <c r="DP31" s="1">
        <v>26.022248999999999</v>
      </c>
      <c r="DQ31" s="1">
        <v>26.066248000000002</v>
      </c>
      <c r="DR31" s="1">
        <v>26.940920999999999</v>
      </c>
      <c r="DS31" s="1">
        <v>27.094746000000001</v>
      </c>
      <c r="DT31" s="1">
        <v>25.807380999999999</v>
      </c>
      <c r="DU31" s="1">
        <v>25.658519999999999</v>
      </c>
      <c r="DV31" s="1">
        <v>27.48931</v>
      </c>
      <c r="DW31" s="1">
        <v>27.493489</v>
      </c>
      <c r="DX31" s="1">
        <v>27.495172</v>
      </c>
      <c r="DY31" s="1">
        <v>26.322645999999999</v>
      </c>
      <c r="DZ31" s="1">
        <v>30.133457</v>
      </c>
      <c r="EA31" s="1">
        <v>30.811325</v>
      </c>
      <c r="EB31" s="1">
        <v>26.950799</v>
      </c>
      <c r="EC31" s="1">
        <v>27.066296000000001</v>
      </c>
      <c r="ED31" s="1">
        <v>27.93384</v>
      </c>
      <c r="EE31" s="1">
        <v>28.312773</v>
      </c>
      <c r="EF31" s="1">
        <v>28.312773</v>
      </c>
      <c r="EG31" s="1">
        <v>27.161652</v>
      </c>
      <c r="EH31" s="1">
        <v>28.648785</v>
      </c>
      <c r="EI31" s="1">
        <v>27.785648999999999</v>
      </c>
      <c r="EJ31" s="1">
        <v>27.115120999999998</v>
      </c>
      <c r="EK31" s="1">
        <v>29.163699999999999</v>
      </c>
      <c r="EL31" s="1">
        <v>29.163699999999999</v>
      </c>
      <c r="EM31" s="1">
        <v>28.993427000000001</v>
      </c>
      <c r="EN31" s="1">
        <v>26.230132000000001</v>
      </c>
      <c r="EO31" s="1">
        <v>28.420688999999999</v>
      </c>
      <c r="EP31" s="1">
        <v>25.599488999999998</v>
      </c>
      <c r="EQ31" s="1">
        <v>28.311935999999999</v>
      </c>
      <c r="ER31" s="1">
        <v>28.166353999999998</v>
      </c>
      <c r="ES31" s="1">
        <v>28.421728999999999</v>
      </c>
      <c r="ET31" s="1">
        <v>25.390782000000002</v>
      </c>
      <c r="EU31" s="1">
        <v>28.307378</v>
      </c>
      <c r="EV31" s="1">
        <v>26.584755999999999</v>
      </c>
      <c r="EW31" s="1">
        <v>28.892575999999998</v>
      </c>
      <c r="EX31" s="1">
        <v>28.796094</v>
      </c>
      <c r="EY31" s="1">
        <v>28.716678000000002</v>
      </c>
      <c r="EZ31" s="1">
        <v>28.307400000000001</v>
      </c>
      <c r="FA31" s="1">
        <v>28.307378</v>
      </c>
      <c r="FB31" s="1">
        <v>28.307397999999999</v>
      </c>
      <c r="FC31" s="1">
        <v>32.463763999999998</v>
      </c>
      <c r="FD31" s="1">
        <v>32.463763999999998</v>
      </c>
      <c r="FE31" s="1">
        <v>30.124106000000001</v>
      </c>
      <c r="FF31" s="1">
        <v>30.071847999999999</v>
      </c>
      <c r="FG31" s="1">
        <v>30.124130000000001</v>
      </c>
      <c r="FH31" s="1">
        <v>30.124106000000001</v>
      </c>
      <c r="FI31" s="1">
        <v>26.340776000000002</v>
      </c>
      <c r="FJ31" s="1">
        <v>29.503982000000001</v>
      </c>
      <c r="FK31" s="1">
        <v>29.502932000000001</v>
      </c>
      <c r="FL31" s="1">
        <v>27.672097000000001</v>
      </c>
      <c r="FM31" s="1">
        <v>28.835815</v>
      </c>
      <c r="FN31" s="1">
        <v>28.701515000000001</v>
      </c>
      <c r="FO31" s="1">
        <v>28.277379</v>
      </c>
      <c r="FP31" s="1">
        <v>28.218436000000001</v>
      </c>
      <c r="FQ31" s="1">
        <v>26.562501999999999</v>
      </c>
      <c r="FR31" s="1">
        <v>25.994983000000001</v>
      </c>
      <c r="FS31" s="1">
        <v>24.666328</v>
      </c>
      <c r="FT31" s="1">
        <v>24.767513000000001</v>
      </c>
      <c r="FU31" s="1">
        <v>28.265563</v>
      </c>
      <c r="FV31" s="1">
        <v>30.447721999999999</v>
      </c>
    </row>
    <row r="32" spans="2:178" x14ac:dyDescent="0.2">
      <c r="B32" s="2">
        <v>43146.604166666737</v>
      </c>
      <c r="C32" s="1">
        <v>24.993096000000001</v>
      </c>
      <c r="D32" s="1">
        <v>25.131014</v>
      </c>
      <c r="E32" s="1">
        <v>25.111840999999998</v>
      </c>
      <c r="F32" s="1">
        <v>25.083079999999999</v>
      </c>
      <c r="G32" s="1">
        <v>26.916487</v>
      </c>
      <c r="H32" s="1">
        <v>27.437729000000001</v>
      </c>
      <c r="I32" s="1">
        <v>27.688154000000001</v>
      </c>
      <c r="J32" s="1">
        <v>27.602502999999999</v>
      </c>
      <c r="K32" s="1">
        <v>26.699027999999998</v>
      </c>
      <c r="L32" s="1">
        <v>25.622640000000001</v>
      </c>
      <c r="M32" s="1">
        <v>27.453887999999999</v>
      </c>
      <c r="N32" s="1">
        <v>26.839435000000002</v>
      </c>
      <c r="O32" s="1">
        <v>27.860130999999999</v>
      </c>
      <c r="P32" s="1">
        <v>26.637229999999999</v>
      </c>
      <c r="Q32" s="1">
        <v>23.854192000000001</v>
      </c>
      <c r="R32" s="1">
        <v>23.977343999999999</v>
      </c>
      <c r="S32" s="1">
        <v>26.832457000000002</v>
      </c>
      <c r="T32" s="1">
        <v>26.968458999999999</v>
      </c>
      <c r="U32" s="1">
        <v>26.452226</v>
      </c>
      <c r="V32" s="1">
        <v>26.326813000000001</v>
      </c>
      <c r="W32" s="1">
        <v>28.599245</v>
      </c>
      <c r="X32" s="1">
        <v>25.198663</v>
      </c>
      <c r="Y32" s="1">
        <v>27.09404</v>
      </c>
      <c r="Z32" s="1">
        <v>27.092081</v>
      </c>
      <c r="AA32" s="1">
        <v>24.634708</v>
      </c>
      <c r="AB32" s="1">
        <v>26.808468999999999</v>
      </c>
      <c r="AC32" s="1">
        <v>26.929915999999999</v>
      </c>
      <c r="AD32" s="1">
        <v>24.691476999999999</v>
      </c>
      <c r="AE32" s="1">
        <v>27.972892000000002</v>
      </c>
      <c r="AF32" s="1">
        <v>26.886527000000001</v>
      </c>
      <c r="AG32" s="1">
        <v>25.407060999999999</v>
      </c>
      <c r="AH32" s="1">
        <v>27.767498</v>
      </c>
      <c r="AI32" s="1">
        <v>24.674814000000001</v>
      </c>
      <c r="AJ32" s="1">
        <v>23.193738</v>
      </c>
      <c r="AK32" s="1">
        <v>27.180301</v>
      </c>
      <c r="AL32" s="1">
        <v>26.516242999999999</v>
      </c>
      <c r="AM32" s="1">
        <v>27.382528000000001</v>
      </c>
      <c r="AN32" s="1">
        <v>27.155958999999999</v>
      </c>
      <c r="AO32" s="1">
        <v>25.385988000000001</v>
      </c>
      <c r="AP32" s="1">
        <v>27.927717000000001</v>
      </c>
      <c r="AQ32" s="1">
        <v>26.754397000000001</v>
      </c>
      <c r="AR32" s="1">
        <v>26.634132999999999</v>
      </c>
      <c r="AS32" s="1">
        <v>26.751783</v>
      </c>
      <c r="AT32" s="1">
        <v>26.917563999999999</v>
      </c>
      <c r="AU32" s="1">
        <v>26.758300999999999</v>
      </c>
      <c r="AV32" s="1">
        <v>26.751806999999999</v>
      </c>
      <c r="AW32" s="1">
        <v>28.212520000000001</v>
      </c>
      <c r="AX32" s="1">
        <v>28.065639999999998</v>
      </c>
      <c r="AY32" s="1">
        <v>28.212301</v>
      </c>
      <c r="AZ32" s="1">
        <v>28.212371999999998</v>
      </c>
      <c r="BA32" s="1">
        <v>24.677897000000002</v>
      </c>
      <c r="BB32" s="1">
        <v>27.232999</v>
      </c>
      <c r="BC32" s="1">
        <v>27.238502</v>
      </c>
      <c r="BD32" s="1">
        <v>27.603525000000001</v>
      </c>
      <c r="BE32" s="1">
        <v>24.654412000000001</v>
      </c>
      <c r="BF32" s="1">
        <v>24.654412000000001</v>
      </c>
      <c r="BG32" s="1">
        <v>26.573848999999999</v>
      </c>
      <c r="BH32" s="1">
        <v>25.506160999999999</v>
      </c>
      <c r="BI32" s="1">
        <v>27.906193999999999</v>
      </c>
      <c r="BJ32" s="1">
        <v>27.015159000000001</v>
      </c>
      <c r="BK32" s="1">
        <v>26.799631000000002</v>
      </c>
      <c r="BL32" s="1">
        <v>27.321847999999999</v>
      </c>
      <c r="BM32" s="1">
        <v>26.937249000000001</v>
      </c>
      <c r="BN32" s="1">
        <v>26.905075</v>
      </c>
      <c r="BO32" s="1">
        <v>26.789386</v>
      </c>
      <c r="BP32" s="1">
        <v>27.906193999999999</v>
      </c>
      <c r="BQ32" s="1">
        <v>27.928999000000001</v>
      </c>
      <c r="BR32" s="1">
        <v>27.928999000000001</v>
      </c>
      <c r="BS32" s="1">
        <v>27.733429000000001</v>
      </c>
      <c r="BT32" s="1">
        <v>27.668367</v>
      </c>
      <c r="BU32" s="1">
        <v>27.690840999999999</v>
      </c>
      <c r="BV32" s="1">
        <v>26.311409999999999</v>
      </c>
      <c r="BW32" s="1">
        <v>25.592241999999999</v>
      </c>
      <c r="BX32" s="1">
        <v>27.096948000000001</v>
      </c>
      <c r="BY32" s="1">
        <v>25.695810000000002</v>
      </c>
      <c r="BZ32" s="1">
        <v>25.275559999999999</v>
      </c>
      <c r="CA32" s="1">
        <v>26.440203</v>
      </c>
      <c r="CB32" s="1">
        <v>25.580310000000001</v>
      </c>
      <c r="CC32" s="1">
        <v>25.875601</v>
      </c>
      <c r="CD32" s="1">
        <v>25.787464</v>
      </c>
      <c r="CE32" s="1">
        <v>27.042038000000002</v>
      </c>
      <c r="CF32" s="1">
        <v>27.888031999999999</v>
      </c>
      <c r="CG32" s="1">
        <v>27.961919000000002</v>
      </c>
      <c r="CH32" s="1">
        <v>27.365182999999998</v>
      </c>
      <c r="CI32" s="1">
        <v>27.439827000000001</v>
      </c>
      <c r="CJ32" s="1">
        <v>27.961964999999999</v>
      </c>
      <c r="CK32" s="1">
        <v>27.961939999999998</v>
      </c>
      <c r="CL32" s="1">
        <v>27.961953000000001</v>
      </c>
      <c r="CM32" s="1">
        <v>27.961953000000001</v>
      </c>
      <c r="CN32" s="1">
        <v>26.951934999999999</v>
      </c>
      <c r="CO32" s="1">
        <v>27.075707999999999</v>
      </c>
      <c r="CP32" s="1">
        <v>27.634264000000002</v>
      </c>
      <c r="CQ32" s="1">
        <v>27.658816999999999</v>
      </c>
      <c r="CR32" s="1">
        <v>26.603366999999999</v>
      </c>
      <c r="CS32" s="1">
        <v>27.790561</v>
      </c>
      <c r="CT32" s="1">
        <v>26.376111000000002</v>
      </c>
      <c r="CU32" s="1">
        <v>27.726572999999998</v>
      </c>
      <c r="CV32" s="1">
        <v>26.704771000000001</v>
      </c>
      <c r="CW32" s="1">
        <v>26.688700000000001</v>
      </c>
      <c r="CX32" s="1">
        <v>26.751396</v>
      </c>
      <c r="CY32" s="1">
        <v>27.820271999999999</v>
      </c>
      <c r="CZ32" s="1">
        <v>27.95796</v>
      </c>
      <c r="DA32" s="1">
        <v>25.335865999999999</v>
      </c>
      <c r="DB32" s="1">
        <v>23.599177000000001</v>
      </c>
      <c r="DC32" s="1">
        <v>23.554079000000002</v>
      </c>
      <c r="DD32" s="1">
        <v>26.894327000000001</v>
      </c>
      <c r="DE32" s="1">
        <v>26.312104000000001</v>
      </c>
      <c r="DF32" s="1">
        <v>25.284141000000002</v>
      </c>
      <c r="DG32" s="1">
        <v>28.162289999999999</v>
      </c>
      <c r="DH32" s="1">
        <v>28.162344000000001</v>
      </c>
      <c r="DI32" s="1">
        <v>27.529900000000001</v>
      </c>
      <c r="DJ32" s="1">
        <v>27.567699999999999</v>
      </c>
      <c r="DK32" s="1">
        <v>27.245782999999999</v>
      </c>
      <c r="DL32" s="1">
        <v>26.519174</v>
      </c>
      <c r="DM32" s="1">
        <v>29.295513</v>
      </c>
      <c r="DN32" s="1">
        <v>26.917563999999999</v>
      </c>
      <c r="DO32" s="1">
        <v>26.917563999999999</v>
      </c>
      <c r="DP32" s="1">
        <v>24.958138000000002</v>
      </c>
      <c r="DQ32" s="1">
        <v>24.995258</v>
      </c>
      <c r="DR32" s="1">
        <v>25.832435</v>
      </c>
      <c r="DS32" s="1">
        <v>26.085367000000002</v>
      </c>
      <c r="DT32" s="1">
        <v>24.735755000000001</v>
      </c>
      <c r="DU32" s="1">
        <v>24.591054</v>
      </c>
      <c r="DV32" s="1">
        <v>26.067813000000001</v>
      </c>
      <c r="DW32" s="1">
        <v>26.197543</v>
      </c>
      <c r="DX32" s="1">
        <v>26.251287999999999</v>
      </c>
      <c r="DY32" s="1">
        <v>25.234020999999998</v>
      </c>
      <c r="DZ32" s="1">
        <v>28.887028999999998</v>
      </c>
      <c r="EA32" s="1">
        <v>29.534590000000001</v>
      </c>
      <c r="EB32" s="1">
        <v>25.407969999999999</v>
      </c>
      <c r="EC32" s="1">
        <v>25.951547000000001</v>
      </c>
      <c r="ED32" s="1">
        <v>26.799631000000002</v>
      </c>
      <c r="EE32" s="1">
        <v>27.347842</v>
      </c>
      <c r="EF32" s="1">
        <v>27.347842</v>
      </c>
      <c r="EG32" s="1">
        <v>26.334790999999999</v>
      </c>
      <c r="EH32" s="1">
        <v>27.701277000000001</v>
      </c>
      <c r="EI32" s="1">
        <v>26.807106999999998</v>
      </c>
      <c r="EJ32" s="1">
        <v>25.931352</v>
      </c>
      <c r="EK32" s="1">
        <v>27.906193999999999</v>
      </c>
      <c r="EL32" s="1">
        <v>27.906193999999999</v>
      </c>
      <c r="EM32" s="1">
        <v>27.994937</v>
      </c>
      <c r="EN32" s="1">
        <v>25.190757999999999</v>
      </c>
      <c r="EO32" s="1">
        <v>27.439827000000001</v>
      </c>
      <c r="EP32" s="1">
        <v>24.844109</v>
      </c>
      <c r="EQ32" s="1">
        <v>27.347003999999998</v>
      </c>
      <c r="ER32" s="1">
        <v>26.973783000000001</v>
      </c>
      <c r="ES32" s="1">
        <v>27.336198</v>
      </c>
      <c r="ET32" s="1">
        <v>24.336912000000002</v>
      </c>
      <c r="EU32" s="1">
        <v>27.109428000000001</v>
      </c>
      <c r="EV32" s="1">
        <v>25.635026</v>
      </c>
      <c r="EW32" s="1">
        <v>27.897841</v>
      </c>
      <c r="EX32" s="1">
        <v>27.800246000000001</v>
      </c>
      <c r="EY32" s="1">
        <v>27.723427000000001</v>
      </c>
      <c r="EZ32" s="1">
        <v>27.109449000000001</v>
      </c>
      <c r="FA32" s="1">
        <v>27.109428000000001</v>
      </c>
      <c r="FB32" s="1">
        <v>27.109448</v>
      </c>
      <c r="FC32" s="1">
        <v>30.994077999999998</v>
      </c>
      <c r="FD32" s="1">
        <v>30.994077999999998</v>
      </c>
      <c r="FE32" s="1">
        <v>28.910174000000001</v>
      </c>
      <c r="FF32" s="1">
        <v>28.870159000000001</v>
      </c>
      <c r="FG32" s="1">
        <v>28.910195999999999</v>
      </c>
      <c r="FH32" s="1">
        <v>28.910174000000001</v>
      </c>
      <c r="FI32" s="1">
        <v>25.238066</v>
      </c>
      <c r="FJ32" s="1">
        <v>28.510736000000001</v>
      </c>
      <c r="FK32" s="1">
        <v>28.499911999999998</v>
      </c>
      <c r="FL32" s="1">
        <v>26.501162999999998</v>
      </c>
      <c r="FM32" s="1">
        <v>27.883182999999999</v>
      </c>
      <c r="FN32" s="1">
        <v>27.474378999999999</v>
      </c>
      <c r="FO32" s="1">
        <v>27.087682999999998</v>
      </c>
      <c r="FP32" s="1">
        <v>27.031174</v>
      </c>
      <c r="FQ32" s="1">
        <v>25.445761999999998</v>
      </c>
      <c r="FR32" s="1">
        <v>24.922270999999999</v>
      </c>
      <c r="FS32" s="1">
        <v>23.640108000000001</v>
      </c>
      <c r="FT32" s="1">
        <v>23.737029</v>
      </c>
      <c r="FU32" s="1">
        <v>27.076522000000001</v>
      </c>
      <c r="FV32" s="1">
        <v>29.244268999999999</v>
      </c>
    </row>
    <row r="33" spans="2:178" x14ac:dyDescent="0.2">
      <c r="B33" s="2">
        <v>43146.625000000073</v>
      </c>
      <c r="C33" s="1">
        <v>25.026544000000001</v>
      </c>
      <c r="D33" s="1">
        <v>25.165348999999999</v>
      </c>
      <c r="E33" s="1">
        <v>25.145707999999999</v>
      </c>
      <c r="F33" s="1">
        <v>25.116244999999999</v>
      </c>
      <c r="G33" s="1">
        <v>26.905578999999999</v>
      </c>
      <c r="H33" s="1">
        <v>27.616489000000001</v>
      </c>
      <c r="I33" s="1">
        <v>27.843985</v>
      </c>
      <c r="J33" s="1">
        <v>27.759271999999999</v>
      </c>
      <c r="K33" s="1">
        <v>26.690244</v>
      </c>
      <c r="L33" s="1">
        <v>25.651534999999999</v>
      </c>
      <c r="M33" s="1">
        <v>27.564444999999999</v>
      </c>
      <c r="N33" s="1">
        <v>26.961205</v>
      </c>
      <c r="O33" s="1">
        <v>27.983502999999999</v>
      </c>
      <c r="P33" s="1">
        <v>27.089475</v>
      </c>
      <c r="Q33" s="1">
        <v>23.953893999999998</v>
      </c>
      <c r="R33" s="1">
        <v>24.076703999999999</v>
      </c>
      <c r="S33" s="1">
        <v>26.843366</v>
      </c>
      <c r="T33" s="1">
        <v>26.947471</v>
      </c>
      <c r="U33" s="1">
        <v>26.441203999999999</v>
      </c>
      <c r="V33" s="1">
        <v>26.303602999999999</v>
      </c>
      <c r="W33" s="1">
        <v>28.637366</v>
      </c>
      <c r="X33" s="1">
        <v>25.158473999999998</v>
      </c>
      <c r="Y33" s="1">
        <v>27.060703</v>
      </c>
      <c r="Z33" s="1">
        <v>27.073098999999999</v>
      </c>
      <c r="AA33" s="1">
        <v>24.631345</v>
      </c>
      <c r="AB33" s="1">
        <v>26.798580999999999</v>
      </c>
      <c r="AC33" s="1">
        <v>26.919986000000002</v>
      </c>
      <c r="AD33" s="1">
        <v>24.687342000000001</v>
      </c>
      <c r="AE33" s="1">
        <v>28.092645999999998</v>
      </c>
      <c r="AF33" s="1">
        <v>26.899455</v>
      </c>
      <c r="AG33" s="1">
        <v>25.377056</v>
      </c>
      <c r="AH33" s="1">
        <v>27.846329000000001</v>
      </c>
      <c r="AI33" s="1">
        <v>24.670905000000001</v>
      </c>
      <c r="AJ33" s="1">
        <v>23.200794999999999</v>
      </c>
      <c r="AK33" s="1">
        <v>27.311116999999999</v>
      </c>
      <c r="AL33" s="1">
        <v>26.677885</v>
      </c>
      <c r="AM33" s="1">
        <v>27.471896999999998</v>
      </c>
      <c r="AN33" s="1">
        <v>27.135584999999999</v>
      </c>
      <c r="AO33" s="1">
        <v>25.390772999999999</v>
      </c>
      <c r="AP33" s="1">
        <v>27.874109000000001</v>
      </c>
      <c r="AQ33" s="1">
        <v>26.74896</v>
      </c>
      <c r="AR33" s="1">
        <v>26.626715000000001</v>
      </c>
      <c r="AS33" s="1">
        <v>26.747717999999999</v>
      </c>
      <c r="AT33" s="1">
        <v>26.910034</v>
      </c>
      <c r="AU33" s="1">
        <v>26.754149999999999</v>
      </c>
      <c r="AV33" s="1">
        <v>26.747741999999999</v>
      </c>
      <c r="AW33" s="1">
        <v>28.310718999999999</v>
      </c>
      <c r="AX33" s="1">
        <v>28.107987000000001</v>
      </c>
      <c r="AY33" s="1">
        <v>28.310500999999999</v>
      </c>
      <c r="AZ33" s="1">
        <v>28.310572000000001</v>
      </c>
      <c r="BA33" s="1">
        <v>24.655121000000001</v>
      </c>
      <c r="BB33" s="1">
        <v>27.236340999999999</v>
      </c>
      <c r="BC33" s="1">
        <v>27.240053</v>
      </c>
      <c r="BD33" s="1">
        <v>27.872284000000001</v>
      </c>
      <c r="BE33" s="1">
        <v>24.652930000000001</v>
      </c>
      <c r="BF33" s="1">
        <v>24.652930000000001</v>
      </c>
      <c r="BG33" s="1">
        <v>27.076439000000001</v>
      </c>
      <c r="BH33" s="1">
        <v>25.527805000000001</v>
      </c>
      <c r="BI33" s="1">
        <v>27.844646000000001</v>
      </c>
      <c r="BJ33" s="1">
        <v>26.978113</v>
      </c>
      <c r="BK33" s="1">
        <v>26.875274999999998</v>
      </c>
      <c r="BL33" s="1">
        <v>27.435796</v>
      </c>
      <c r="BM33" s="1">
        <v>26.908664000000002</v>
      </c>
      <c r="BN33" s="1">
        <v>27.341276000000001</v>
      </c>
      <c r="BO33" s="1">
        <v>27.226942999999999</v>
      </c>
      <c r="BP33" s="1">
        <v>27.844646000000001</v>
      </c>
      <c r="BQ33" s="1">
        <v>27.988544999999998</v>
      </c>
      <c r="BR33" s="1">
        <v>27.988544999999998</v>
      </c>
      <c r="BS33" s="1">
        <v>27.773153000000001</v>
      </c>
      <c r="BT33" s="1">
        <v>27.682324000000001</v>
      </c>
      <c r="BU33" s="1">
        <v>27.704249999999998</v>
      </c>
      <c r="BV33" s="1">
        <v>26.315875999999999</v>
      </c>
      <c r="BW33" s="1">
        <v>25.613856999999999</v>
      </c>
      <c r="BX33" s="1">
        <v>27.222232999999999</v>
      </c>
      <c r="BY33" s="1">
        <v>25.659286999999999</v>
      </c>
      <c r="BZ33" s="1">
        <v>25.284068999999999</v>
      </c>
      <c r="CA33" s="1">
        <v>26.292344</v>
      </c>
      <c r="CB33" s="1">
        <v>25.513639000000001</v>
      </c>
      <c r="CC33" s="1">
        <v>25.859102</v>
      </c>
      <c r="CD33" s="1">
        <v>25.770994999999999</v>
      </c>
      <c r="CE33" s="1">
        <v>27.017351000000001</v>
      </c>
      <c r="CF33" s="1">
        <v>28.016625000000001</v>
      </c>
      <c r="CG33" s="1">
        <v>28.083400000000001</v>
      </c>
      <c r="CH33" s="1">
        <v>27.478664999999999</v>
      </c>
      <c r="CI33" s="1">
        <v>27.545258</v>
      </c>
      <c r="CJ33" s="1">
        <v>28.083445999999999</v>
      </c>
      <c r="CK33" s="1">
        <v>28.083421000000001</v>
      </c>
      <c r="CL33" s="1">
        <v>28.083435000000001</v>
      </c>
      <c r="CM33" s="1">
        <v>28.083435000000001</v>
      </c>
      <c r="CN33" s="1">
        <v>26.914522999999999</v>
      </c>
      <c r="CO33" s="1">
        <v>27.060040000000001</v>
      </c>
      <c r="CP33" s="1">
        <v>27.738976999999998</v>
      </c>
      <c r="CQ33" s="1">
        <v>27.76351</v>
      </c>
      <c r="CR33" s="1">
        <v>26.595998000000002</v>
      </c>
      <c r="CS33" s="1">
        <v>27.785648999999999</v>
      </c>
      <c r="CT33" s="1">
        <v>26.393008999999999</v>
      </c>
      <c r="CU33" s="1">
        <v>27.721361999999999</v>
      </c>
      <c r="CV33" s="1">
        <v>26.703811999999999</v>
      </c>
      <c r="CW33" s="1">
        <v>26.688700000000001</v>
      </c>
      <c r="CX33" s="1">
        <v>26.7408</v>
      </c>
      <c r="CY33" s="1">
        <v>27.956558999999999</v>
      </c>
      <c r="CZ33" s="1">
        <v>28.103829999999999</v>
      </c>
      <c r="DA33" s="1">
        <v>25.822838000000001</v>
      </c>
      <c r="DB33" s="1">
        <v>23.628762999999999</v>
      </c>
      <c r="DC33" s="1">
        <v>23.592589</v>
      </c>
      <c r="DD33" s="1">
        <v>26.953215</v>
      </c>
      <c r="DE33" s="1">
        <v>26.299579000000001</v>
      </c>
      <c r="DF33" s="1">
        <v>25.450016999999999</v>
      </c>
      <c r="DG33" s="1">
        <v>28.132235000000001</v>
      </c>
      <c r="DH33" s="1">
        <v>28.132287999999999</v>
      </c>
      <c r="DI33" s="1">
        <v>27.638786</v>
      </c>
      <c r="DJ33" s="1">
        <v>27.679006999999999</v>
      </c>
      <c r="DK33" s="1">
        <v>27.277024999999998</v>
      </c>
      <c r="DL33" s="1">
        <v>26.508112000000001</v>
      </c>
      <c r="DM33" s="1">
        <v>29.344035000000002</v>
      </c>
      <c r="DN33" s="1">
        <v>26.910034</v>
      </c>
      <c r="DO33" s="1">
        <v>26.910034</v>
      </c>
      <c r="DP33" s="1">
        <v>24.951929</v>
      </c>
      <c r="DQ33" s="1">
        <v>24.988952999999999</v>
      </c>
      <c r="DR33" s="1">
        <v>25.808741000000001</v>
      </c>
      <c r="DS33" s="1">
        <v>26.071576</v>
      </c>
      <c r="DT33" s="1">
        <v>24.734164</v>
      </c>
      <c r="DU33" s="1">
        <v>24.590122999999998</v>
      </c>
      <c r="DV33" s="1">
        <v>26.173499</v>
      </c>
      <c r="DW33" s="1">
        <v>26.243061000000001</v>
      </c>
      <c r="DX33" s="1">
        <v>26.271882000000002</v>
      </c>
      <c r="DY33" s="1">
        <v>25.241755999999999</v>
      </c>
      <c r="DZ33" s="1">
        <v>28.890666</v>
      </c>
      <c r="EA33" s="1">
        <v>29.511244000000001</v>
      </c>
      <c r="EB33" s="1">
        <v>25.401685000000001</v>
      </c>
      <c r="EC33" s="1">
        <v>25.928484999999998</v>
      </c>
      <c r="ED33" s="1">
        <v>26.875274999999998</v>
      </c>
      <c r="EE33" s="1">
        <v>27.441037999999999</v>
      </c>
      <c r="EF33" s="1">
        <v>27.441037999999999</v>
      </c>
      <c r="EG33" s="1">
        <v>26.505472999999999</v>
      </c>
      <c r="EH33" s="1">
        <v>27.807500000000001</v>
      </c>
      <c r="EI33" s="1">
        <v>27.237109</v>
      </c>
      <c r="EJ33" s="1">
        <v>25.950275999999999</v>
      </c>
      <c r="EK33" s="1">
        <v>27.844646000000001</v>
      </c>
      <c r="EL33" s="1">
        <v>27.844646000000001</v>
      </c>
      <c r="EM33" s="1">
        <v>27.973845000000001</v>
      </c>
      <c r="EN33" s="1">
        <v>25.15063</v>
      </c>
      <c r="EO33" s="1">
        <v>27.545258</v>
      </c>
      <c r="EP33" s="1">
        <v>24.987100999999999</v>
      </c>
      <c r="EQ33" s="1">
        <v>27.440200000000001</v>
      </c>
      <c r="ER33" s="1">
        <v>26.961888999999999</v>
      </c>
      <c r="ES33" s="1">
        <v>27.397409</v>
      </c>
      <c r="ET33" s="1">
        <v>24.334574</v>
      </c>
      <c r="EU33" s="1">
        <v>27.092504000000002</v>
      </c>
      <c r="EV33" s="1">
        <v>26.124690999999999</v>
      </c>
      <c r="EW33" s="1">
        <v>27.909614000000001</v>
      </c>
      <c r="EX33" s="1">
        <v>27.871728999999998</v>
      </c>
      <c r="EY33" s="1">
        <v>27.807552000000001</v>
      </c>
      <c r="EZ33" s="1">
        <v>27.092524999999998</v>
      </c>
      <c r="FA33" s="1">
        <v>27.092504000000002</v>
      </c>
      <c r="FB33" s="1">
        <v>27.092523</v>
      </c>
      <c r="FC33" s="1">
        <v>31.125814999999999</v>
      </c>
      <c r="FD33" s="1">
        <v>31.125814999999999</v>
      </c>
      <c r="FE33" s="1">
        <v>28.923839999999998</v>
      </c>
      <c r="FF33" s="1">
        <v>28.883500000000002</v>
      </c>
      <c r="FG33" s="1">
        <v>28.923863000000001</v>
      </c>
      <c r="FH33" s="1">
        <v>28.923839999999998</v>
      </c>
      <c r="FI33" s="1">
        <v>25.264949999999999</v>
      </c>
      <c r="FJ33" s="1">
        <v>28.610355999999999</v>
      </c>
      <c r="FK33" s="1">
        <v>28.589866000000001</v>
      </c>
      <c r="FL33" s="1">
        <v>26.527011000000002</v>
      </c>
      <c r="FM33" s="1">
        <v>28.023797999999999</v>
      </c>
      <c r="FN33" s="1">
        <v>27.476638000000001</v>
      </c>
      <c r="FO33" s="1">
        <v>27.067352</v>
      </c>
      <c r="FP33" s="1">
        <v>27.011202999999998</v>
      </c>
      <c r="FQ33" s="1">
        <v>25.458672</v>
      </c>
      <c r="FR33" s="1">
        <v>24.899585999999999</v>
      </c>
      <c r="FS33" s="1">
        <v>23.64245</v>
      </c>
      <c r="FT33" s="1">
        <v>23.739820999999999</v>
      </c>
      <c r="FU33" s="1">
        <v>27.057801999999999</v>
      </c>
      <c r="FV33" s="1">
        <v>29.288191999999999</v>
      </c>
    </row>
    <row r="34" spans="2:178" x14ac:dyDescent="0.2">
      <c r="B34" s="2">
        <v>43146.645833333409</v>
      </c>
      <c r="C34" s="1">
        <v>25.061969000000001</v>
      </c>
      <c r="D34" s="1">
        <v>25.201429000000001</v>
      </c>
      <c r="E34" s="1">
        <v>25.181566</v>
      </c>
      <c r="F34" s="1">
        <v>25.151769999999999</v>
      </c>
      <c r="G34" s="1">
        <v>26.907767</v>
      </c>
      <c r="H34" s="1">
        <v>27.610213000000002</v>
      </c>
      <c r="I34" s="1">
        <v>27.847984</v>
      </c>
      <c r="J34" s="1">
        <v>27.759155</v>
      </c>
      <c r="K34" s="1">
        <v>26.693971000000001</v>
      </c>
      <c r="L34" s="1">
        <v>25.683797999999999</v>
      </c>
      <c r="M34" s="1">
        <v>27.515198999999999</v>
      </c>
      <c r="N34" s="1">
        <v>26.93863</v>
      </c>
      <c r="O34" s="1">
        <v>27.992540000000002</v>
      </c>
      <c r="P34" s="1">
        <v>27.103869</v>
      </c>
      <c r="Q34" s="1">
        <v>23.950606000000001</v>
      </c>
      <c r="R34" s="1">
        <v>24.073295000000002</v>
      </c>
      <c r="S34" s="1">
        <v>26.868642000000001</v>
      </c>
      <c r="T34" s="1">
        <v>26.950417000000002</v>
      </c>
      <c r="U34" s="1">
        <v>26.440909000000001</v>
      </c>
      <c r="V34" s="1">
        <v>26.309898</v>
      </c>
      <c r="W34" s="1">
        <v>28.456136999999998</v>
      </c>
      <c r="X34" s="1">
        <v>25.165873000000001</v>
      </c>
      <c r="Y34" s="1">
        <v>27.044241</v>
      </c>
      <c r="Z34" s="1">
        <v>27.079072</v>
      </c>
      <c r="AA34" s="1">
        <v>24.656886</v>
      </c>
      <c r="AB34" s="1">
        <v>26.829466</v>
      </c>
      <c r="AC34" s="1">
        <v>26.951046000000002</v>
      </c>
      <c r="AD34" s="1">
        <v>24.725017999999999</v>
      </c>
      <c r="AE34" s="1">
        <v>28.118808999999999</v>
      </c>
      <c r="AF34" s="1">
        <v>26.924012000000001</v>
      </c>
      <c r="AG34" s="1">
        <v>25.383773999999999</v>
      </c>
      <c r="AH34" s="1">
        <v>27.827048000000001</v>
      </c>
      <c r="AI34" s="1">
        <v>24.700099000000002</v>
      </c>
      <c r="AJ34" s="1">
        <v>23.228079999999999</v>
      </c>
      <c r="AK34" s="1">
        <v>26.959682000000001</v>
      </c>
      <c r="AL34" s="1">
        <v>26.290265999999999</v>
      </c>
      <c r="AM34" s="1">
        <v>27.152138000000001</v>
      </c>
      <c r="AN34" s="1">
        <v>27.137564999999999</v>
      </c>
      <c r="AO34" s="1">
        <v>25.399197000000001</v>
      </c>
      <c r="AP34" s="1">
        <v>27.915906</v>
      </c>
      <c r="AQ34" s="1">
        <v>26.752481</v>
      </c>
      <c r="AR34" s="1">
        <v>26.628532</v>
      </c>
      <c r="AS34" s="1">
        <v>26.750129999999999</v>
      </c>
      <c r="AT34" s="1">
        <v>26.914576</v>
      </c>
      <c r="AU34" s="1">
        <v>26.756620000000002</v>
      </c>
      <c r="AV34" s="1">
        <v>26.750153999999998</v>
      </c>
      <c r="AW34" s="1">
        <v>27.997793000000001</v>
      </c>
      <c r="AX34" s="1">
        <v>27.820523000000001</v>
      </c>
      <c r="AY34" s="1">
        <v>27.997574</v>
      </c>
      <c r="AZ34" s="1">
        <v>27.997644999999999</v>
      </c>
      <c r="BA34" s="1">
        <v>24.663442</v>
      </c>
      <c r="BB34" s="1">
        <v>27.251428000000001</v>
      </c>
      <c r="BC34" s="1">
        <v>27.257321000000001</v>
      </c>
      <c r="BD34" s="1">
        <v>27.837561000000001</v>
      </c>
      <c r="BE34" s="1">
        <v>24.690449000000001</v>
      </c>
      <c r="BF34" s="1">
        <v>24.690449000000001</v>
      </c>
      <c r="BG34" s="1">
        <v>27.085028000000001</v>
      </c>
      <c r="BH34" s="1">
        <v>25.559511000000001</v>
      </c>
      <c r="BI34" s="1">
        <v>27.887965000000001</v>
      </c>
      <c r="BJ34" s="1">
        <v>26.986397</v>
      </c>
      <c r="BK34" s="1">
        <v>26.939571999999998</v>
      </c>
      <c r="BL34" s="1">
        <v>27.446528000000001</v>
      </c>
      <c r="BM34" s="1">
        <v>26.917287999999999</v>
      </c>
      <c r="BN34" s="1">
        <v>27.36054</v>
      </c>
      <c r="BO34" s="1">
        <v>27.240514999999998</v>
      </c>
      <c r="BP34" s="1">
        <v>27.887965000000001</v>
      </c>
      <c r="BQ34" s="1">
        <v>27.960293</v>
      </c>
      <c r="BR34" s="1">
        <v>27.960293</v>
      </c>
      <c r="BS34" s="1">
        <v>27.836516</v>
      </c>
      <c r="BT34" s="1">
        <v>27.734013000000001</v>
      </c>
      <c r="BU34" s="1">
        <v>27.756636</v>
      </c>
      <c r="BV34" s="1">
        <v>26.32564</v>
      </c>
      <c r="BW34" s="1">
        <v>25.645688</v>
      </c>
      <c r="BX34" s="1">
        <v>27.203403999999999</v>
      </c>
      <c r="BY34" s="1">
        <v>25.664901</v>
      </c>
      <c r="BZ34" s="1">
        <v>25.318584000000001</v>
      </c>
      <c r="CA34" s="1">
        <v>26.297352</v>
      </c>
      <c r="CB34" s="1">
        <v>25.518678999999999</v>
      </c>
      <c r="CC34" s="1">
        <v>25.859386000000001</v>
      </c>
      <c r="CD34" s="1">
        <v>25.771151</v>
      </c>
      <c r="CE34" s="1">
        <v>27.029910999999998</v>
      </c>
      <c r="CF34" s="1">
        <v>28.043699</v>
      </c>
      <c r="CG34" s="1">
        <v>28.108394000000001</v>
      </c>
      <c r="CH34" s="1">
        <v>27.489014000000001</v>
      </c>
      <c r="CI34" s="1">
        <v>27.546462999999999</v>
      </c>
      <c r="CJ34" s="1">
        <v>28.108440000000002</v>
      </c>
      <c r="CK34" s="1">
        <v>28.108415000000001</v>
      </c>
      <c r="CL34" s="1">
        <v>28.108428</v>
      </c>
      <c r="CM34" s="1">
        <v>28.108428</v>
      </c>
      <c r="CN34" s="1">
        <v>26.925077999999999</v>
      </c>
      <c r="CO34" s="1">
        <v>27.062062000000001</v>
      </c>
      <c r="CP34" s="1">
        <v>27.759868000000001</v>
      </c>
      <c r="CQ34" s="1">
        <v>27.784454</v>
      </c>
      <c r="CR34" s="1">
        <v>26.597760999999998</v>
      </c>
      <c r="CS34" s="1">
        <v>27.811987999999999</v>
      </c>
      <c r="CT34" s="1">
        <v>26.418709</v>
      </c>
      <c r="CU34" s="1">
        <v>27.747230999999999</v>
      </c>
      <c r="CV34" s="1">
        <v>26.704381999999999</v>
      </c>
      <c r="CW34" s="1">
        <v>26.688700000000001</v>
      </c>
      <c r="CX34" s="1">
        <v>26.748747999999999</v>
      </c>
      <c r="CY34" s="1">
        <v>27.983077000000002</v>
      </c>
      <c r="CZ34" s="1">
        <v>28.14067</v>
      </c>
      <c r="DA34" s="1">
        <v>25.840420999999999</v>
      </c>
      <c r="DB34" s="1">
        <v>23.627507999999999</v>
      </c>
      <c r="DC34" s="1">
        <v>23.592085999999998</v>
      </c>
      <c r="DD34" s="1">
        <v>26.979509</v>
      </c>
      <c r="DE34" s="1">
        <v>26.29964</v>
      </c>
      <c r="DF34" s="1">
        <v>25.420935</v>
      </c>
      <c r="DG34" s="1">
        <v>28.103489</v>
      </c>
      <c r="DH34" s="1">
        <v>28.103542999999998</v>
      </c>
      <c r="DI34" s="1">
        <v>27.647107999999999</v>
      </c>
      <c r="DJ34" s="1">
        <v>27.687567999999999</v>
      </c>
      <c r="DK34" s="1">
        <v>27.295500000000001</v>
      </c>
      <c r="DL34" s="1">
        <v>26.510207000000001</v>
      </c>
      <c r="DM34" s="1">
        <v>29.392562000000002</v>
      </c>
      <c r="DN34" s="1">
        <v>26.914576</v>
      </c>
      <c r="DO34" s="1">
        <v>26.914576</v>
      </c>
      <c r="DP34" s="1">
        <v>24.982803000000001</v>
      </c>
      <c r="DQ34" s="1">
        <v>25.016594999999999</v>
      </c>
      <c r="DR34" s="1">
        <v>25.817647000000001</v>
      </c>
      <c r="DS34" s="1">
        <v>26.157630000000001</v>
      </c>
      <c r="DT34" s="1">
        <v>24.770123999999999</v>
      </c>
      <c r="DU34" s="1">
        <v>24.620284999999999</v>
      </c>
      <c r="DV34" s="1">
        <v>26.159057000000001</v>
      </c>
      <c r="DW34" s="1">
        <v>26.246418999999999</v>
      </c>
      <c r="DX34" s="1">
        <v>26.282617999999999</v>
      </c>
      <c r="DY34" s="1">
        <v>25.276381000000001</v>
      </c>
      <c r="DZ34" s="1">
        <v>28.917560999999999</v>
      </c>
      <c r="EA34" s="1">
        <v>29.573768999999999</v>
      </c>
      <c r="EB34" s="1">
        <v>25.402111000000001</v>
      </c>
      <c r="EC34" s="1">
        <v>25.937149000000002</v>
      </c>
      <c r="ED34" s="1">
        <v>26.939571999999998</v>
      </c>
      <c r="EE34" s="1">
        <v>27.441583999999999</v>
      </c>
      <c r="EF34" s="1">
        <v>27.441583999999999</v>
      </c>
      <c r="EG34" s="1">
        <v>26.47747</v>
      </c>
      <c r="EH34" s="1">
        <v>27.834869999999999</v>
      </c>
      <c r="EI34" s="1">
        <v>27.246921</v>
      </c>
      <c r="EJ34" s="1">
        <v>25.977609000000001</v>
      </c>
      <c r="EK34" s="1">
        <v>27.887965000000001</v>
      </c>
      <c r="EL34" s="1">
        <v>27.887965000000001</v>
      </c>
      <c r="EM34" s="1">
        <v>27.94763</v>
      </c>
      <c r="EN34" s="1">
        <v>25.157975</v>
      </c>
      <c r="EO34" s="1">
        <v>27.546462999999999</v>
      </c>
      <c r="EP34" s="1">
        <v>24.955950000000001</v>
      </c>
      <c r="EQ34" s="1">
        <v>27.440743999999999</v>
      </c>
      <c r="ER34" s="1">
        <v>26.963768000000002</v>
      </c>
      <c r="ES34" s="1">
        <v>27.435406</v>
      </c>
      <c r="ET34" s="1">
        <v>24.360724000000001</v>
      </c>
      <c r="EU34" s="1">
        <v>27.094573</v>
      </c>
      <c r="EV34" s="1">
        <v>26.137663</v>
      </c>
      <c r="EW34" s="1">
        <v>27.622734999999999</v>
      </c>
      <c r="EX34" s="1">
        <v>27.842034999999999</v>
      </c>
      <c r="EY34" s="1">
        <v>27.788466</v>
      </c>
      <c r="EZ34" s="1">
        <v>27.094594000000001</v>
      </c>
      <c r="FA34" s="1">
        <v>27.094573</v>
      </c>
      <c r="FB34" s="1">
        <v>27.094593</v>
      </c>
      <c r="FC34" s="1">
        <v>31.137001000000001</v>
      </c>
      <c r="FD34" s="1">
        <v>31.137001000000001</v>
      </c>
      <c r="FE34" s="1">
        <v>28.957431</v>
      </c>
      <c r="FF34" s="1">
        <v>28.915897000000001</v>
      </c>
      <c r="FG34" s="1">
        <v>28.957453999999998</v>
      </c>
      <c r="FH34" s="1">
        <v>28.957431</v>
      </c>
      <c r="FI34" s="1">
        <v>25.298957000000001</v>
      </c>
      <c r="FJ34" s="1">
        <v>28.542864000000002</v>
      </c>
      <c r="FK34" s="1">
        <v>28.538654000000001</v>
      </c>
      <c r="FL34" s="1">
        <v>26.559564000000002</v>
      </c>
      <c r="FM34" s="1">
        <v>28.028801999999999</v>
      </c>
      <c r="FN34" s="1">
        <v>27.502361000000001</v>
      </c>
      <c r="FO34" s="1">
        <v>27.069368999999998</v>
      </c>
      <c r="FP34" s="1">
        <v>27.012947</v>
      </c>
      <c r="FQ34" s="1">
        <v>25.493687999999999</v>
      </c>
      <c r="FR34" s="1">
        <v>24.907539</v>
      </c>
      <c r="FS34" s="1">
        <v>23.663086</v>
      </c>
      <c r="FT34" s="1">
        <v>23.760128999999999</v>
      </c>
      <c r="FU34" s="1">
        <v>27.062584000000001</v>
      </c>
      <c r="FV34" s="1">
        <v>29.334993000000001</v>
      </c>
    </row>
    <row r="35" spans="2:178" x14ac:dyDescent="0.2">
      <c r="B35" s="2">
        <v>43146.666666666744</v>
      </c>
      <c r="C35" s="1">
        <v>22.673266999999999</v>
      </c>
      <c r="D35" s="1">
        <v>22.799043000000001</v>
      </c>
      <c r="E35" s="1">
        <v>22.781185000000001</v>
      </c>
      <c r="F35" s="1">
        <v>22.754396</v>
      </c>
      <c r="G35" s="1">
        <v>24.284817</v>
      </c>
      <c r="H35" s="1">
        <v>24.715757</v>
      </c>
      <c r="I35" s="1">
        <v>24.954583</v>
      </c>
      <c r="J35" s="1">
        <v>24.868165999999999</v>
      </c>
      <c r="K35" s="1">
        <v>24.089079000000002</v>
      </c>
      <c r="L35" s="1">
        <v>23.243601000000002</v>
      </c>
      <c r="M35" s="1">
        <v>24.686071999999999</v>
      </c>
      <c r="N35" s="1">
        <v>24.161000000000001</v>
      </c>
      <c r="O35" s="1">
        <v>25.093792000000001</v>
      </c>
      <c r="P35" s="1">
        <v>24.318057</v>
      </c>
      <c r="Q35" s="1">
        <v>22.353090999999999</v>
      </c>
      <c r="R35" s="1">
        <v>22.432563999999999</v>
      </c>
      <c r="S35" s="1">
        <v>24.295148000000001</v>
      </c>
      <c r="T35" s="1">
        <v>24.323879999999999</v>
      </c>
      <c r="U35" s="1">
        <v>23.843520999999999</v>
      </c>
      <c r="V35" s="1">
        <v>23.742847000000001</v>
      </c>
      <c r="W35" s="1">
        <v>25.551477999999999</v>
      </c>
      <c r="X35" s="1">
        <v>22.664596</v>
      </c>
      <c r="Y35" s="1">
        <v>24.347646000000001</v>
      </c>
      <c r="Z35" s="1">
        <v>24.437902999999999</v>
      </c>
      <c r="AA35" s="1">
        <v>22.291329999999999</v>
      </c>
      <c r="AB35" s="1">
        <v>24.269459000000001</v>
      </c>
      <c r="AC35" s="1">
        <v>24.377189999999999</v>
      </c>
      <c r="AD35" s="1">
        <v>22.348445000000002</v>
      </c>
      <c r="AE35" s="1">
        <v>25.243074</v>
      </c>
      <c r="AF35" s="1">
        <v>24.344594000000001</v>
      </c>
      <c r="AG35" s="1">
        <v>22.845358000000001</v>
      </c>
      <c r="AH35" s="1">
        <v>24.938545000000001</v>
      </c>
      <c r="AI35" s="1">
        <v>22.319344000000001</v>
      </c>
      <c r="AJ35" s="1">
        <v>21.021153999999999</v>
      </c>
      <c r="AK35" s="1">
        <v>24.197572999999998</v>
      </c>
      <c r="AL35" s="1">
        <v>23.589592</v>
      </c>
      <c r="AM35" s="1">
        <v>24.374337000000001</v>
      </c>
      <c r="AN35" s="1">
        <v>24.493632999999999</v>
      </c>
      <c r="AO35" s="1">
        <v>23.084515</v>
      </c>
      <c r="AP35" s="1">
        <v>25.244755999999999</v>
      </c>
      <c r="AQ35" s="1">
        <v>24.138234000000001</v>
      </c>
      <c r="AR35" s="1">
        <v>24.031632999999999</v>
      </c>
      <c r="AS35" s="1">
        <v>24.134869999999999</v>
      </c>
      <c r="AT35" s="1">
        <v>24.274729000000001</v>
      </c>
      <c r="AU35" s="1">
        <v>24.140653</v>
      </c>
      <c r="AV35" s="1">
        <v>24.134892000000001</v>
      </c>
      <c r="AW35" s="1">
        <v>25.138337</v>
      </c>
      <c r="AX35" s="1">
        <v>24.982744</v>
      </c>
      <c r="AY35" s="1">
        <v>25.13814</v>
      </c>
      <c r="AZ35" s="1">
        <v>25.138204000000002</v>
      </c>
      <c r="BA35" s="1">
        <v>22.258413999999998</v>
      </c>
      <c r="BB35" s="1">
        <v>24.624891000000002</v>
      </c>
      <c r="BC35" s="1">
        <v>24.627185999999998</v>
      </c>
      <c r="BD35" s="1">
        <v>24.987531000000001</v>
      </c>
      <c r="BE35" s="1">
        <v>22.320473</v>
      </c>
      <c r="BF35" s="1">
        <v>22.320473</v>
      </c>
      <c r="BG35" s="1">
        <v>24.339469999999999</v>
      </c>
      <c r="BH35" s="1">
        <v>23.097586</v>
      </c>
      <c r="BI35" s="1">
        <v>25.21959</v>
      </c>
      <c r="BJ35" s="1">
        <v>24.299816</v>
      </c>
      <c r="BK35" s="1">
        <v>24.355180000000001</v>
      </c>
      <c r="BL35" s="1">
        <v>24.591267999999999</v>
      </c>
      <c r="BM35" s="1">
        <v>24.256072</v>
      </c>
      <c r="BN35" s="1">
        <v>24.547702000000001</v>
      </c>
      <c r="BO35" s="1">
        <v>24.442996000000001</v>
      </c>
      <c r="BP35" s="1">
        <v>25.21959</v>
      </c>
      <c r="BQ35" s="1">
        <v>25.107911999999999</v>
      </c>
      <c r="BR35" s="1">
        <v>25.107911999999999</v>
      </c>
      <c r="BS35" s="1">
        <v>25.180298000000001</v>
      </c>
      <c r="BT35" s="1">
        <v>25.080893</v>
      </c>
      <c r="BU35" s="1">
        <v>25.102805</v>
      </c>
      <c r="BV35" s="1">
        <v>23.835943</v>
      </c>
      <c r="BW35" s="1">
        <v>23.175442</v>
      </c>
      <c r="BX35" s="1">
        <v>24.542542999999998</v>
      </c>
      <c r="BY35" s="1">
        <v>23.113098000000001</v>
      </c>
      <c r="BZ35" s="1">
        <v>22.901582999999999</v>
      </c>
      <c r="CA35" s="1">
        <v>23.722842</v>
      </c>
      <c r="CB35" s="1">
        <v>22.998657999999999</v>
      </c>
      <c r="CC35" s="1">
        <v>23.418285999999998</v>
      </c>
      <c r="CD35" s="1">
        <v>23.35182</v>
      </c>
      <c r="CE35" s="1">
        <v>24.334040000000002</v>
      </c>
      <c r="CF35" s="1">
        <v>25.162365000000001</v>
      </c>
      <c r="CG35" s="1">
        <v>25.238935999999999</v>
      </c>
      <c r="CH35" s="1">
        <v>24.630319</v>
      </c>
      <c r="CI35" s="1">
        <v>24.662703</v>
      </c>
      <c r="CJ35" s="1">
        <v>25.238977999999999</v>
      </c>
      <c r="CK35" s="1">
        <v>25.238956000000002</v>
      </c>
      <c r="CL35" s="1">
        <v>25.238966999999999</v>
      </c>
      <c r="CM35" s="1">
        <v>25.238966999999999</v>
      </c>
      <c r="CN35" s="1">
        <v>24.245833999999999</v>
      </c>
      <c r="CO35" s="1">
        <v>24.426819999999999</v>
      </c>
      <c r="CP35" s="1">
        <v>24.878722</v>
      </c>
      <c r="CQ35" s="1">
        <v>24.900941</v>
      </c>
      <c r="CR35" s="1">
        <v>24.001031999999999</v>
      </c>
      <c r="CS35" s="1">
        <v>25.139343</v>
      </c>
      <c r="CT35" s="1">
        <v>23.887803999999999</v>
      </c>
      <c r="CU35" s="1">
        <v>25.079205000000002</v>
      </c>
      <c r="CV35" s="1">
        <v>24.094944000000002</v>
      </c>
      <c r="CW35" s="1">
        <v>24.081222</v>
      </c>
      <c r="CX35" s="1">
        <v>24.184107000000001</v>
      </c>
      <c r="CY35" s="1">
        <v>25.097296</v>
      </c>
      <c r="CZ35" s="1">
        <v>25.250554999999999</v>
      </c>
      <c r="DA35" s="1">
        <v>23.183149</v>
      </c>
      <c r="DB35" s="1">
        <v>21.370452</v>
      </c>
      <c r="DC35" s="1">
        <v>21.339186999999999</v>
      </c>
      <c r="DD35" s="1">
        <v>24.241501</v>
      </c>
      <c r="DE35" s="1">
        <v>23.709578</v>
      </c>
      <c r="DF35" s="1">
        <v>22.797242000000001</v>
      </c>
      <c r="DG35" s="1">
        <v>25.37275</v>
      </c>
      <c r="DH35" s="1">
        <v>25.372799000000001</v>
      </c>
      <c r="DI35" s="1">
        <v>24.775317000000001</v>
      </c>
      <c r="DJ35" s="1">
        <v>24.812816999999999</v>
      </c>
      <c r="DK35" s="1">
        <v>24.687881999999998</v>
      </c>
      <c r="DL35" s="1">
        <v>23.923065999999999</v>
      </c>
      <c r="DM35" s="1">
        <v>26.620049999999999</v>
      </c>
      <c r="DN35" s="1">
        <v>24.274729000000001</v>
      </c>
      <c r="DO35" s="1">
        <v>24.274729000000001</v>
      </c>
      <c r="DP35" s="1">
        <v>22.574888000000001</v>
      </c>
      <c r="DQ35" s="1">
        <v>22.606003999999999</v>
      </c>
      <c r="DR35" s="1">
        <v>23.296626</v>
      </c>
      <c r="DS35" s="1">
        <v>23.658428000000001</v>
      </c>
      <c r="DT35" s="1">
        <v>22.408073999999999</v>
      </c>
      <c r="DU35" s="1">
        <v>22.266767000000002</v>
      </c>
      <c r="DV35" s="1">
        <v>23.790171999999998</v>
      </c>
      <c r="DW35" s="1">
        <v>23.797547999999999</v>
      </c>
      <c r="DX35" s="1">
        <v>23.800567000000001</v>
      </c>
      <c r="DY35" s="1">
        <v>22.863607999999999</v>
      </c>
      <c r="DZ35" s="1">
        <v>26.165488</v>
      </c>
      <c r="EA35" s="1">
        <v>26.732883999999999</v>
      </c>
      <c r="EB35" s="1">
        <v>23.310071000000001</v>
      </c>
      <c r="EC35" s="1">
        <v>23.406282999999998</v>
      </c>
      <c r="ED35" s="1">
        <v>24.355180000000001</v>
      </c>
      <c r="EE35" s="1">
        <v>24.611373</v>
      </c>
      <c r="EF35" s="1">
        <v>24.611373</v>
      </c>
      <c r="EG35" s="1">
        <v>23.732685</v>
      </c>
      <c r="EH35" s="1">
        <v>24.937799999999999</v>
      </c>
      <c r="EI35" s="1">
        <v>24.451733000000001</v>
      </c>
      <c r="EJ35" s="1">
        <v>23.489031000000001</v>
      </c>
      <c r="EK35" s="1">
        <v>25.21959</v>
      </c>
      <c r="EL35" s="1">
        <v>25.21959</v>
      </c>
      <c r="EM35" s="1">
        <v>25.222073999999999</v>
      </c>
      <c r="EN35" s="1">
        <v>22.657540000000001</v>
      </c>
      <c r="EO35" s="1">
        <v>24.662703</v>
      </c>
      <c r="EP35" s="1">
        <v>22.381709000000001</v>
      </c>
      <c r="EQ35" s="1">
        <v>24.610614000000002</v>
      </c>
      <c r="ER35" s="1">
        <v>24.335622000000001</v>
      </c>
      <c r="ES35" s="1">
        <v>24.652282</v>
      </c>
      <c r="ET35" s="1">
        <v>22.025092999999998</v>
      </c>
      <c r="EU35" s="1">
        <v>24.456982</v>
      </c>
      <c r="EV35" s="1">
        <v>23.455365</v>
      </c>
      <c r="EW35" s="1">
        <v>24.800325999999998</v>
      </c>
      <c r="EX35" s="1">
        <v>24.972933000000001</v>
      </c>
      <c r="EY35" s="1">
        <v>24.913481999999998</v>
      </c>
      <c r="EZ35" s="1">
        <v>24.457001000000002</v>
      </c>
      <c r="FA35" s="1">
        <v>24.456982</v>
      </c>
      <c r="FB35" s="1">
        <v>24.456999</v>
      </c>
      <c r="FC35" s="1">
        <v>28.189285000000002</v>
      </c>
      <c r="FD35" s="1">
        <v>28.189285000000002</v>
      </c>
      <c r="FE35" s="1">
        <v>26.212076</v>
      </c>
      <c r="FF35" s="1">
        <v>26.175189</v>
      </c>
      <c r="FG35" s="1">
        <v>26.212095999999999</v>
      </c>
      <c r="FH35" s="1">
        <v>26.212076</v>
      </c>
      <c r="FI35" s="1">
        <v>22.888641</v>
      </c>
      <c r="FJ35" s="1">
        <v>25.617766</v>
      </c>
      <c r="FK35" s="1">
        <v>25.610181000000001</v>
      </c>
      <c r="FL35" s="1">
        <v>24.040465999999999</v>
      </c>
      <c r="FM35" s="1">
        <v>25.123148</v>
      </c>
      <c r="FN35" s="1">
        <v>24.850200999999998</v>
      </c>
      <c r="FO35" s="1">
        <v>24.431853</v>
      </c>
      <c r="FP35" s="1">
        <v>24.38072</v>
      </c>
      <c r="FQ35" s="1">
        <v>23.056746</v>
      </c>
      <c r="FR35" s="1">
        <v>22.477815</v>
      </c>
      <c r="FS35" s="1">
        <v>21.396702999999999</v>
      </c>
      <c r="FT35" s="1">
        <v>21.484348000000001</v>
      </c>
      <c r="FU35" s="1">
        <v>24.427187</v>
      </c>
      <c r="FV35" s="1">
        <v>26.566222</v>
      </c>
    </row>
    <row r="36" spans="2:178" x14ac:dyDescent="0.2">
      <c r="B36" s="2">
        <v>43146.68750000008</v>
      </c>
      <c r="C36" s="1">
        <v>22.955389</v>
      </c>
      <c r="D36" s="1">
        <v>23.056878999999999</v>
      </c>
      <c r="E36" s="1">
        <v>23.03942</v>
      </c>
      <c r="F36" s="1">
        <v>23.013231000000001</v>
      </c>
      <c r="G36" s="1">
        <v>24.077172000000001</v>
      </c>
      <c r="H36" s="1">
        <v>24.279968</v>
      </c>
      <c r="I36" s="1">
        <v>24.513862</v>
      </c>
      <c r="J36" s="1">
        <v>24.428280000000001</v>
      </c>
      <c r="K36" s="1">
        <v>23.881444999999999</v>
      </c>
      <c r="L36" s="1">
        <v>23.38871</v>
      </c>
      <c r="M36" s="1">
        <v>24.319693999999998</v>
      </c>
      <c r="N36" s="1">
        <v>23.764161999999999</v>
      </c>
      <c r="O36" s="1">
        <v>24.653880000000001</v>
      </c>
      <c r="P36" s="1">
        <v>24.029447000000001</v>
      </c>
      <c r="Q36" s="1">
        <v>22.316281</v>
      </c>
      <c r="R36" s="1">
        <v>22.392164999999999</v>
      </c>
      <c r="S36" s="1">
        <v>24.214718000000001</v>
      </c>
      <c r="T36" s="1">
        <v>24.123139999999999</v>
      </c>
      <c r="U36" s="1">
        <v>23.640834999999999</v>
      </c>
      <c r="V36" s="1">
        <v>23.547173999999998</v>
      </c>
      <c r="W36" s="1">
        <v>25.325205</v>
      </c>
      <c r="X36" s="1">
        <v>22.417446000000002</v>
      </c>
      <c r="Y36" s="1">
        <v>24.168088000000001</v>
      </c>
      <c r="Z36" s="1">
        <v>24.229343</v>
      </c>
      <c r="AA36" s="1">
        <v>22.204474999999999</v>
      </c>
      <c r="AB36" s="1">
        <v>24.149287000000001</v>
      </c>
      <c r="AC36" s="1">
        <v>24.258754</v>
      </c>
      <c r="AD36" s="1">
        <v>22.365589</v>
      </c>
      <c r="AE36" s="1">
        <v>24.816068999999999</v>
      </c>
      <c r="AF36" s="1">
        <v>24.266269999999999</v>
      </c>
      <c r="AG36" s="1">
        <v>22.581574</v>
      </c>
      <c r="AH36" s="1">
        <v>24.580421999999999</v>
      </c>
      <c r="AI36" s="1">
        <v>22.242266999999998</v>
      </c>
      <c r="AJ36" s="1">
        <v>20.934251</v>
      </c>
      <c r="AK36" s="1">
        <v>24.057355999999999</v>
      </c>
      <c r="AL36" s="1">
        <v>23.448360000000001</v>
      </c>
      <c r="AM36" s="1">
        <v>24.229217999999999</v>
      </c>
      <c r="AN36" s="1">
        <v>24.291425</v>
      </c>
      <c r="AO36" s="1">
        <v>22.981714</v>
      </c>
      <c r="AP36" s="1">
        <v>25.066870000000002</v>
      </c>
      <c r="AQ36" s="1">
        <v>23.920459999999999</v>
      </c>
      <c r="AR36" s="1">
        <v>23.823281000000001</v>
      </c>
      <c r="AS36" s="1">
        <v>23.917587000000001</v>
      </c>
      <c r="AT36" s="1">
        <v>24.050576</v>
      </c>
      <c r="AU36" s="1">
        <v>23.923404999999999</v>
      </c>
      <c r="AV36" s="1">
        <v>23.917608000000001</v>
      </c>
      <c r="AW36" s="1">
        <v>24.990614999999998</v>
      </c>
      <c r="AX36" s="1">
        <v>24.861484000000001</v>
      </c>
      <c r="AY36" s="1">
        <v>24.990417999999998</v>
      </c>
      <c r="AZ36" s="1">
        <v>24.990482</v>
      </c>
      <c r="BA36" s="1">
        <v>22.075226000000001</v>
      </c>
      <c r="BB36" s="1">
        <v>24.471295999999999</v>
      </c>
      <c r="BC36" s="1">
        <v>24.463135999999999</v>
      </c>
      <c r="BD36" s="1">
        <v>24.685531000000001</v>
      </c>
      <c r="BE36" s="1">
        <v>22.336120000000001</v>
      </c>
      <c r="BF36" s="1">
        <v>22.336120000000001</v>
      </c>
      <c r="BG36" s="1">
        <v>23.973545000000001</v>
      </c>
      <c r="BH36" s="1">
        <v>23.051977000000001</v>
      </c>
      <c r="BI36" s="1">
        <v>25.038423999999999</v>
      </c>
      <c r="BJ36" s="1">
        <v>24.154392000000001</v>
      </c>
      <c r="BK36" s="1">
        <v>24.583335000000002</v>
      </c>
      <c r="BL36" s="1">
        <v>24.174043000000001</v>
      </c>
      <c r="BM36" s="1">
        <v>24.075707999999999</v>
      </c>
      <c r="BN36" s="1">
        <v>24.270163</v>
      </c>
      <c r="BO36" s="1">
        <v>24.159210999999999</v>
      </c>
      <c r="BP36" s="1">
        <v>25.038423999999999</v>
      </c>
      <c r="BQ36" s="1">
        <v>24.755234000000002</v>
      </c>
      <c r="BR36" s="1">
        <v>24.755234000000002</v>
      </c>
      <c r="BS36" s="1">
        <v>24.990352000000001</v>
      </c>
      <c r="BT36" s="1">
        <v>24.881703999999999</v>
      </c>
      <c r="BU36" s="1">
        <v>24.905448</v>
      </c>
      <c r="BV36" s="1">
        <v>23.697852999999999</v>
      </c>
      <c r="BW36" s="1">
        <v>23.129567000000002</v>
      </c>
      <c r="BX36" s="1">
        <v>24.333583999999998</v>
      </c>
      <c r="BY36" s="1">
        <v>22.887056000000001</v>
      </c>
      <c r="BZ36" s="1">
        <v>22.819334999999999</v>
      </c>
      <c r="CA36" s="1">
        <v>23.529371000000001</v>
      </c>
      <c r="CB36" s="1">
        <v>22.770063</v>
      </c>
      <c r="CC36" s="1">
        <v>23.257272</v>
      </c>
      <c r="CD36" s="1">
        <v>23.201972000000001</v>
      </c>
      <c r="CE36" s="1">
        <v>24.133855000000001</v>
      </c>
      <c r="CF36" s="1">
        <v>24.737762</v>
      </c>
      <c r="CG36" s="1">
        <v>24.812131000000001</v>
      </c>
      <c r="CH36" s="1">
        <v>24.212886000000001</v>
      </c>
      <c r="CI36" s="1">
        <v>24.219086999999998</v>
      </c>
      <c r="CJ36" s="1">
        <v>24.812173000000001</v>
      </c>
      <c r="CK36" s="1">
        <v>24.812151</v>
      </c>
      <c r="CL36" s="1">
        <v>24.812162000000001</v>
      </c>
      <c r="CM36" s="1">
        <v>24.812162000000001</v>
      </c>
      <c r="CN36" s="1">
        <v>24.072979</v>
      </c>
      <c r="CO36" s="1">
        <v>24.224170999999998</v>
      </c>
      <c r="CP36" s="1">
        <v>24.449023</v>
      </c>
      <c r="CQ36" s="1">
        <v>24.471164000000002</v>
      </c>
      <c r="CR36" s="1">
        <v>23.792643000000002</v>
      </c>
      <c r="CS36" s="1">
        <v>24.966408000000001</v>
      </c>
      <c r="CT36" s="1">
        <v>23.85453</v>
      </c>
      <c r="CU36" s="1">
        <v>24.907399000000002</v>
      </c>
      <c r="CV36" s="1">
        <v>23.878</v>
      </c>
      <c r="CW36" s="1">
        <v>23.864370000000001</v>
      </c>
      <c r="CX36" s="1">
        <v>24.013465</v>
      </c>
      <c r="CY36" s="1">
        <v>24.667926000000001</v>
      </c>
      <c r="CZ36" s="1">
        <v>24.817171999999999</v>
      </c>
      <c r="DA36" s="1">
        <v>22.878378000000001</v>
      </c>
      <c r="DB36" s="1">
        <v>21.290336</v>
      </c>
      <c r="DC36" s="1">
        <v>21.259902</v>
      </c>
      <c r="DD36" s="1">
        <v>23.919412000000001</v>
      </c>
      <c r="DE36" s="1">
        <v>23.505780000000001</v>
      </c>
      <c r="DF36" s="1">
        <v>22.382679</v>
      </c>
      <c r="DG36" s="1">
        <v>25.026247999999999</v>
      </c>
      <c r="DH36" s="1">
        <v>25.026295999999999</v>
      </c>
      <c r="DI36" s="1">
        <v>24.356915999999998</v>
      </c>
      <c r="DJ36" s="1">
        <v>24.394409</v>
      </c>
      <c r="DK36" s="1">
        <v>24.600072999999998</v>
      </c>
      <c r="DL36" s="1">
        <v>23.718377</v>
      </c>
      <c r="DM36" s="1">
        <v>26.436537000000001</v>
      </c>
      <c r="DN36" s="1">
        <v>24.050576</v>
      </c>
      <c r="DO36" s="1">
        <v>24.050576</v>
      </c>
      <c r="DP36" s="1">
        <v>22.498403</v>
      </c>
      <c r="DQ36" s="1">
        <v>22.508407999999999</v>
      </c>
      <c r="DR36" s="1">
        <v>23.104686999999998</v>
      </c>
      <c r="DS36" s="1">
        <v>23.612818999999998</v>
      </c>
      <c r="DT36" s="1">
        <v>22.322593000000001</v>
      </c>
      <c r="DU36" s="1">
        <v>22.185320999999998</v>
      </c>
      <c r="DV36" s="1">
        <v>23.682735000000001</v>
      </c>
      <c r="DW36" s="1">
        <v>23.683105999999999</v>
      </c>
      <c r="DX36" s="1">
        <v>23.683214</v>
      </c>
      <c r="DY36" s="1">
        <v>22.781113000000001</v>
      </c>
      <c r="DZ36" s="1">
        <v>25.987017999999999</v>
      </c>
      <c r="EA36" s="1">
        <v>26.553235999999998</v>
      </c>
      <c r="EB36" s="1">
        <v>23.133488</v>
      </c>
      <c r="EC36" s="1">
        <v>23.213063999999999</v>
      </c>
      <c r="ED36" s="1">
        <v>24.583335000000002</v>
      </c>
      <c r="EE36" s="1">
        <v>24.223776999999998</v>
      </c>
      <c r="EF36" s="1">
        <v>24.223776999999998</v>
      </c>
      <c r="EG36" s="1">
        <v>23.314185999999999</v>
      </c>
      <c r="EH36" s="1">
        <v>24.501553999999999</v>
      </c>
      <c r="EI36" s="1">
        <v>24.167192</v>
      </c>
      <c r="EJ36" s="1">
        <v>23.510542999999998</v>
      </c>
      <c r="EK36" s="1">
        <v>25.038423999999999</v>
      </c>
      <c r="EL36" s="1">
        <v>25.038423999999999</v>
      </c>
      <c r="EM36" s="1">
        <v>24.869506000000001</v>
      </c>
      <c r="EN36" s="1">
        <v>22.410347999999999</v>
      </c>
      <c r="EO36" s="1">
        <v>24.219086999999998</v>
      </c>
      <c r="EP36" s="1">
        <v>21.966712000000001</v>
      </c>
      <c r="EQ36" s="1">
        <v>24.223130000000001</v>
      </c>
      <c r="ER36" s="1">
        <v>24.130217999999999</v>
      </c>
      <c r="ES36" s="1">
        <v>24.330967999999999</v>
      </c>
      <c r="ET36" s="1">
        <v>21.933477</v>
      </c>
      <c r="EU36" s="1">
        <v>24.255251000000001</v>
      </c>
      <c r="EV36" s="1">
        <v>23.142754</v>
      </c>
      <c r="EW36" s="1">
        <v>24.704775000000001</v>
      </c>
      <c r="EX36" s="1">
        <v>24.619961</v>
      </c>
      <c r="EY36" s="1">
        <v>24.548126</v>
      </c>
      <c r="EZ36" s="1">
        <v>24.255269999999999</v>
      </c>
      <c r="FA36" s="1">
        <v>24.255251000000001</v>
      </c>
      <c r="FB36" s="1">
        <v>24.255268999999998</v>
      </c>
      <c r="FC36" s="1">
        <v>28.071254</v>
      </c>
      <c r="FD36" s="1">
        <v>28.071254</v>
      </c>
      <c r="FE36" s="1">
        <v>26.030992000000001</v>
      </c>
      <c r="FF36" s="1">
        <v>25.993231999999999</v>
      </c>
      <c r="FG36" s="1">
        <v>26.031012</v>
      </c>
      <c r="FH36" s="1">
        <v>26.030992000000001</v>
      </c>
      <c r="FI36" s="1">
        <v>23.064413999999999</v>
      </c>
      <c r="FJ36" s="1">
        <v>25.27928</v>
      </c>
      <c r="FK36" s="1">
        <v>25.260372</v>
      </c>
      <c r="FL36" s="1">
        <v>24.122479999999999</v>
      </c>
      <c r="FM36" s="1">
        <v>24.685192000000001</v>
      </c>
      <c r="FN36" s="1">
        <v>24.682141000000001</v>
      </c>
      <c r="FO36" s="1">
        <v>24.229353</v>
      </c>
      <c r="FP36" s="1">
        <v>24.178445</v>
      </c>
      <c r="FQ36" s="1">
        <v>23.029322000000001</v>
      </c>
      <c r="FR36" s="1">
        <v>22.293233000000001</v>
      </c>
      <c r="FS36" s="1">
        <v>21.306387999999998</v>
      </c>
      <c r="FT36" s="1">
        <v>21.393626000000001</v>
      </c>
      <c r="FU36" s="1">
        <v>24.222763</v>
      </c>
      <c r="FV36" s="1">
        <v>26.383185000000001</v>
      </c>
    </row>
    <row r="37" spans="2:178" x14ac:dyDescent="0.2">
      <c r="B37" s="2">
        <v>43146.708333333416</v>
      </c>
      <c r="C37" s="1">
        <v>22.944977999999999</v>
      </c>
      <c r="D37" s="1">
        <v>23.046838999999999</v>
      </c>
      <c r="E37" s="1">
        <v>23.029316000000001</v>
      </c>
      <c r="F37" s="1">
        <v>23.003031</v>
      </c>
      <c r="G37" s="1">
        <v>24.085360000000001</v>
      </c>
      <c r="H37" s="1">
        <v>24.326453000000001</v>
      </c>
      <c r="I37" s="1">
        <v>24.565124000000001</v>
      </c>
      <c r="J37" s="1">
        <v>24.475546000000001</v>
      </c>
      <c r="K37" s="1">
        <v>23.898744000000001</v>
      </c>
      <c r="L37" s="1">
        <v>23.375191000000001</v>
      </c>
      <c r="M37" s="1">
        <v>24.339583000000001</v>
      </c>
      <c r="N37" s="1">
        <v>23.788526000000001</v>
      </c>
      <c r="O37" s="1">
        <v>24.694618999999999</v>
      </c>
      <c r="P37" s="1">
        <v>23.997734999999999</v>
      </c>
      <c r="Q37" s="1">
        <v>22.443657999999999</v>
      </c>
      <c r="R37" s="1">
        <v>22.512239000000001</v>
      </c>
      <c r="S37" s="1">
        <v>24.234686</v>
      </c>
      <c r="T37" s="1">
        <v>24.116576999999999</v>
      </c>
      <c r="U37" s="1">
        <v>23.638231999999999</v>
      </c>
      <c r="V37" s="1">
        <v>23.536698999999999</v>
      </c>
      <c r="W37" s="1">
        <v>25.381238</v>
      </c>
      <c r="X37" s="1">
        <v>22.392868</v>
      </c>
      <c r="Y37" s="1">
        <v>24.022088</v>
      </c>
      <c r="Z37" s="1">
        <v>24.225994</v>
      </c>
      <c r="AA37" s="1">
        <v>22.192219999999999</v>
      </c>
      <c r="AB37" s="1">
        <v>24.163879999999999</v>
      </c>
      <c r="AC37" s="1">
        <v>24.273220999999999</v>
      </c>
      <c r="AD37" s="1">
        <v>22.343955000000001</v>
      </c>
      <c r="AE37" s="1">
        <v>24.868835000000001</v>
      </c>
      <c r="AF37" s="1">
        <v>24.284441999999999</v>
      </c>
      <c r="AG37" s="1">
        <v>22.567643</v>
      </c>
      <c r="AH37" s="1">
        <v>24.616454000000001</v>
      </c>
      <c r="AI37" s="1">
        <v>22.217206000000001</v>
      </c>
      <c r="AJ37" s="1">
        <v>20.921652000000002</v>
      </c>
      <c r="AK37" s="1">
        <v>24.092849000000001</v>
      </c>
      <c r="AL37" s="1">
        <v>23.480187000000001</v>
      </c>
      <c r="AM37" s="1">
        <v>24.269265000000001</v>
      </c>
      <c r="AN37" s="1">
        <v>24.286000000000001</v>
      </c>
      <c r="AO37" s="1">
        <v>22.985033000000001</v>
      </c>
      <c r="AP37" s="1">
        <v>25.073038</v>
      </c>
      <c r="AQ37" s="1">
        <v>23.931612000000001</v>
      </c>
      <c r="AR37" s="1">
        <v>23.842220999999999</v>
      </c>
      <c r="AS37" s="1">
        <v>23.929228999999999</v>
      </c>
      <c r="AT37" s="1">
        <v>24.055501</v>
      </c>
      <c r="AU37" s="1">
        <v>23.935085999999998</v>
      </c>
      <c r="AV37" s="1">
        <v>23.929251000000001</v>
      </c>
      <c r="AW37" s="1">
        <v>25.029513000000001</v>
      </c>
      <c r="AX37" s="1">
        <v>24.915264000000001</v>
      </c>
      <c r="AY37" s="1">
        <v>25.029316999999999</v>
      </c>
      <c r="AZ37" s="1">
        <v>25.029381000000001</v>
      </c>
      <c r="BA37" s="1">
        <v>22.056806000000002</v>
      </c>
      <c r="BB37" s="1">
        <v>24.474108000000001</v>
      </c>
      <c r="BC37" s="1">
        <v>24.464706</v>
      </c>
      <c r="BD37" s="1">
        <v>24.683509000000001</v>
      </c>
      <c r="BE37" s="1">
        <v>22.293099999999999</v>
      </c>
      <c r="BF37" s="1">
        <v>22.293099999999999</v>
      </c>
      <c r="BG37" s="1">
        <v>24.028327999999998</v>
      </c>
      <c r="BH37" s="1">
        <v>23.074922000000001</v>
      </c>
      <c r="BI37" s="1">
        <v>25.046468999999998</v>
      </c>
      <c r="BJ37" s="1">
        <v>24.006208000000001</v>
      </c>
      <c r="BK37" s="1">
        <v>24.576411</v>
      </c>
      <c r="BL37" s="1">
        <v>24.265798</v>
      </c>
      <c r="BM37" s="1">
        <v>23.990147</v>
      </c>
      <c r="BN37" s="1">
        <v>24.229631000000001</v>
      </c>
      <c r="BO37" s="1">
        <v>24.124402</v>
      </c>
      <c r="BP37" s="1">
        <v>25.046468999999998</v>
      </c>
      <c r="BQ37" s="1">
        <v>24.808759999999999</v>
      </c>
      <c r="BR37" s="1">
        <v>24.808759999999999</v>
      </c>
      <c r="BS37" s="1">
        <v>24.985014</v>
      </c>
      <c r="BT37" s="1">
        <v>24.900086000000002</v>
      </c>
      <c r="BU37" s="1">
        <v>24.922892999999998</v>
      </c>
      <c r="BV37" s="1">
        <v>23.694022</v>
      </c>
      <c r="BW37" s="1">
        <v>23.152422000000001</v>
      </c>
      <c r="BX37" s="1">
        <v>24.304676000000001</v>
      </c>
      <c r="BY37" s="1">
        <v>22.830563000000001</v>
      </c>
      <c r="BZ37" s="1">
        <v>22.808947</v>
      </c>
      <c r="CA37" s="1">
        <v>23.520398</v>
      </c>
      <c r="CB37" s="1">
        <v>22.743679</v>
      </c>
      <c r="CC37" s="1">
        <v>23.357516</v>
      </c>
      <c r="CD37" s="1">
        <v>23.317298999999998</v>
      </c>
      <c r="CE37" s="1">
        <v>24.008866999999999</v>
      </c>
      <c r="CF37" s="1">
        <v>24.789182</v>
      </c>
      <c r="CG37" s="1">
        <v>24.863582000000001</v>
      </c>
      <c r="CH37" s="1">
        <v>24.296336</v>
      </c>
      <c r="CI37" s="1">
        <v>24.254639000000001</v>
      </c>
      <c r="CJ37" s="1">
        <v>24.863624000000002</v>
      </c>
      <c r="CK37" s="1">
        <v>24.863600999999999</v>
      </c>
      <c r="CL37" s="1">
        <v>24.863613000000001</v>
      </c>
      <c r="CM37" s="1">
        <v>24.863613000000001</v>
      </c>
      <c r="CN37" s="1">
        <v>23.931687</v>
      </c>
      <c r="CO37" s="1">
        <v>24.224315000000001</v>
      </c>
      <c r="CP37" s="1">
        <v>24.495411000000001</v>
      </c>
      <c r="CQ37" s="1">
        <v>24.517524000000002</v>
      </c>
      <c r="CR37" s="1">
        <v>23.813787000000001</v>
      </c>
      <c r="CS37" s="1">
        <v>24.963723000000002</v>
      </c>
      <c r="CT37" s="1">
        <v>23.883877999999999</v>
      </c>
      <c r="CU37" s="1">
        <v>24.905654999999999</v>
      </c>
      <c r="CV37" s="1">
        <v>23.893587</v>
      </c>
      <c r="CW37" s="1">
        <v>23.881129999999999</v>
      </c>
      <c r="CX37" s="1">
        <v>24.007839000000001</v>
      </c>
      <c r="CY37" s="1">
        <v>24.732165999999999</v>
      </c>
      <c r="CZ37" s="1">
        <v>24.892375000000001</v>
      </c>
      <c r="DA37" s="1">
        <v>22.866349</v>
      </c>
      <c r="DB37" s="1">
        <v>21.235098000000001</v>
      </c>
      <c r="DC37" s="1">
        <v>21.128212999999999</v>
      </c>
      <c r="DD37" s="1">
        <v>23.902004999999999</v>
      </c>
      <c r="DE37" s="1">
        <v>23.503822</v>
      </c>
      <c r="DF37" s="1">
        <v>22.379956</v>
      </c>
      <c r="DG37" s="1">
        <v>25.132121000000001</v>
      </c>
      <c r="DH37" s="1">
        <v>25.132169000000001</v>
      </c>
      <c r="DI37" s="1">
        <v>24.398019000000001</v>
      </c>
      <c r="DJ37" s="1">
        <v>24.439107</v>
      </c>
      <c r="DK37" s="1">
        <v>24.616195000000001</v>
      </c>
      <c r="DL37" s="1">
        <v>23.722372</v>
      </c>
      <c r="DM37" s="1">
        <v>26.413345</v>
      </c>
      <c r="DN37" s="1">
        <v>24.055501</v>
      </c>
      <c r="DO37" s="1">
        <v>24.055501</v>
      </c>
      <c r="DP37" s="1">
        <v>22.479329</v>
      </c>
      <c r="DQ37" s="1">
        <v>22.491703999999999</v>
      </c>
      <c r="DR37" s="1">
        <v>23.090831999999999</v>
      </c>
      <c r="DS37" s="1">
        <v>23.600363999999999</v>
      </c>
      <c r="DT37" s="1">
        <v>22.306795999999999</v>
      </c>
      <c r="DU37" s="1">
        <v>22.172834999999999</v>
      </c>
      <c r="DV37" s="1">
        <v>23.685929999999999</v>
      </c>
      <c r="DW37" s="1">
        <v>23.683105999999999</v>
      </c>
      <c r="DX37" s="1">
        <v>23.681885999999999</v>
      </c>
      <c r="DY37" s="1">
        <v>22.770312000000001</v>
      </c>
      <c r="DZ37" s="1">
        <v>25.962126000000001</v>
      </c>
      <c r="EA37" s="1">
        <v>26.494769000000002</v>
      </c>
      <c r="EB37" s="1">
        <v>23.175732</v>
      </c>
      <c r="EC37" s="1">
        <v>23.200163</v>
      </c>
      <c r="ED37" s="1">
        <v>24.576411</v>
      </c>
      <c r="EE37" s="1">
        <v>24.252963999999999</v>
      </c>
      <c r="EF37" s="1">
        <v>24.252963999999999</v>
      </c>
      <c r="EG37" s="1">
        <v>23.272452999999999</v>
      </c>
      <c r="EH37" s="1">
        <v>24.552387</v>
      </c>
      <c r="EI37" s="1">
        <v>24.133807999999998</v>
      </c>
      <c r="EJ37" s="1">
        <v>23.551684999999999</v>
      </c>
      <c r="EK37" s="1">
        <v>25.046468999999998</v>
      </c>
      <c r="EL37" s="1">
        <v>25.046468999999998</v>
      </c>
      <c r="EM37" s="1">
        <v>24.969273999999999</v>
      </c>
      <c r="EN37" s="1">
        <v>22.38578</v>
      </c>
      <c r="EO37" s="1">
        <v>24.254639000000001</v>
      </c>
      <c r="EP37" s="1">
        <v>21.979431999999999</v>
      </c>
      <c r="EQ37" s="1">
        <v>24.252231999999999</v>
      </c>
      <c r="ER37" s="1">
        <v>24.133049</v>
      </c>
      <c r="ES37" s="1">
        <v>24.306270000000001</v>
      </c>
      <c r="ET37" s="1">
        <v>21.920901000000001</v>
      </c>
      <c r="EU37" s="1">
        <v>24.254511999999998</v>
      </c>
      <c r="EV37" s="1">
        <v>23.141190000000002</v>
      </c>
      <c r="EW37" s="1">
        <v>24.769874999999999</v>
      </c>
      <c r="EX37" s="1">
        <v>24.660629</v>
      </c>
      <c r="EY37" s="1">
        <v>24.584904000000002</v>
      </c>
      <c r="EZ37" s="1">
        <v>24.254531</v>
      </c>
      <c r="FA37" s="1">
        <v>24.254511999999998</v>
      </c>
      <c r="FB37" s="1">
        <v>24.254529000000002</v>
      </c>
      <c r="FC37" s="1">
        <v>27.819247000000001</v>
      </c>
      <c r="FD37" s="1">
        <v>27.819247000000001</v>
      </c>
      <c r="FE37" s="1">
        <v>26.006869999999999</v>
      </c>
      <c r="FF37" s="1">
        <v>25.968444999999999</v>
      </c>
      <c r="FG37" s="1">
        <v>26.006889999999999</v>
      </c>
      <c r="FH37" s="1">
        <v>26.006869999999999</v>
      </c>
      <c r="FI37" s="1">
        <v>23.053961999999999</v>
      </c>
      <c r="FJ37" s="1">
        <v>25.302624000000002</v>
      </c>
      <c r="FK37" s="1">
        <v>25.285544000000002</v>
      </c>
      <c r="FL37" s="1">
        <v>24.107032</v>
      </c>
      <c r="FM37" s="1">
        <v>24.736705000000001</v>
      </c>
      <c r="FN37" s="1">
        <v>24.685176999999999</v>
      </c>
      <c r="FO37" s="1">
        <v>24.223856999999999</v>
      </c>
      <c r="FP37" s="1">
        <v>24.173027000000001</v>
      </c>
      <c r="FQ37" s="1">
        <v>23.020337000000001</v>
      </c>
      <c r="FR37" s="1">
        <v>22.275948</v>
      </c>
      <c r="FS37" s="1">
        <v>21.295725999999998</v>
      </c>
      <c r="FT37" s="1">
        <v>21.383108</v>
      </c>
      <c r="FU37" s="1">
        <v>24.218326999999999</v>
      </c>
      <c r="FV37" s="1">
        <v>26.359843999999999</v>
      </c>
    </row>
    <row r="38" spans="2:178" x14ac:dyDescent="0.2">
      <c r="B38" s="2">
        <v>43146.729166666752</v>
      </c>
      <c r="C38" s="1">
        <v>21.761147000000001</v>
      </c>
      <c r="D38" s="1">
        <v>21.859594000000001</v>
      </c>
      <c r="E38" s="1">
        <v>21.842272999999999</v>
      </c>
      <c r="F38" s="1">
        <v>21.816292000000001</v>
      </c>
      <c r="G38" s="1">
        <v>22.748449999999998</v>
      </c>
      <c r="H38" s="1">
        <v>23.047211999999998</v>
      </c>
      <c r="I38" s="1">
        <v>23.267726</v>
      </c>
      <c r="J38" s="1">
        <v>23.185631999999998</v>
      </c>
      <c r="K38" s="1">
        <v>22.553948999999999</v>
      </c>
      <c r="L38" s="1">
        <v>22.159566999999999</v>
      </c>
      <c r="M38" s="1">
        <v>23.013465</v>
      </c>
      <c r="N38" s="1">
        <v>22.490020999999999</v>
      </c>
      <c r="O38" s="1">
        <v>23.394646999999999</v>
      </c>
      <c r="P38" s="1">
        <v>22.419312999999999</v>
      </c>
      <c r="Q38" s="1">
        <v>21.061516999999998</v>
      </c>
      <c r="R38" s="1">
        <v>21.134347000000002</v>
      </c>
      <c r="S38" s="1">
        <v>22.970210000000002</v>
      </c>
      <c r="T38" s="1">
        <v>22.829042999999999</v>
      </c>
      <c r="U38" s="1">
        <v>22.374102000000001</v>
      </c>
      <c r="V38" s="1">
        <v>22.293101</v>
      </c>
      <c r="W38" s="1">
        <v>23.970524000000001</v>
      </c>
      <c r="X38" s="1">
        <v>21.264092000000002</v>
      </c>
      <c r="Y38" s="1">
        <v>22.841335999999998</v>
      </c>
      <c r="Z38" s="1">
        <v>22.925363999999998</v>
      </c>
      <c r="AA38" s="1">
        <v>21.024480000000001</v>
      </c>
      <c r="AB38" s="1">
        <v>22.902348</v>
      </c>
      <c r="AC38" s="1">
        <v>23.006674</v>
      </c>
      <c r="AD38" s="1">
        <v>21.216090999999999</v>
      </c>
      <c r="AE38" s="1">
        <v>23.559215999999999</v>
      </c>
      <c r="AF38" s="1">
        <v>23.018464999999999</v>
      </c>
      <c r="AG38" s="1">
        <v>21.421645000000002</v>
      </c>
      <c r="AH38" s="1">
        <v>23.293697000000002</v>
      </c>
      <c r="AI38" s="1">
        <v>21.199217000000001</v>
      </c>
      <c r="AJ38" s="1">
        <v>19.801044000000001</v>
      </c>
      <c r="AK38" s="1">
        <v>22.843288999999999</v>
      </c>
      <c r="AL38" s="1">
        <v>22.303867</v>
      </c>
      <c r="AM38" s="1">
        <v>22.994496999999999</v>
      </c>
      <c r="AN38" s="1">
        <v>22.985711999999999</v>
      </c>
      <c r="AO38" s="1">
        <v>21.567634000000002</v>
      </c>
      <c r="AP38" s="1">
        <v>23.774259000000001</v>
      </c>
      <c r="AQ38" s="1">
        <v>22.606099</v>
      </c>
      <c r="AR38" s="1">
        <v>22.500439</v>
      </c>
      <c r="AS38" s="1">
        <v>22.603071</v>
      </c>
      <c r="AT38" s="1">
        <v>22.751058</v>
      </c>
      <c r="AU38" s="1">
        <v>22.608602000000001</v>
      </c>
      <c r="AV38" s="1">
        <v>22.603092</v>
      </c>
      <c r="AW38" s="1">
        <v>23.69258</v>
      </c>
      <c r="AX38" s="1">
        <v>23.574881999999999</v>
      </c>
      <c r="AY38" s="1">
        <v>23.692392000000002</v>
      </c>
      <c r="AZ38" s="1">
        <v>23.692453</v>
      </c>
      <c r="BA38" s="1">
        <v>20.892534999999999</v>
      </c>
      <c r="BB38" s="1">
        <v>23.184411999999998</v>
      </c>
      <c r="BC38" s="1">
        <v>23.172205000000002</v>
      </c>
      <c r="BD38" s="1">
        <v>23.214971999999999</v>
      </c>
      <c r="BE38" s="1">
        <v>21.168419</v>
      </c>
      <c r="BF38" s="1">
        <v>21.168419</v>
      </c>
      <c r="BG38" s="1">
        <v>22.364070999999999</v>
      </c>
      <c r="BH38" s="1">
        <v>21.867311999999998</v>
      </c>
      <c r="BI38" s="1">
        <v>23.751746000000001</v>
      </c>
      <c r="BJ38" s="1">
        <v>22.819306000000001</v>
      </c>
      <c r="BK38" s="1">
        <v>23.371922000000001</v>
      </c>
      <c r="BL38" s="1">
        <v>23.023313999999999</v>
      </c>
      <c r="BM38" s="1">
        <v>22.753187</v>
      </c>
      <c r="BN38" s="1">
        <v>22.655749</v>
      </c>
      <c r="BO38" s="1">
        <v>22.552306000000002</v>
      </c>
      <c r="BP38" s="1">
        <v>23.751746000000001</v>
      </c>
      <c r="BQ38" s="1">
        <v>23.471713000000001</v>
      </c>
      <c r="BR38" s="1">
        <v>23.471713000000001</v>
      </c>
      <c r="BS38" s="1">
        <v>23.712994999999999</v>
      </c>
      <c r="BT38" s="1">
        <v>23.627665</v>
      </c>
      <c r="BU38" s="1">
        <v>23.648975</v>
      </c>
      <c r="BV38" s="1">
        <v>22.362591999999999</v>
      </c>
      <c r="BW38" s="1">
        <v>21.941258000000001</v>
      </c>
      <c r="BX38" s="1">
        <v>23.000613000000001</v>
      </c>
      <c r="BY38" s="1">
        <v>21.687276000000001</v>
      </c>
      <c r="BZ38" s="1">
        <v>21.612617</v>
      </c>
      <c r="CA38" s="1">
        <v>22.400497999999999</v>
      </c>
      <c r="CB38" s="1">
        <v>21.623957000000001</v>
      </c>
      <c r="CC38" s="1">
        <v>22.238674</v>
      </c>
      <c r="CD38" s="1">
        <v>22.207605999999998</v>
      </c>
      <c r="CE38" s="1">
        <v>22.810274</v>
      </c>
      <c r="CF38" s="1">
        <v>23.483363000000001</v>
      </c>
      <c r="CG38" s="1">
        <v>23.554539999999999</v>
      </c>
      <c r="CH38" s="1">
        <v>23.04439</v>
      </c>
      <c r="CI38" s="1">
        <v>22.951279</v>
      </c>
      <c r="CJ38" s="1">
        <v>23.554580000000001</v>
      </c>
      <c r="CK38" s="1">
        <v>23.554559000000001</v>
      </c>
      <c r="CL38" s="1">
        <v>23.554569999999998</v>
      </c>
      <c r="CM38" s="1">
        <v>23.554569999999998</v>
      </c>
      <c r="CN38" s="1">
        <v>22.754622000000001</v>
      </c>
      <c r="CO38" s="1">
        <v>22.917159999999999</v>
      </c>
      <c r="CP38" s="1">
        <v>23.213066000000001</v>
      </c>
      <c r="CQ38" s="1">
        <v>23.237061000000001</v>
      </c>
      <c r="CR38" s="1">
        <v>22.469557999999999</v>
      </c>
      <c r="CS38" s="1">
        <v>23.653172000000001</v>
      </c>
      <c r="CT38" s="1">
        <v>22.641766000000001</v>
      </c>
      <c r="CU38" s="1">
        <v>23.597774999999999</v>
      </c>
      <c r="CV38" s="1">
        <v>22.560455999999999</v>
      </c>
      <c r="CW38" s="1">
        <v>22.546001</v>
      </c>
      <c r="CX38" s="1">
        <v>22.684936</v>
      </c>
      <c r="CY38" s="1">
        <v>23.412575</v>
      </c>
      <c r="CZ38" s="1">
        <v>23.558579000000002</v>
      </c>
      <c r="DA38" s="1">
        <v>21.297623999999999</v>
      </c>
      <c r="DB38" s="1">
        <v>20.712721999999999</v>
      </c>
      <c r="DC38" s="1">
        <v>20.650383999999999</v>
      </c>
      <c r="DD38" s="1">
        <v>22.642164000000001</v>
      </c>
      <c r="DE38" s="1">
        <v>22.245374000000002</v>
      </c>
      <c r="DF38" s="1">
        <v>21.094926999999998</v>
      </c>
      <c r="DG38" s="1">
        <v>23.810568</v>
      </c>
      <c r="DH38" s="1">
        <v>23.810614000000001</v>
      </c>
      <c r="DI38" s="1">
        <v>23.100940999999999</v>
      </c>
      <c r="DJ38" s="1">
        <v>23.142956000000002</v>
      </c>
      <c r="DK38" s="1">
        <v>23.326706999999999</v>
      </c>
      <c r="DL38" s="1">
        <v>22.435977000000001</v>
      </c>
      <c r="DM38" s="1">
        <v>25.029952999999999</v>
      </c>
      <c r="DN38" s="1">
        <v>22.751058</v>
      </c>
      <c r="DO38" s="1">
        <v>22.751058</v>
      </c>
      <c r="DP38" s="1">
        <v>21.353681000000002</v>
      </c>
      <c r="DQ38" s="1">
        <v>21.340882000000001</v>
      </c>
      <c r="DR38" s="1">
        <v>21.879315999999999</v>
      </c>
      <c r="DS38" s="1">
        <v>22.320484</v>
      </c>
      <c r="DT38" s="1">
        <v>21.123944999999999</v>
      </c>
      <c r="DU38" s="1">
        <v>21.000812</v>
      </c>
      <c r="DV38" s="1">
        <v>22.374638999999998</v>
      </c>
      <c r="DW38" s="1">
        <v>22.378862000000002</v>
      </c>
      <c r="DX38" s="1">
        <v>22.380572000000001</v>
      </c>
      <c r="DY38" s="1">
        <v>21.575023000000002</v>
      </c>
      <c r="DZ38" s="1">
        <v>24.599937000000001</v>
      </c>
      <c r="EA38" s="1">
        <v>25.111143999999999</v>
      </c>
      <c r="EB38" s="1">
        <v>21.855798</v>
      </c>
      <c r="EC38" s="1">
        <v>21.978317000000001</v>
      </c>
      <c r="ED38" s="1">
        <v>23.371922000000001</v>
      </c>
      <c r="EE38" s="1">
        <v>22.953233000000001</v>
      </c>
      <c r="EF38" s="1">
        <v>22.953233000000001</v>
      </c>
      <c r="EG38" s="1">
        <v>21.904572999999999</v>
      </c>
      <c r="EH38" s="1">
        <v>23.271609999999999</v>
      </c>
      <c r="EI38" s="1">
        <v>22.566510000000001</v>
      </c>
      <c r="EJ38" s="1">
        <v>22.331078000000002</v>
      </c>
      <c r="EK38" s="1">
        <v>23.751746000000001</v>
      </c>
      <c r="EL38" s="1">
        <v>23.751746000000001</v>
      </c>
      <c r="EM38" s="1">
        <v>23.634084999999999</v>
      </c>
      <c r="EN38" s="1">
        <v>21.257307000000001</v>
      </c>
      <c r="EO38" s="1">
        <v>22.951279</v>
      </c>
      <c r="EP38" s="1">
        <v>20.735833</v>
      </c>
      <c r="EQ38" s="1">
        <v>22.952573999999998</v>
      </c>
      <c r="ER38" s="1">
        <v>22.806182</v>
      </c>
      <c r="ES38" s="1">
        <v>23.031901999999999</v>
      </c>
      <c r="ET38" s="1">
        <v>20.766757999999999</v>
      </c>
      <c r="EU38" s="1">
        <v>22.953870999999999</v>
      </c>
      <c r="EV38" s="1">
        <v>21.554827</v>
      </c>
      <c r="EW38" s="1">
        <v>23.430315</v>
      </c>
      <c r="EX38" s="1">
        <v>23.331465999999999</v>
      </c>
      <c r="EY38" s="1">
        <v>23.259841999999999</v>
      </c>
      <c r="EZ38" s="1">
        <v>22.953889</v>
      </c>
      <c r="FA38" s="1">
        <v>22.953870999999999</v>
      </c>
      <c r="FB38" s="1">
        <v>22.953887999999999</v>
      </c>
      <c r="FC38" s="1">
        <v>26.320222999999999</v>
      </c>
      <c r="FD38" s="1">
        <v>26.320222999999999</v>
      </c>
      <c r="FE38" s="1">
        <v>24.641805999999999</v>
      </c>
      <c r="FF38" s="1">
        <v>24.604642999999999</v>
      </c>
      <c r="FG38" s="1">
        <v>24.641825000000001</v>
      </c>
      <c r="FH38" s="1">
        <v>24.641805999999999</v>
      </c>
      <c r="FI38" s="1">
        <v>21.859103000000001</v>
      </c>
      <c r="FJ38" s="1">
        <v>23.919702999999998</v>
      </c>
      <c r="FK38" s="1">
        <v>23.916219999999999</v>
      </c>
      <c r="FL38" s="1">
        <v>22.845559000000002</v>
      </c>
      <c r="FM38" s="1">
        <v>23.428630999999999</v>
      </c>
      <c r="FN38" s="1">
        <v>23.387311</v>
      </c>
      <c r="FO38" s="1">
        <v>22.92764</v>
      </c>
      <c r="FP38" s="1">
        <v>22.881107</v>
      </c>
      <c r="FQ38" s="1">
        <v>21.811157999999999</v>
      </c>
      <c r="FR38" s="1">
        <v>21.101551000000001</v>
      </c>
      <c r="FS38" s="1">
        <v>20.170424000000001</v>
      </c>
      <c r="FT38" s="1">
        <v>20.253733</v>
      </c>
      <c r="FU38" s="1">
        <v>22.916345</v>
      </c>
      <c r="FV38" s="1">
        <v>24.979033999999999</v>
      </c>
    </row>
    <row r="39" spans="2:178" x14ac:dyDescent="0.2">
      <c r="B39" s="2">
        <v>43146.750000000087</v>
      </c>
      <c r="C39" s="1">
        <v>21.665338999999999</v>
      </c>
      <c r="D39" s="1">
        <v>21.762083000000001</v>
      </c>
      <c r="E39" s="1">
        <v>21.744928999999999</v>
      </c>
      <c r="F39" s="1">
        <v>21.719196</v>
      </c>
      <c r="G39" s="1">
        <v>22.598527000000001</v>
      </c>
      <c r="H39" s="1">
        <v>22.999866000000001</v>
      </c>
      <c r="I39" s="1">
        <v>23.218924000000001</v>
      </c>
      <c r="J39" s="1">
        <v>23.136854</v>
      </c>
      <c r="K39" s="1">
        <v>22.407754000000001</v>
      </c>
      <c r="L39" s="1">
        <v>22.050227</v>
      </c>
      <c r="M39" s="1">
        <v>23.012744999999999</v>
      </c>
      <c r="N39" s="1">
        <v>22.530184999999999</v>
      </c>
      <c r="O39" s="1">
        <v>23.362966</v>
      </c>
      <c r="P39" s="1">
        <v>22.349091999999999</v>
      </c>
      <c r="Q39" s="1">
        <v>21.053208999999999</v>
      </c>
      <c r="R39" s="1">
        <v>21.120131000000001</v>
      </c>
      <c r="S39" s="1">
        <v>22.848281</v>
      </c>
      <c r="T39" s="1">
        <v>22.705725000000001</v>
      </c>
      <c r="U39" s="1">
        <v>22.246237000000001</v>
      </c>
      <c r="V39" s="1">
        <v>22.169170000000001</v>
      </c>
      <c r="W39" s="1">
        <v>23.878152</v>
      </c>
      <c r="X39" s="1">
        <v>21.149107999999998</v>
      </c>
      <c r="Y39" s="1">
        <v>22.579888</v>
      </c>
      <c r="Z39" s="1">
        <v>22.802574</v>
      </c>
      <c r="AA39" s="1">
        <v>20.912322</v>
      </c>
      <c r="AB39" s="1">
        <v>22.779509999999998</v>
      </c>
      <c r="AC39" s="1">
        <v>22.883181</v>
      </c>
      <c r="AD39" s="1">
        <v>21.093941999999998</v>
      </c>
      <c r="AE39" s="1">
        <v>23.517426</v>
      </c>
      <c r="AF39" s="1">
        <v>22.897380999999999</v>
      </c>
      <c r="AG39" s="1">
        <v>21.313227000000001</v>
      </c>
      <c r="AH39" s="1">
        <v>23.215952999999999</v>
      </c>
      <c r="AI39" s="1">
        <v>21.060438000000001</v>
      </c>
      <c r="AJ39" s="1">
        <v>19.689996000000001</v>
      </c>
      <c r="AK39" s="1">
        <v>22.785748000000002</v>
      </c>
      <c r="AL39" s="1">
        <v>22.258922999999999</v>
      </c>
      <c r="AM39" s="1">
        <v>22.936260000000001</v>
      </c>
      <c r="AN39" s="1">
        <v>22.862572</v>
      </c>
      <c r="AO39" s="1">
        <v>21.527999000000001</v>
      </c>
      <c r="AP39" s="1">
        <v>23.639614000000002</v>
      </c>
      <c r="AQ39" s="1">
        <v>22.471015999999999</v>
      </c>
      <c r="AR39" s="1">
        <v>22.354489000000001</v>
      </c>
      <c r="AS39" s="1">
        <v>22.468181000000001</v>
      </c>
      <c r="AT39" s="1">
        <v>22.625446</v>
      </c>
      <c r="AU39" s="1">
        <v>22.473689</v>
      </c>
      <c r="AV39" s="1">
        <v>22.468201000000001</v>
      </c>
      <c r="AW39" s="1">
        <v>23.622005999999999</v>
      </c>
      <c r="AX39" s="1">
        <v>23.492304000000001</v>
      </c>
      <c r="AY39" s="1">
        <v>23.621818999999999</v>
      </c>
      <c r="AZ39" s="1">
        <v>23.621880000000001</v>
      </c>
      <c r="BA39" s="1">
        <v>20.762861000000001</v>
      </c>
      <c r="BB39" s="1">
        <v>23.044148</v>
      </c>
      <c r="BC39" s="1">
        <v>23.037116999999999</v>
      </c>
      <c r="BD39" s="1">
        <v>23.144884000000001</v>
      </c>
      <c r="BE39" s="1">
        <v>21.04881</v>
      </c>
      <c r="BF39" s="1">
        <v>21.04881</v>
      </c>
      <c r="BG39" s="1">
        <v>22.283206</v>
      </c>
      <c r="BH39" s="1">
        <v>21.753537000000001</v>
      </c>
      <c r="BI39" s="1">
        <v>23.621791000000002</v>
      </c>
      <c r="BJ39" s="1">
        <v>22.554711000000001</v>
      </c>
      <c r="BK39" s="1">
        <v>23.256572999999999</v>
      </c>
      <c r="BL39" s="1">
        <v>23.049797999999999</v>
      </c>
      <c r="BM39" s="1">
        <v>22.524687</v>
      </c>
      <c r="BN39" s="1">
        <v>22.585021999999999</v>
      </c>
      <c r="BO39" s="1">
        <v>22.477294000000001</v>
      </c>
      <c r="BP39" s="1">
        <v>23.621791000000002</v>
      </c>
      <c r="BQ39" s="1">
        <v>23.366047999999999</v>
      </c>
      <c r="BR39" s="1">
        <v>23.366047999999999</v>
      </c>
      <c r="BS39" s="1">
        <v>23.617884</v>
      </c>
      <c r="BT39" s="1">
        <v>23.523513999999999</v>
      </c>
      <c r="BU39" s="1">
        <v>23.544817999999999</v>
      </c>
      <c r="BV39" s="1">
        <v>22.267526</v>
      </c>
      <c r="BW39" s="1">
        <v>21.827020000000001</v>
      </c>
      <c r="BX39" s="1">
        <v>22.807383000000002</v>
      </c>
      <c r="BY39" s="1">
        <v>21.536363000000001</v>
      </c>
      <c r="BZ39" s="1">
        <v>21.520206999999999</v>
      </c>
      <c r="CA39" s="1">
        <v>22.355941999999999</v>
      </c>
      <c r="CB39" s="1">
        <v>21.535705</v>
      </c>
      <c r="CC39" s="1">
        <v>22.215803000000001</v>
      </c>
      <c r="CD39" s="1">
        <v>22.203329</v>
      </c>
      <c r="CE39" s="1">
        <v>22.564302999999999</v>
      </c>
      <c r="CF39" s="1">
        <v>23.442297</v>
      </c>
      <c r="CG39" s="1">
        <v>23.511752000000001</v>
      </c>
      <c r="CH39" s="1">
        <v>23.058256</v>
      </c>
      <c r="CI39" s="1">
        <v>22.887936</v>
      </c>
      <c r="CJ39" s="1">
        <v>23.511790999999999</v>
      </c>
      <c r="CK39" s="1">
        <v>23.511769999999999</v>
      </c>
      <c r="CL39" s="1">
        <v>23.511780999999999</v>
      </c>
      <c r="CM39" s="1">
        <v>23.511780999999999</v>
      </c>
      <c r="CN39" s="1">
        <v>22.496282000000001</v>
      </c>
      <c r="CO39" s="1">
        <v>22.784462000000001</v>
      </c>
      <c r="CP39" s="1">
        <v>23.245491000000001</v>
      </c>
      <c r="CQ39" s="1">
        <v>23.271184999999999</v>
      </c>
      <c r="CR39" s="1">
        <v>22.325548999999999</v>
      </c>
      <c r="CS39" s="1">
        <v>23.505140000000001</v>
      </c>
      <c r="CT39" s="1">
        <v>22.521225999999999</v>
      </c>
      <c r="CU39" s="1">
        <v>23.452589</v>
      </c>
      <c r="CV39" s="1">
        <v>22.428412999999999</v>
      </c>
      <c r="CW39" s="1">
        <v>22.414821</v>
      </c>
      <c r="CX39" s="1">
        <v>22.576460999999998</v>
      </c>
      <c r="CY39" s="1">
        <v>23.360012000000001</v>
      </c>
      <c r="CZ39" s="1">
        <v>23.501612000000002</v>
      </c>
      <c r="DA39" s="1">
        <v>21.229002000000001</v>
      </c>
      <c r="DB39" s="1">
        <v>20.508595</v>
      </c>
      <c r="DC39" s="1">
        <v>20.436266</v>
      </c>
      <c r="DD39" s="1">
        <v>22.528320999999998</v>
      </c>
      <c r="DE39" s="1">
        <v>22.118794999999999</v>
      </c>
      <c r="DF39" s="1">
        <v>21.206417999999999</v>
      </c>
      <c r="DG39" s="1">
        <v>23.735292999999999</v>
      </c>
      <c r="DH39" s="1">
        <v>23.735339</v>
      </c>
      <c r="DI39" s="1">
        <v>23.050761000000001</v>
      </c>
      <c r="DJ39" s="1">
        <v>23.097802000000001</v>
      </c>
      <c r="DK39" s="1">
        <v>23.193601999999998</v>
      </c>
      <c r="DL39" s="1">
        <v>22.294785000000001</v>
      </c>
      <c r="DM39" s="1">
        <v>24.804548</v>
      </c>
      <c r="DN39" s="1">
        <v>22.625446</v>
      </c>
      <c r="DO39" s="1">
        <v>22.625446</v>
      </c>
      <c r="DP39" s="1">
        <v>21.224166</v>
      </c>
      <c r="DQ39" s="1">
        <v>21.216421</v>
      </c>
      <c r="DR39" s="1">
        <v>21.75451</v>
      </c>
      <c r="DS39" s="1">
        <v>22.147279999999999</v>
      </c>
      <c r="DT39" s="1">
        <v>21.012608</v>
      </c>
      <c r="DU39" s="1">
        <v>20.888902999999999</v>
      </c>
      <c r="DV39" s="1">
        <v>22.273195000000001</v>
      </c>
      <c r="DW39" s="1">
        <v>22.275158000000001</v>
      </c>
      <c r="DX39" s="1">
        <v>22.275929000000001</v>
      </c>
      <c r="DY39" s="1">
        <v>21.481166000000002</v>
      </c>
      <c r="DZ39" s="1">
        <v>24.395406000000001</v>
      </c>
      <c r="EA39" s="1">
        <v>24.922291000000001</v>
      </c>
      <c r="EB39" s="1">
        <v>21.479554</v>
      </c>
      <c r="EC39" s="1">
        <v>21.852229000000001</v>
      </c>
      <c r="ED39" s="1">
        <v>23.256572999999999</v>
      </c>
      <c r="EE39" s="1">
        <v>22.878844000000001</v>
      </c>
      <c r="EF39" s="1">
        <v>22.878844000000001</v>
      </c>
      <c r="EG39" s="1">
        <v>22.119419000000001</v>
      </c>
      <c r="EH39" s="1">
        <v>23.281621999999999</v>
      </c>
      <c r="EI39" s="1">
        <v>22.486207</v>
      </c>
      <c r="EJ39" s="1">
        <v>22.211114999999999</v>
      </c>
      <c r="EK39" s="1">
        <v>23.621791000000002</v>
      </c>
      <c r="EL39" s="1">
        <v>23.621791000000002</v>
      </c>
      <c r="EM39" s="1">
        <v>23.545421000000001</v>
      </c>
      <c r="EN39" s="1">
        <v>21.142396000000002</v>
      </c>
      <c r="EO39" s="1">
        <v>22.887936</v>
      </c>
      <c r="EP39" s="1">
        <v>20.820761000000001</v>
      </c>
      <c r="EQ39" s="1">
        <v>22.878128</v>
      </c>
      <c r="ER39" s="1">
        <v>22.655459</v>
      </c>
      <c r="ES39" s="1">
        <v>22.915834</v>
      </c>
      <c r="ET39" s="1">
        <v>20.655844999999999</v>
      </c>
      <c r="EU39" s="1">
        <v>22.827116</v>
      </c>
      <c r="EV39" s="1">
        <v>21.481629999999999</v>
      </c>
      <c r="EW39" s="1">
        <v>23.342306000000001</v>
      </c>
      <c r="EX39" s="1">
        <v>23.248062000000001</v>
      </c>
      <c r="EY39" s="1">
        <v>23.182770000000001</v>
      </c>
      <c r="EZ39" s="1">
        <v>22.827134000000001</v>
      </c>
      <c r="FA39" s="1">
        <v>22.827116</v>
      </c>
      <c r="FB39" s="1">
        <v>22.827131999999999</v>
      </c>
      <c r="FC39" s="1">
        <v>26.100332999999999</v>
      </c>
      <c r="FD39" s="1">
        <v>26.100332999999999</v>
      </c>
      <c r="FE39" s="1">
        <v>24.427631000000002</v>
      </c>
      <c r="FF39" s="1">
        <v>24.387515</v>
      </c>
      <c r="FG39" s="1">
        <v>24.427651000000001</v>
      </c>
      <c r="FH39" s="1">
        <v>24.427631000000002</v>
      </c>
      <c r="FI39" s="1">
        <v>21.758960999999999</v>
      </c>
      <c r="FJ39" s="1">
        <v>23.847541</v>
      </c>
      <c r="FK39" s="1">
        <v>23.841345</v>
      </c>
      <c r="FL39" s="1">
        <v>22.707592000000002</v>
      </c>
      <c r="FM39" s="1">
        <v>23.392277</v>
      </c>
      <c r="FN39" s="1">
        <v>23.255300999999999</v>
      </c>
      <c r="FO39" s="1">
        <v>22.810634</v>
      </c>
      <c r="FP39" s="1">
        <v>22.768723999999999</v>
      </c>
      <c r="FQ39" s="1">
        <v>21.702866</v>
      </c>
      <c r="FR39" s="1">
        <v>20.972612999999999</v>
      </c>
      <c r="FS39" s="1">
        <v>20.068396</v>
      </c>
      <c r="FT39" s="1">
        <v>20.151195000000001</v>
      </c>
      <c r="FU39" s="1">
        <v>22.796032</v>
      </c>
      <c r="FV39" s="1">
        <v>24.755036</v>
      </c>
    </row>
    <row r="40" spans="2:178" x14ac:dyDescent="0.2">
      <c r="B40" s="2">
        <v>43146.770833333423</v>
      </c>
      <c r="C40" s="1">
        <v>22.048444</v>
      </c>
      <c r="D40" s="1">
        <v>22.149588999999999</v>
      </c>
      <c r="E40" s="1">
        <v>22.130907000000001</v>
      </c>
      <c r="F40" s="1">
        <v>22.102882999999999</v>
      </c>
      <c r="G40" s="1">
        <v>22.796582999999998</v>
      </c>
      <c r="H40" s="1">
        <v>23.708691999999999</v>
      </c>
      <c r="I40" s="1">
        <v>23.923366000000001</v>
      </c>
      <c r="J40" s="1">
        <v>23.834655999999999</v>
      </c>
      <c r="K40" s="1">
        <v>22.614716000000001</v>
      </c>
      <c r="L40" s="1">
        <v>22.451463</v>
      </c>
      <c r="M40" s="1">
        <v>23.836594999999999</v>
      </c>
      <c r="N40" s="1">
        <v>23.406782</v>
      </c>
      <c r="O40" s="1">
        <v>24.047644999999999</v>
      </c>
      <c r="P40" s="1">
        <v>23.062042999999999</v>
      </c>
      <c r="Q40" s="1">
        <v>21.504249999999999</v>
      </c>
      <c r="R40" s="1">
        <v>21.560191</v>
      </c>
      <c r="S40" s="1">
        <v>23.279339</v>
      </c>
      <c r="T40" s="1">
        <v>22.862525999999999</v>
      </c>
      <c r="U40" s="1">
        <v>22.388387000000002</v>
      </c>
      <c r="V40" s="1">
        <v>22.366596000000001</v>
      </c>
      <c r="W40" s="1">
        <v>24.538608</v>
      </c>
      <c r="X40" s="1">
        <v>21.494396999999999</v>
      </c>
      <c r="Y40" s="1">
        <v>22.779420999999999</v>
      </c>
      <c r="Z40" s="1">
        <v>23.046389999999999</v>
      </c>
      <c r="AA40" s="1">
        <v>21.175359</v>
      </c>
      <c r="AB40" s="1">
        <v>23.218105000000001</v>
      </c>
      <c r="AC40" s="1">
        <v>23.322811000000002</v>
      </c>
      <c r="AD40" s="1">
        <v>21.361021000000001</v>
      </c>
      <c r="AE40" s="1">
        <v>24.200772000000001</v>
      </c>
      <c r="AF40" s="1">
        <v>23.330915999999998</v>
      </c>
      <c r="AG40" s="1">
        <v>21.697064000000001</v>
      </c>
      <c r="AH40" s="1">
        <v>23.854073</v>
      </c>
      <c r="AI40" s="1">
        <v>21.275469999999999</v>
      </c>
      <c r="AJ40" s="1">
        <v>19.962375000000002</v>
      </c>
      <c r="AK40" s="1">
        <v>23.457879999999999</v>
      </c>
      <c r="AL40" s="1">
        <v>22.934374999999999</v>
      </c>
      <c r="AM40" s="1">
        <v>23.589514000000001</v>
      </c>
      <c r="AN40" s="1">
        <v>23.007633999999999</v>
      </c>
      <c r="AO40" s="1">
        <v>21.909355999999999</v>
      </c>
      <c r="AP40" s="1">
        <v>24.081596000000001</v>
      </c>
      <c r="AQ40" s="1">
        <v>22.716799999999999</v>
      </c>
      <c r="AR40" s="1">
        <v>22.562415999999999</v>
      </c>
      <c r="AS40" s="1">
        <v>22.713367999999999</v>
      </c>
      <c r="AT40" s="1">
        <v>22.904661000000001</v>
      </c>
      <c r="AU40" s="1">
        <v>22.718845999999999</v>
      </c>
      <c r="AV40" s="1">
        <v>22.713388999999999</v>
      </c>
      <c r="AW40" s="1">
        <v>24.289712999999999</v>
      </c>
      <c r="AX40" s="1">
        <v>24.143678999999999</v>
      </c>
      <c r="AY40" s="1">
        <v>24.289524</v>
      </c>
      <c r="AZ40" s="1">
        <v>24.289586</v>
      </c>
      <c r="BA40" s="1">
        <v>20.955278</v>
      </c>
      <c r="BB40" s="1">
        <v>23.413201000000001</v>
      </c>
      <c r="BC40" s="1">
        <v>23.397970000000001</v>
      </c>
      <c r="BD40" s="1">
        <v>23.885971999999999</v>
      </c>
      <c r="BE40" s="1">
        <v>21.333521999999999</v>
      </c>
      <c r="BF40" s="1">
        <v>21.333521999999999</v>
      </c>
      <c r="BG40" s="1">
        <v>22.812657000000002</v>
      </c>
      <c r="BH40" s="1">
        <v>22.139875</v>
      </c>
      <c r="BI40" s="1">
        <v>24.060794999999999</v>
      </c>
      <c r="BJ40" s="1">
        <v>22.751453000000001</v>
      </c>
      <c r="BK40" s="1">
        <v>23.766701000000001</v>
      </c>
      <c r="BL40" s="1">
        <v>23.789781999999999</v>
      </c>
      <c r="BM40" s="1">
        <v>22.723206000000001</v>
      </c>
      <c r="BN40" s="1">
        <v>23.338519000000002</v>
      </c>
      <c r="BO40" s="1">
        <v>23.212033000000002</v>
      </c>
      <c r="BP40" s="1">
        <v>24.060794999999999</v>
      </c>
      <c r="BQ40" s="1">
        <v>24.015502999999999</v>
      </c>
      <c r="BR40" s="1">
        <v>24.015502999999999</v>
      </c>
      <c r="BS40" s="1">
        <v>24.112380999999999</v>
      </c>
      <c r="BT40" s="1">
        <v>23.946079999999998</v>
      </c>
      <c r="BU40" s="1">
        <v>23.963830000000002</v>
      </c>
      <c r="BV40" s="1">
        <v>22.568165</v>
      </c>
      <c r="BW40" s="1">
        <v>22.214091</v>
      </c>
      <c r="BX40" s="1">
        <v>23.04167</v>
      </c>
      <c r="BY40" s="1">
        <v>21.838979999999999</v>
      </c>
      <c r="BZ40" s="1">
        <v>21.881381999999999</v>
      </c>
      <c r="CA40" s="1">
        <v>22.565618000000001</v>
      </c>
      <c r="CB40" s="1">
        <v>21.867170999999999</v>
      </c>
      <c r="CC40" s="1">
        <v>22.246532999999999</v>
      </c>
      <c r="CD40" s="1">
        <v>22.215326000000001</v>
      </c>
      <c r="CE40" s="1">
        <v>22.81157</v>
      </c>
      <c r="CF40" s="1">
        <v>24.12707</v>
      </c>
      <c r="CG40" s="1">
        <v>24.195581000000001</v>
      </c>
      <c r="CH40" s="1">
        <v>23.788456</v>
      </c>
      <c r="CI40" s="1">
        <v>23.593444999999999</v>
      </c>
      <c r="CJ40" s="1">
        <v>24.195620000000002</v>
      </c>
      <c r="CK40" s="1">
        <v>24.195599000000001</v>
      </c>
      <c r="CL40" s="1">
        <v>24.195609999999999</v>
      </c>
      <c r="CM40" s="1">
        <v>24.195609999999999</v>
      </c>
      <c r="CN40" s="1">
        <v>22.689435</v>
      </c>
      <c r="CO40" s="1">
        <v>22.945740000000001</v>
      </c>
      <c r="CP40" s="1">
        <v>24.114021000000001</v>
      </c>
      <c r="CQ40" s="1">
        <v>24.144746000000001</v>
      </c>
      <c r="CR40" s="1">
        <v>22.530546999999999</v>
      </c>
      <c r="CS40" s="1">
        <v>23.913741999999999</v>
      </c>
      <c r="CT40" s="1">
        <v>22.938725000000002</v>
      </c>
      <c r="CU40" s="1">
        <v>23.855288000000002</v>
      </c>
      <c r="CV40" s="1">
        <v>22.669080000000001</v>
      </c>
      <c r="CW40" s="1">
        <v>22.654138</v>
      </c>
      <c r="CX40" s="1">
        <v>22.836438999999999</v>
      </c>
      <c r="CY40" s="1">
        <v>24.090427999999999</v>
      </c>
      <c r="CZ40" s="1">
        <v>24.257237</v>
      </c>
      <c r="DA40" s="1">
        <v>21.848652999999999</v>
      </c>
      <c r="DB40" s="1">
        <v>20.68317</v>
      </c>
      <c r="DC40" s="1">
        <v>20.633818000000002</v>
      </c>
      <c r="DD40" s="1">
        <v>23.005157000000001</v>
      </c>
      <c r="DE40" s="1">
        <v>22.257363000000002</v>
      </c>
      <c r="DF40" s="1">
        <v>22.184369</v>
      </c>
      <c r="DG40" s="1">
        <v>24.420078</v>
      </c>
      <c r="DH40" s="1">
        <v>24.420124000000001</v>
      </c>
      <c r="DI40" s="1">
        <v>23.728560999999999</v>
      </c>
      <c r="DJ40" s="1">
        <v>23.782167000000001</v>
      </c>
      <c r="DK40" s="1">
        <v>23.684904</v>
      </c>
      <c r="DL40" s="1">
        <v>22.497067000000001</v>
      </c>
      <c r="DM40" s="1">
        <v>25.347476</v>
      </c>
      <c r="DN40" s="1">
        <v>22.904661000000001</v>
      </c>
      <c r="DO40" s="1">
        <v>22.904661000000001</v>
      </c>
      <c r="DP40" s="1">
        <v>21.455231999999999</v>
      </c>
      <c r="DQ40" s="1">
        <v>21.457046999999999</v>
      </c>
      <c r="DR40" s="1">
        <v>21.981805999999999</v>
      </c>
      <c r="DS40" s="1">
        <v>22.277024000000001</v>
      </c>
      <c r="DT40" s="1">
        <v>21.287230000000001</v>
      </c>
      <c r="DU40" s="1">
        <v>21.159162999999999</v>
      </c>
      <c r="DV40" s="1">
        <v>22.516290999999999</v>
      </c>
      <c r="DW40" s="1">
        <v>22.56279</v>
      </c>
      <c r="DX40" s="1">
        <v>22.582049000000001</v>
      </c>
      <c r="DY40" s="1">
        <v>21.835725</v>
      </c>
      <c r="DZ40" s="1">
        <v>24.902331</v>
      </c>
      <c r="EA40" s="1">
        <v>25.426673999999998</v>
      </c>
      <c r="EB40" s="1">
        <v>21.947941</v>
      </c>
      <c r="EC40" s="1">
        <v>22.079260999999999</v>
      </c>
      <c r="ED40" s="1">
        <v>23.766701000000001</v>
      </c>
      <c r="EE40" s="1">
        <v>23.454008999999999</v>
      </c>
      <c r="EF40" s="1">
        <v>23.454008999999999</v>
      </c>
      <c r="EG40" s="1">
        <v>23.193244</v>
      </c>
      <c r="EH40" s="1">
        <v>24.106677999999999</v>
      </c>
      <c r="EI40" s="1">
        <v>23.222401999999999</v>
      </c>
      <c r="EJ40" s="1">
        <v>22.61477</v>
      </c>
      <c r="EK40" s="1">
        <v>24.060794999999999</v>
      </c>
      <c r="EL40" s="1">
        <v>24.060794999999999</v>
      </c>
      <c r="EM40" s="1">
        <v>24.218640000000001</v>
      </c>
      <c r="EN40" s="1">
        <v>21.487845</v>
      </c>
      <c r="EO40" s="1">
        <v>23.593444999999999</v>
      </c>
      <c r="EP40" s="1">
        <v>21.744223000000002</v>
      </c>
      <c r="EQ40" s="1">
        <v>23.453285999999999</v>
      </c>
      <c r="ER40" s="1">
        <v>22.846738999999999</v>
      </c>
      <c r="ES40" s="1">
        <v>23.395074000000001</v>
      </c>
      <c r="ET40" s="1">
        <v>20.917705000000002</v>
      </c>
      <c r="EU40" s="1">
        <v>22.978442000000001</v>
      </c>
      <c r="EV40" s="1">
        <v>22.098587999999999</v>
      </c>
      <c r="EW40" s="1">
        <v>23.979952999999998</v>
      </c>
      <c r="EX40" s="1">
        <v>23.894714</v>
      </c>
      <c r="EY40" s="1">
        <v>23.826542</v>
      </c>
      <c r="EZ40" s="1">
        <v>22.978459999999998</v>
      </c>
      <c r="FA40" s="1">
        <v>22.978442000000001</v>
      </c>
      <c r="FB40" s="1">
        <v>22.978459000000001</v>
      </c>
      <c r="FC40" s="1">
        <v>26.872568000000001</v>
      </c>
      <c r="FD40" s="1">
        <v>26.872568000000001</v>
      </c>
      <c r="FE40" s="1">
        <v>24.945827000000001</v>
      </c>
      <c r="FF40" s="1">
        <v>24.905849</v>
      </c>
      <c r="FG40" s="1">
        <v>24.945847000000001</v>
      </c>
      <c r="FH40" s="1">
        <v>24.945827000000001</v>
      </c>
      <c r="FI40" s="1">
        <v>22.130230000000001</v>
      </c>
      <c r="FJ40" s="1">
        <v>24.545071</v>
      </c>
      <c r="FK40" s="1">
        <v>24.531269000000002</v>
      </c>
      <c r="FL40" s="1">
        <v>23.174598</v>
      </c>
      <c r="FM40" s="1">
        <v>24.085531</v>
      </c>
      <c r="FN40" s="1">
        <v>23.637350999999999</v>
      </c>
      <c r="FO40" s="1">
        <v>22.961033</v>
      </c>
      <c r="FP40" s="1">
        <v>22.912009000000001</v>
      </c>
      <c r="FQ40" s="1">
        <v>22.016952</v>
      </c>
      <c r="FR40" s="1">
        <v>21.170611000000001</v>
      </c>
      <c r="FS40" s="1">
        <v>20.340852000000002</v>
      </c>
      <c r="FT40" s="1">
        <v>20.424595</v>
      </c>
      <c r="FU40" s="1">
        <v>23.014799</v>
      </c>
      <c r="FV40" s="1">
        <v>25.294826</v>
      </c>
    </row>
    <row r="41" spans="2:178" x14ac:dyDescent="0.2">
      <c r="B41" s="2">
        <v>43146.791666666759</v>
      </c>
      <c r="C41" s="1">
        <v>26.250601</v>
      </c>
      <c r="D41" s="1">
        <v>26.403303999999999</v>
      </c>
      <c r="E41" s="1">
        <v>26.381043999999999</v>
      </c>
      <c r="F41" s="1">
        <v>26.347653999999999</v>
      </c>
      <c r="G41" s="1">
        <v>27.845770000000002</v>
      </c>
      <c r="H41" s="1">
        <v>28.93749</v>
      </c>
      <c r="I41" s="1">
        <v>29.204060999999999</v>
      </c>
      <c r="J41" s="1">
        <v>29.092963999999998</v>
      </c>
      <c r="K41" s="1">
        <v>27.618230000000001</v>
      </c>
      <c r="L41" s="1">
        <v>26.966421</v>
      </c>
      <c r="M41" s="1">
        <v>29.090126999999999</v>
      </c>
      <c r="N41" s="1">
        <v>28.608264999999999</v>
      </c>
      <c r="O41" s="1">
        <v>29.367515000000001</v>
      </c>
      <c r="P41" s="1">
        <v>27.848324000000002</v>
      </c>
      <c r="Q41" s="1">
        <v>26.034343</v>
      </c>
      <c r="R41" s="1">
        <v>26.107545000000002</v>
      </c>
      <c r="S41" s="1">
        <v>28.298608000000002</v>
      </c>
      <c r="T41" s="1">
        <v>27.914735</v>
      </c>
      <c r="U41" s="1">
        <v>27.341729999999998</v>
      </c>
      <c r="V41" s="1">
        <v>27.285208000000001</v>
      </c>
      <c r="W41" s="1">
        <v>29.784504999999999</v>
      </c>
      <c r="X41" s="1">
        <v>26.197675</v>
      </c>
      <c r="Y41" s="1">
        <v>27.727225000000001</v>
      </c>
      <c r="Z41" s="1">
        <v>28.12548</v>
      </c>
      <c r="AA41" s="1">
        <v>25.728124999999999</v>
      </c>
      <c r="AB41" s="1">
        <v>28.289072999999998</v>
      </c>
      <c r="AC41" s="1">
        <v>28.416363</v>
      </c>
      <c r="AD41" s="1">
        <v>25.980425</v>
      </c>
      <c r="AE41" s="1">
        <v>29.582173000000001</v>
      </c>
      <c r="AF41" s="1">
        <v>28.362939999999998</v>
      </c>
      <c r="AG41" s="1">
        <v>26.454626000000001</v>
      </c>
      <c r="AH41" s="1">
        <v>29.094308000000002</v>
      </c>
      <c r="AI41" s="1">
        <v>25.867381000000002</v>
      </c>
      <c r="AJ41" s="1">
        <v>24.230592999999999</v>
      </c>
      <c r="AK41" s="1">
        <v>28.970537</v>
      </c>
      <c r="AL41" s="1">
        <v>28.489305999999999</v>
      </c>
      <c r="AM41" s="1">
        <v>28.941254000000001</v>
      </c>
      <c r="AN41" s="1">
        <v>28.098858</v>
      </c>
      <c r="AO41" s="1">
        <v>26.590593999999999</v>
      </c>
      <c r="AP41" s="1">
        <v>29.419673</v>
      </c>
      <c r="AQ41" s="1">
        <v>27.731314999999999</v>
      </c>
      <c r="AR41" s="1">
        <v>27.546848000000001</v>
      </c>
      <c r="AS41" s="1">
        <v>27.726496999999998</v>
      </c>
      <c r="AT41" s="1">
        <v>27.954509000000002</v>
      </c>
      <c r="AU41" s="1">
        <v>27.733180999999998</v>
      </c>
      <c r="AV41" s="1">
        <v>27.726521999999999</v>
      </c>
      <c r="AW41" s="1">
        <v>29.815066999999999</v>
      </c>
      <c r="AX41" s="1">
        <v>29.364887</v>
      </c>
      <c r="AY41" s="1">
        <v>29.814838000000002</v>
      </c>
      <c r="AZ41" s="1">
        <v>29.814913000000001</v>
      </c>
      <c r="BA41" s="1">
        <v>25.547124</v>
      </c>
      <c r="BB41" s="1">
        <v>28.552828000000002</v>
      </c>
      <c r="BC41" s="1">
        <v>28.543710000000001</v>
      </c>
      <c r="BD41" s="1">
        <v>29.003751999999999</v>
      </c>
      <c r="BE41" s="1">
        <v>25.948678000000001</v>
      </c>
      <c r="BF41" s="1">
        <v>25.948678000000001</v>
      </c>
      <c r="BG41" s="1">
        <v>27.773558000000001</v>
      </c>
      <c r="BH41" s="1">
        <v>26.863157000000001</v>
      </c>
      <c r="BI41" s="1">
        <v>29.391210999999998</v>
      </c>
      <c r="BJ41" s="1">
        <v>27.628534999999999</v>
      </c>
      <c r="BK41" s="1">
        <v>28.325669999999999</v>
      </c>
      <c r="BL41" s="1">
        <v>29.075358000000001</v>
      </c>
      <c r="BM41" s="1">
        <v>27.663423999999999</v>
      </c>
      <c r="BN41" s="1">
        <v>28.23922</v>
      </c>
      <c r="BO41" s="1">
        <v>28.075123000000001</v>
      </c>
      <c r="BP41" s="1">
        <v>29.391210999999998</v>
      </c>
      <c r="BQ41" s="1">
        <v>29.273510999999999</v>
      </c>
      <c r="BR41" s="1">
        <v>29.273510999999999</v>
      </c>
      <c r="BS41" s="1">
        <v>29.594961999999999</v>
      </c>
      <c r="BT41" s="1">
        <v>29.234228999999999</v>
      </c>
      <c r="BU41" s="1">
        <v>29.259955999999999</v>
      </c>
      <c r="BV41" s="1">
        <v>27.474295000000001</v>
      </c>
      <c r="BW41" s="1">
        <v>26.953379999999999</v>
      </c>
      <c r="BX41" s="1">
        <v>28.321556000000001</v>
      </c>
      <c r="BY41" s="1">
        <v>26.599145</v>
      </c>
      <c r="BZ41" s="1">
        <v>26.669326000000002</v>
      </c>
      <c r="CA41" s="1">
        <v>27.348355999999999</v>
      </c>
      <c r="CB41" s="1">
        <v>26.621596</v>
      </c>
      <c r="CC41" s="1">
        <v>26.856655</v>
      </c>
      <c r="CD41" s="1">
        <v>26.779630000000001</v>
      </c>
      <c r="CE41" s="1">
        <v>27.757819000000001</v>
      </c>
      <c r="CF41" s="1">
        <v>29.488682000000001</v>
      </c>
      <c r="CG41" s="1">
        <v>29.57629</v>
      </c>
      <c r="CH41" s="1">
        <v>29.072094</v>
      </c>
      <c r="CI41" s="1">
        <v>28.828731000000001</v>
      </c>
      <c r="CJ41" s="1">
        <v>29.576339000000001</v>
      </c>
      <c r="CK41" s="1">
        <v>29.576312999999999</v>
      </c>
      <c r="CL41" s="1">
        <v>29.576326000000002</v>
      </c>
      <c r="CM41" s="1">
        <v>29.576326000000002</v>
      </c>
      <c r="CN41" s="1">
        <v>27.584557</v>
      </c>
      <c r="CO41" s="1">
        <v>28.017544000000001</v>
      </c>
      <c r="CP41" s="1">
        <v>29.533382</v>
      </c>
      <c r="CQ41" s="1">
        <v>29.570819</v>
      </c>
      <c r="CR41" s="1">
        <v>27.508533</v>
      </c>
      <c r="CS41" s="1">
        <v>29.215077999999998</v>
      </c>
      <c r="CT41" s="1">
        <v>27.803269</v>
      </c>
      <c r="CU41" s="1">
        <v>29.137982000000001</v>
      </c>
      <c r="CV41" s="1">
        <v>27.673261</v>
      </c>
      <c r="CW41" s="1">
        <v>27.655270999999999</v>
      </c>
      <c r="CX41" s="1">
        <v>27.846792000000001</v>
      </c>
      <c r="CY41" s="1">
        <v>29.448654999999999</v>
      </c>
      <c r="CZ41" s="1">
        <v>29.66235</v>
      </c>
      <c r="DA41" s="1">
        <v>26.506076</v>
      </c>
      <c r="DB41" s="1">
        <v>25.130631000000001</v>
      </c>
      <c r="DC41" s="1">
        <v>25.100339000000002</v>
      </c>
      <c r="DD41" s="1">
        <v>28.079207</v>
      </c>
      <c r="DE41" s="1">
        <v>27.182241999999999</v>
      </c>
      <c r="DF41" s="1">
        <v>27.092618000000002</v>
      </c>
      <c r="DG41" s="1">
        <v>29.868285</v>
      </c>
      <c r="DH41" s="1">
        <v>29.86834</v>
      </c>
      <c r="DI41" s="1">
        <v>28.993186999999999</v>
      </c>
      <c r="DJ41" s="1">
        <v>29.056705999999998</v>
      </c>
      <c r="DK41" s="1">
        <v>28.833418000000002</v>
      </c>
      <c r="DL41" s="1">
        <v>27.545874000000001</v>
      </c>
      <c r="DM41" s="1">
        <v>31.104403999999999</v>
      </c>
      <c r="DN41" s="1">
        <v>27.954509000000002</v>
      </c>
      <c r="DO41" s="1">
        <v>27.954509000000002</v>
      </c>
      <c r="DP41" s="1">
        <v>26.092590999999999</v>
      </c>
      <c r="DQ41" s="1">
        <v>26.093807999999999</v>
      </c>
      <c r="DR41" s="1">
        <v>26.797371999999999</v>
      </c>
      <c r="DS41" s="1">
        <v>27.102855000000002</v>
      </c>
      <c r="DT41" s="1">
        <v>25.842213999999998</v>
      </c>
      <c r="DU41" s="1">
        <v>25.688568</v>
      </c>
      <c r="DV41" s="1">
        <v>27.364044</v>
      </c>
      <c r="DW41" s="1">
        <v>27.437159999999999</v>
      </c>
      <c r="DX41" s="1">
        <v>27.467452000000002</v>
      </c>
      <c r="DY41" s="1">
        <v>26.605827000000001</v>
      </c>
      <c r="DZ41" s="1">
        <v>30.523598</v>
      </c>
      <c r="EA41" s="1">
        <v>31.196632000000001</v>
      </c>
      <c r="EB41" s="1">
        <v>26.622274999999998</v>
      </c>
      <c r="EC41" s="1">
        <v>26.915272000000002</v>
      </c>
      <c r="ED41" s="1">
        <v>28.325669999999999</v>
      </c>
      <c r="EE41" s="1">
        <v>28.681566</v>
      </c>
      <c r="EF41" s="1">
        <v>28.681566</v>
      </c>
      <c r="EG41" s="1">
        <v>28.332017</v>
      </c>
      <c r="EH41" s="1">
        <v>29.519023000000001</v>
      </c>
      <c r="EI41" s="1">
        <v>28.106936000000001</v>
      </c>
      <c r="EJ41" s="1">
        <v>27.315577000000001</v>
      </c>
      <c r="EK41" s="1">
        <v>29.391210999999998</v>
      </c>
      <c r="EL41" s="1">
        <v>29.391210999999998</v>
      </c>
      <c r="EM41" s="1">
        <v>29.568932</v>
      </c>
      <c r="EN41" s="1">
        <v>26.189554999999999</v>
      </c>
      <c r="EO41" s="1">
        <v>28.828731000000001</v>
      </c>
      <c r="EP41" s="1">
        <v>26.557589</v>
      </c>
      <c r="EQ41" s="1">
        <v>28.680686999999999</v>
      </c>
      <c r="ER41" s="1">
        <v>27.90624</v>
      </c>
      <c r="ES41" s="1">
        <v>28.569521000000002</v>
      </c>
      <c r="ET41" s="1">
        <v>25.415188000000001</v>
      </c>
      <c r="EU41" s="1">
        <v>28.054303999999998</v>
      </c>
      <c r="EV41" s="1">
        <v>26.822393999999999</v>
      </c>
      <c r="EW41" s="1">
        <v>29.014769999999999</v>
      </c>
      <c r="EX41" s="1">
        <v>29.110185999999999</v>
      </c>
      <c r="EY41" s="1">
        <v>29.055624999999999</v>
      </c>
      <c r="EZ41" s="1">
        <v>28.054326</v>
      </c>
      <c r="FA41" s="1">
        <v>28.054303999999998</v>
      </c>
      <c r="FB41" s="1">
        <v>28.054324000000001</v>
      </c>
      <c r="FC41" s="1">
        <v>33.168554</v>
      </c>
      <c r="FD41" s="1">
        <v>33.168554</v>
      </c>
      <c r="FE41" s="1">
        <v>30.592427000000001</v>
      </c>
      <c r="FF41" s="1">
        <v>30.547315000000001</v>
      </c>
      <c r="FG41" s="1">
        <v>30.592451000000001</v>
      </c>
      <c r="FH41" s="1">
        <v>30.592427000000001</v>
      </c>
      <c r="FI41" s="1">
        <v>26.500765999999999</v>
      </c>
      <c r="FJ41" s="1">
        <v>29.86591</v>
      </c>
      <c r="FK41" s="1">
        <v>29.854510000000001</v>
      </c>
      <c r="FL41" s="1">
        <v>28.0015</v>
      </c>
      <c r="FM41" s="1">
        <v>29.393985000000001</v>
      </c>
      <c r="FN41" s="1">
        <v>28.849194000000001</v>
      </c>
      <c r="FO41" s="1">
        <v>28.041740000000001</v>
      </c>
      <c r="FP41" s="1">
        <v>27.982068999999999</v>
      </c>
      <c r="FQ41" s="1">
        <v>26.636374</v>
      </c>
      <c r="FR41" s="1">
        <v>25.809275</v>
      </c>
      <c r="FS41" s="1">
        <v>24.721299999999999</v>
      </c>
      <c r="FT41" s="1">
        <v>24.822724999999998</v>
      </c>
      <c r="FU41" s="1">
        <v>28.092523</v>
      </c>
      <c r="FV41" s="1">
        <v>31.037058999999999</v>
      </c>
    </row>
    <row r="42" spans="2:178" x14ac:dyDescent="0.2">
      <c r="B42" s="2">
        <v>43146.812500000095</v>
      </c>
      <c r="C42" s="1">
        <v>22.201370000000001</v>
      </c>
      <c r="D42" s="1">
        <v>22.330998999999998</v>
      </c>
      <c r="E42" s="1">
        <v>22.311972999999998</v>
      </c>
      <c r="F42" s="1">
        <v>22.283435000000001</v>
      </c>
      <c r="G42" s="1">
        <v>23.541799999999999</v>
      </c>
      <c r="H42" s="1">
        <v>24.514748000000001</v>
      </c>
      <c r="I42" s="1">
        <v>24.735289999999999</v>
      </c>
      <c r="J42" s="1">
        <v>24.641435999999999</v>
      </c>
      <c r="K42" s="1">
        <v>23.342673000000001</v>
      </c>
      <c r="L42" s="1">
        <v>22.801762</v>
      </c>
      <c r="M42" s="1">
        <v>24.679252999999999</v>
      </c>
      <c r="N42" s="1">
        <v>24.272271</v>
      </c>
      <c r="O42" s="1">
        <v>24.863468000000001</v>
      </c>
      <c r="P42" s="1">
        <v>23.638148999999999</v>
      </c>
      <c r="Q42" s="1">
        <v>21.954951999999999</v>
      </c>
      <c r="R42" s="1">
        <v>22.019570000000002</v>
      </c>
      <c r="S42" s="1">
        <v>23.965869000000001</v>
      </c>
      <c r="T42" s="1">
        <v>23.614585000000002</v>
      </c>
      <c r="U42" s="1">
        <v>23.126173000000001</v>
      </c>
      <c r="V42" s="1">
        <v>23.084423999999999</v>
      </c>
      <c r="W42" s="1">
        <v>25.275024999999999</v>
      </c>
      <c r="X42" s="1">
        <v>22.191510000000001</v>
      </c>
      <c r="Y42" s="1">
        <v>23.521315000000001</v>
      </c>
      <c r="Z42" s="1">
        <v>23.798027000000001</v>
      </c>
      <c r="AA42" s="1">
        <v>21.760670999999999</v>
      </c>
      <c r="AB42" s="1">
        <v>23.990673999999999</v>
      </c>
      <c r="AC42" s="1">
        <v>24.090579000000002</v>
      </c>
      <c r="AD42" s="1">
        <v>21.954409999999999</v>
      </c>
      <c r="AE42" s="1">
        <v>25.065321999999998</v>
      </c>
      <c r="AF42" s="1">
        <v>24.018179</v>
      </c>
      <c r="AG42" s="1">
        <v>22.410646</v>
      </c>
      <c r="AH42" s="1">
        <v>24.661726000000002</v>
      </c>
      <c r="AI42" s="1">
        <v>21.873470000000001</v>
      </c>
      <c r="AJ42" s="1">
        <v>20.496784999999999</v>
      </c>
      <c r="AK42" s="1">
        <v>24.551848</v>
      </c>
      <c r="AL42" s="1">
        <v>24.147836999999999</v>
      </c>
      <c r="AM42" s="1">
        <v>24.508631999999999</v>
      </c>
      <c r="AN42" s="1">
        <v>23.769653999999999</v>
      </c>
      <c r="AO42" s="1">
        <v>22.445588000000001</v>
      </c>
      <c r="AP42" s="1">
        <v>24.939433000000001</v>
      </c>
      <c r="AQ42" s="1">
        <v>23.448248</v>
      </c>
      <c r="AR42" s="1">
        <v>23.280913000000002</v>
      </c>
      <c r="AS42" s="1">
        <v>23.444721000000001</v>
      </c>
      <c r="AT42" s="1">
        <v>23.651153000000001</v>
      </c>
      <c r="AU42" s="1">
        <v>23.450420000000001</v>
      </c>
      <c r="AV42" s="1">
        <v>23.444742999999999</v>
      </c>
      <c r="AW42" s="1">
        <v>25.262684</v>
      </c>
      <c r="AX42" s="1">
        <v>24.897355000000001</v>
      </c>
      <c r="AY42" s="1">
        <v>25.262491000000001</v>
      </c>
      <c r="AZ42" s="1">
        <v>25.262553</v>
      </c>
      <c r="BA42" s="1">
        <v>21.614156999999999</v>
      </c>
      <c r="BB42" s="1">
        <v>24.199908000000001</v>
      </c>
      <c r="BC42" s="1">
        <v>24.190408999999999</v>
      </c>
      <c r="BD42" s="1">
        <v>24.618680000000001</v>
      </c>
      <c r="BE42" s="1">
        <v>21.923918</v>
      </c>
      <c r="BF42" s="1">
        <v>21.923918</v>
      </c>
      <c r="BG42" s="1">
        <v>23.555890999999999</v>
      </c>
      <c r="BH42" s="1">
        <v>22.765712000000001</v>
      </c>
      <c r="BI42" s="1">
        <v>24.913133999999999</v>
      </c>
      <c r="BJ42" s="1">
        <v>23.437944999999999</v>
      </c>
      <c r="BK42" s="1">
        <v>23.98217</v>
      </c>
      <c r="BL42" s="1">
        <v>24.634319999999999</v>
      </c>
      <c r="BM42" s="1">
        <v>23.434251</v>
      </c>
      <c r="BN42" s="1">
        <v>23.969010000000001</v>
      </c>
      <c r="BO42" s="1">
        <v>23.831316999999999</v>
      </c>
      <c r="BP42" s="1">
        <v>24.913133999999999</v>
      </c>
      <c r="BQ42" s="1">
        <v>24.807217000000001</v>
      </c>
      <c r="BR42" s="1">
        <v>24.807217000000001</v>
      </c>
      <c r="BS42" s="1">
        <v>25.085042000000001</v>
      </c>
      <c r="BT42" s="1">
        <v>24.768114000000001</v>
      </c>
      <c r="BU42" s="1">
        <v>24.790293999999999</v>
      </c>
      <c r="BV42" s="1">
        <v>23.228869</v>
      </c>
      <c r="BW42" s="1">
        <v>22.842002000000001</v>
      </c>
      <c r="BX42" s="1">
        <v>23.956910000000001</v>
      </c>
      <c r="BY42" s="1">
        <v>22.541163000000001</v>
      </c>
      <c r="BZ42" s="1">
        <v>22.570243999999999</v>
      </c>
      <c r="CA42" s="1">
        <v>23.145768</v>
      </c>
      <c r="CB42" s="1">
        <v>22.542788999999999</v>
      </c>
      <c r="CC42" s="1">
        <v>22.713329999999999</v>
      </c>
      <c r="CD42" s="1">
        <v>22.648199999999999</v>
      </c>
      <c r="CE42" s="1">
        <v>23.544682999999999</v>
      </c>
      <c r="CF42" s="1">
        <v>24.986557000000001</v>
      </c>
      <c r="CG42" s="1">
        <v>25.059809000000001</v>
      </c>
      <c r="CH42" s="1">
        <v>24.631551000000002</v>
      </c>
      <c r="CI42" s="1">
        <v>24.427636</v>
      </c>
      <c r="CJ42" s="1">
        <v>25.059850000000001</v>
      </c>
      <c r="CK42" s="1">
        <v>25.059828</v>
      </c>
      <c r="CL42" s="1">
        <v>25.059839</v>
      </c>
      <c r="CM42" s="1">
        <v>25.059839</v>
      </c>
      <c r="CN42" s="1">
        <v>23.397628000000001</v>
      </c>
      <c r="CO42" s="1">
        <v>23.692910000000001</v>
      </c>
      <c r="CP42" s="1">
        <v>25.040417999999999</v>
      </c>
      <c r="CQ42" s="1">
        <v>25.072068000000002</v>
      </c>
      <c r="CR42" s="1">
        <v>23.247316000000001</v>
      </c>
      <c r="CS42" s="1">
        <v>24.76783</v>
      </c>
      <c r="CT42" s="1">
        <v>23.533000999999999</v>
      </c>
      <c r="CU42" s="1">
        <v>24.699804</v>
      </c>
      <c r="CV42" s="1">
        <v>23.397856999999998</v>
      </c>
      <c r="CW42" s="1">
        <v>23.382076000000001</v>
      </c>
      <c r="CX42" s="1">
        <v>23.553692000000002</v>
      </c>
      <c r="CY42" s="1">
        <v>24.950263</v>
      </c>
      <c r="CZ42" s="1">
        <v>25.132082</v>
      </c>
      <c r="DA42" s="1">
        <v>22.500005999999999</v>
      </c>
      <c r="DB42" s="1">
        <v>21.249331999999999</v>
      </c>
      <c r="DC42" s="1">
        <v>21.222283999999998</v>
      </c>
      <c r="DD42" s="1">
        <v>23.805361000000001</v>
      </c>
      <c r="DE42" s="1">
        <v>22.990635999999999</v>
      </c>
      <c r="DF42" s="1">
        <v>22.985126000000001</v>
      </c>
      <c r="DG42" s="1">
        <v>25.309211999999999</v>
      </c>
      <c r="DH42" s="1">
        <v>25.309259000000001</v>
      </c>
      <c r="DI42" s="1">
        <v>24.565379</v>
      </c>
      <c r="DJ42" s="1">
        <v>24.618493999999998</v>
      </c>
      <c r="DK42" s="1">
        <v>24.434991</v>
      </c>
      <c r="DL42" s="1">
        <v>23.268457000000001</v>
      </c>
      <c r="DM42" s="1">
        <v>26.413761000000001</v>
      </c>
      <c r="DN42" s="1">
        <v>23.651153000000001</v>
      </c>
      <c r="DO42" s="1">
        <v>23.651153000000001</v>
      </c>
      <c r="DP42" s="1">
        <v>22.064184999999998</v>
      </c>
      <c r="DQ42" s="1">
        <v>22.069282000000001</v>
      </c>
      <c r="DR42" s="1">
        <v>22.673410000000001</v>
      </c>
      <c r="DS42" s="1">
        <v>22.928049000000001</v>
      </c>
      <c r="DT42" s="1">
        <v>21.861765999999999</v>
      </c>
      <c r="DU42" s="1">
        <v>21.728918</v>
      </c>
      <c r="DV42" s="1">
        <v>23.130894000000001</v>
      </c>
      <c r="DW42" s="1">
        <v>23.201291000000001</v>
      </c>
      <c r="DX42" s="1">
        <v>23.230459</v>
      </c>
      <c r="DY42" s="1">
        <v>22.515858999999999</v>
      </c>
      <c r="DZ42" s="1">
        <v>25.915019000000001</v>
      </c>
      <c r="EA42" s="1">
        <v>26.689792000000001</v>
      </c>
      <c r="EB42" s="1">
        <v>22.447005000000001</v>
      </c>
      <c r="EC42" s="1">
        <v>22.771467999999999</v>
      </c>
      <c r="ED42" s="1">
        <v>23.98217</v>
      </c>
      <c r="EE42" s="1">
        <v>24.301601000000002</v>
      </c>
      <c r="EF42" s="1">
        <v>24.301601000000002</v>
      </c>
      <c r="EG42" s="1">
        <v>24.023973999999999</v>
      </c>
      <c r="EH42" s="1">
        <v>25.022772</v>
      </c>
      <c r="EI42" s="1">
        <v>23.859632999999999</v>
      </c>
      <c r="EJ42" s="1">
        <v>23.115765</v>
      </c>
      <c r="EK42" s="1">
        <v>24.913133999999999</v>
      </c>
      <c r="EL42" s="1">
        <v>24.913133999999999</v>
      </c>
      <c r="EM42" s="1">
        <v>25.058843</v>
      </c>
      <c r="EN42" s="1">
        <v>22.184635</v>
      </c>
      <c r="EO42" s="1">
        <v>24.427636</v>
      </c>
      <c r="EP42" s="1">
        <v>22.538167000000001</v>
      </c>
      <c r="EQ42" s="1">
        <v>24.300857000000001</v>
      </c>
      <c r="ER42" s="1">
        <v>23.589397999999999</v>
      </c>
      <c r="ES42" s="1">
        <v>24.22231</v>
      </c>
      <c r="ET42" s="1">
        <v>21.4969</v>
      </c>
      <c r="EU42" s="1">
        <v>23.727093</v>
      </c>
      <c r="EV42" s="1">
        <v>22.768031000000001</v>
      </c>
      <c r="EW42" s="1">
        <v>24.608398999999999</v>
      </c>
      <c r="EX42" s="1">
        <v>24.675457999999999</v>
      </c>
      <c r="EY42" s="1">
        <v>24.628194000000001</v>
      </c>
      <c r="EZ42" s="1">
        <v>23.727112000000002</v>
      </c>
      <c r="FA42" s="1">
        <v>23.727093</v>
      </c>
      <c r="FB42" s="1">
        <v>23.727111000000001</v>
      </c>
      <c r="FC42" s="1">
        <v>28.256868999999998</v>
      </c>
      <c r="FD42" s="1">
        <v>28.256868999999998</v>
      </c>
      <c r="FE42" s="1">
        <v>25.976458999999998</v>
      </c>
      <c r="FF42" s="1">
        <v>25.939105000000001</v>
      </c>
      <c r="FG42" s="1">
        <v>25.976479000000001</v>
      </c>
      <c r="FH42" s="1">
        <v>25.976458999999998</v>
      </c>
      <c r="FI42" s="1">
        <v>22.407738999999999</v>
      </c>
      <c r="FJ42" s="1">
        <v>25.333193999999999</v>
      </c>
      <c r="FK42" s="1">
        <v>25.318189</v>
      </c>
      <c r="FL42" s="1">
        <v>23.689592000000001</v>
      </c>
      <c r="FM42" s="1">
        <v>24.892664</v>
      </c>
      <c r="FN42" s="1">
        <v>24.444006999999999</v>
      </c>
      <c r="FO42" s="1">
        <v>23.723174</v>
      </c>
      <c r="FP42" s="1">
        <v>23.672848999999999</v>
      </c>
      <c r="FQ42" s="1">
        <v>22.530788999999999</v>
      </c>
      <c r="FR42" s="1">
        <v>21.836157</v>
      </c>
      <c r="FS42" s="1">
        <v>20.912768</v>
      </c>
      <c r="FT42" s="1">
        <v>20.998785000000002</v>
      </c>
      <c r="FU42" s="1">
        <v>23.768926</v>
      </c>
      <c r="FV42" s="1">
        <v>26.356204999999999</v>
      </c>
    </row>
    <row r="43" spans="2:178" x14ac:dyDescent="0.2">
      <c r="B43" s="2">
        <v>43146.83333333343</v>
      </c>
      <c r="C43" s="1">
        <v>22.176855</v>
      </c>
      <c r="D43" s="1">
        <v>22.305690999999999</v>
      </c>
      <c r="E43" s="1">
        <v>22.286906999999999</v>
      </c>
      <c r="F43" s="1">
        <v>22.258731000000001</v>
      </c>
      <c r="G43" s="1">
        <v>23.461846999999999</v>
      </c>
      <c r="H43" s="1">
        <v>24.471693999999999</v>
      </c>
      <c r="I43" s="1">
        <v>24.687932</v>
      </c>
      <c r="J43" s="1">
        <v>24.595216000000001</v>
      </c>
      <c r="K43" s="1">
        <v>23.266587000000001</v>
      </c>
      <c r="L43" s="1">
        <v>22.765173999999998</v>
      </c>
      <c r="M43" s="1">
        <v>24.603843000000001</v>
      </c>
      <c r="N43" s="1">
        <v>24.193341</v>
      </c>
      <c r="O43" s="1">
        <v>24.804306</v>
      </c>
      <c r="P43" s="1">
        <v>23.566656999999999</v>
      </c>
      <c r="Q43" s="1">
        <v>21.975135999999999</v>
      </c>
      <c r="R43" s="1">
        <v>22.036982999999999</v>
      </c>
      <c r="S43" s="1">
        <v>23.965226000000001</v>
      </c>
      <c r="T43" s="1">
        <v>23.532809</v>
      </c>
      <c r="U43" s="1">
        <v>23.052381</v>
      </c>
      <c r="V43" s="1">
        <v>23.005499</v>
      </c>
      <c r="W43" s="1">
        <v>25.164992999999999</v>
      </c>
      <c r="X43" s="1">
        <v>22.097854000000002</v>
      </c>
      <c r="Y43" s="1">
        <v>23.345741</v>
      </c>
      <c r="Z43" s="1">
        <v>23.719474000000002</v>
      </c>
      <c r="AA43" s="1">
        <v>21.717587999999999</v>
      </c>
      <c r="AB43" s="1">
        <v>23.943209</v>
      </c>
      <c r="AC43" s="1">
        <v>24.050594</v>
      </c>
      <c r="AD43" s="1">
        <v>21.893101000000001</v>
      </c>
      <c r="AE43" s="1">
        <v>24.987976</v>
      </c>
      <c r="AF43" s="1">
        <v>24.021944000000001</v>
      </c>
      <c r="AG43" s="1">
        <v>22.323820999999999</v>
      </c>
      <c r="AH43" s="1">
        <v>24.596142</v>
      </c>
      <c r="AI43" s="1">
        <v>21.822037999999999</v>
      </c>
      <c r="AJ43" s="1">
        <v>20.464352999999999</v>
      </c>
      <c r="AK43" s="1">
        <v>24.121479999999998</v>
      </c>
      <c r="AL43" s="1">
        <v>23.626002</v>
      </c>
      <c r="AM43" s="1">
        <v>24.179182999999998</v>
      </c>
      <c r="AN43" s="1">
        <v>23.687059000000001</v>
      </c>
      <c r="AO43" s="1">
        <v>22.433177000000001</v>
      </c>
      <c r="AP43" s="1">
        <v>24.875852999999999</v>
      </c>
      <c r="AQ43" s="1">
        <v>23.372872999999998</v>
      </c>
      <c r="AR43" s="1">
        <v>23.206386999999999</v>
      </c>
      <c r="AS43" s="1">
        <v>23.369499000000001</v>
      </c>
      <c r="AT43" s="1">
        <v>23.575402</v>
      </c>
      <c r="AU43" s="1">
        <v>23.375176</v>
      </c>
      <c r="AV43" s="1">
        <v>23.369520000000001</v>
      </c>
      <c r="AW43" s="1">
        <v>24.931501000000001</v>
      </c>
      <c r="AX43" s="1">
        <v>24.700651000000001</v>
      </c>
      <c r="AY43" s="1">
        <v>24.931308000000001</v>
      </c>
      <c r="AZ43" s="1">
        <v>24.931370000000001</v>
      </c>
      <c r="BA43" s="1">
        <v>21.540704000000002</v>
      </c>
      <c r="BB43" s="1">
        <v>24.123017999999998</v>
      </c>
      <c r="BC43" s="1">
        <v>24.110693000000001</v>
      </c>
      <c r="BD43" s="1">
        <v>24.543906</v>
      </c>
      <c r="BE43" s="1">
        <v>21.864414</v>
      </c>
      <c r="BF43" s="1">
        <v>21.864414</v>
      </c>
      <c r="BG43" s="1">
        <v>23.48133</v>
      </c>
      <c r="BH43" s="1">
        <v>22.712115000000001</v>
      </c>
      <c r="BI43" s="1">
        <v>24.850664999999999</v>
      </c>
      <c r="BJ43" s="1">
        <v>23.233364000000002</v>
      </c>
      <c r="BK43" s="1">
        <v>23.925356000000001</v>
      </c>
      <c r="BL43" s="1">
        <v>24.565725</v>
      </c>
      <c r="BM43" s="1">
        <v>23.293136000000001</v>
      </c>
      <c r="BN43" s="1">
        <v>23.895759999999999</v>
      </c>
      <c r="BO43" s="1">
        <v>23.759181999999999</v>
      </c>
      <c r="BP43" s="1">
        <v>24.850664999999999</v>
      </c>
      <c r="BQ43" s="1">
        <v>23.575402</v>
      </c>
      <c r="BR43" s="1">
        <v>23.575402</v>
      </c>
      <c r="BS43" s="1">
        <v>25.035277000000001</v>
      </c>
      <c r="BT43" s="1">
        <v>24.711729999999999</v>
      </c>
      <c r="BU43" s="1">
        <v>24.734466999999999</v>
      </c>
      <c r="BV43" s="1">
        <v>23.187577000000001</v>
      </c>
      <c r="BW43" s="1">
        <v>22.788229000000001</v>
      </c>
      <c r="BX43" s="1">
        <v>23.862656999999999</v>
      </c>
      <c r="BY43" s="1">
        <v>22.424693999999999</v>
      </c>
      <c r="BZ43" s="1">
        <v>22.533003999999998</v>
      </c>
      <c r="CA43" s="1">
        <v>23.064966999999999</v>
      </c>
      <c r="CB43" s="1">
        <v>22.454374999999999</v>
      </c>
      <c r="CC43" s="1">
        <v>22.633521999999999</v>
      </c>
      <c r="CD43" s="1">
        <v>22.568542000000001</v>
      </c>
      <c r="CE43" s="1">
        <v>23.382853999999998</v>
      </c>
      <c r="CF43" s="1">
        <v>24.912956000000001</v>
      </c>
      <c r="CG43" s="1">
        <v>24.983049999999999</v>
      </c>
      <c r="CH43" s="1">
        <v>24.562819000000001</v>
      </c>
      <c r="CI43" s="1">
        <v>24.355374000000001</v>
      </c>
      <c r="CJ43" s="1">
        <v>24.983091000000002</v>
      </c>
      <c r="CK43" s="1">
        <v>24.983069</v>
      </c>
      <c r="CL43" s="1">
        <v>24.983080999999999</v>
      </c>
      <c r="CM43" s="1">
        <v>24.983080999999999</v>
      </c>
      <c r="CN43" s="1">
        <v>23.223130000000001</v>
      </c>
      <c r="CO43" s="1">
        <v>23.608875000000001</v>
      </c>
      <c r="CP43" s="1">
        <v>24.961791999999999</v>
      </c>
      <c r="CQ43" s="1">
        <v>24.993359999999999</v>
      </c>
      <c r="CR43" s="1">
        <v>23.173563999999999</v>
      </c>
      <c r="CS43" s="1">
        <v>24.689482000000002</v>
      </c>
      <c r="CT43" s="1">
        <v>23.533321999999998</v>
      </c>
      <c r="CU43" s="1">
        <v>24.623328999999998</v>
      </c>
      <c r="CV43" s="1">
        <v>23.323594</v>
      </c>
      <c r="CW43" s="1">
        <v>23.308108000000001</v>
      </c>
      <c r="CX43" s="1">
        <v>23.495450000000002</v>
      </c>
      <c r="CY43" s="1">
        <v>24.881931000000002</v>
      </c>
      <c r="CZ43" s="1">
        <v>25.062695000000001</v>
      </c>
      <c r="DA43" s="1">
        <v>22.433758000000001</v>
      </c>
      <c r="DB43" s="1">
        <v>21.216215999999999</v>
      </c>
      <c r="DC43" s="1">
        <v>21.18779</v>
      </c>
      <c r="DD43" s="1">
        <v>23.719290000000001</v>
      </c>
      <c r="DE43" s="1">
        <v>22.917289</v>
      </c>
      <c r="DF43" s="1">
        <v>22.892486999999999</v>
      </c>
      <c r="DG43" s="1">
        <v>25.201315000000001</v>
      </c>
      <c r="DH43" s="1">
        <v>25.201362</v>
      </c>
      <c r="DI43" s="1">
        <v>24.494786999999999</v>
      </c>
      <c r="DJ43" s="1">
        <v>24.549123999999999</v>
      </c>
      <c r="DK43" s="1">
        <v>24.478657999999999</v>
      </c>
      <c r="DL43" s="1">
        <v>23.158957999999998</v>
      </c>
      <c r="DM43" s="1">
        <v>26.286850999999999</v>
      </c>
      <c r="DN43" s="1">
        <v>23.575402</v>
      </c>
      <c r="DO43" s="1">
        <v>23.575402</v>
      </c>
      <c r="DP43" s="1">
        <v>22.008490999999999</v>
      </c>
      <c r="DQ43" s="1">
        <v>22.016824</v>
      </c>
      <c r="DR43" s="1">
        <v>22.596173</v>
      </c>
      <c r="DS43" s="1">
        <v>22.876239000000002</v>
      </c>
      <c r="DT43" s="1">
        <v>21.827726999999999</v>
      </c>
      <c r="DU43" s="1">
        <v>21.691739999999999</v>
      </c>
      <c r="DV43" s="1">
        <v>23.098884999999999</v>
      </c>
      <c r="DW43" s="1">
        <v>23.165379999999999</v>
      </c>
      <c r="DX43" s="1">
        <v>23.192931999999999</v>
      </c>
      <c r="DY43" s="1">
        <v>22.478863</v>
      </c>
      <c r="DZ43" s="1">
        <v>25.811710999999999</v>
      </c>
      <c r="EA43" s="1">
        <v>26.561845000000002</v>
      </c>
      <c r="EB43" s="1">
        <v>22.414249999999999</v>
      </c>
      <c r="EC43" s="1">
        <v>22.694941</v>
      </c>
      <c r="ED43" s="1">
        <v>23.925356000000001</v>
      </c>
      <c r="EE43" s="1">
        <v>24.223700999999998</v>
      </c>
      <c r="EF43" s="1">
        <v>24.223700999999998</v>
      </c>
      <c r="EG43" s="1">
        <v>23.901622</v>
      </c>
      <c r="EH43" s="1">
        <v>24.948332000000001</v>
      </c>
      <c r="EI43" s="1">
        <v>23.787769000000001</v>
      </c>
      <c r="EJ43" s="1">
        <v>23.108875999999999</v>
      </c>
      <c r="EK43" s="1">
        <v>24.850664999999999</v>
      </c>
      <c r="EL43" s="1">
        <v>24.850664999999999</v>
      </c>
      <c r="EM43" s="1">
        <v>24.973928000000001</v>
      </c>
      <c r="EN43" s="1">
        <v>22.091021000000001</v>
      </c>
      <c r="EO43" s="1">
        <v>24.355374000000001</v>
      </c>
      <c r="EP43" s="1">
        <v>22.462729</v>
      </c>
      <c r="EQ43" s="1">
        <v>24.222958999999999</v>
      </c>
      <c r="ER43" s="1">
        <v>23.507648</v>
      </c>
      <c r="ES43" s="1">
        <v>24.126438</v>
      </c>
      <c r="ET43" s="1">
        <v>21.455454</v>
      </c>
      <c r="EU43" s="1">
        <v>23.642299999999999</v>
      </c>
      <c r="EV43" s="1">
        <v>22.699728</v>
      </c>
      <c r="EW43" s="1">
        <v>24.477304</v>
      </c>
      <c r="EX43" s="1">
        <v>24.607813</v>
      </c>
      <c r="EY43" s="1">
        <v>24.559792999999999</v>
      </c>
      <c r="EZ43" s="1">
        <v>23.642318</v>
      </c>
      <c r="FA43" s="1">
        <v>23.642299999999999</v>
      </c>
      <c r="FB43" s="1">
        <v>23.642316999999998</v>
      </c>
      <c r="FC43" s="1">
        <v>28.04365</v>
      </c>
      <c r="FD43" s="1">
        <v>28.04365</v>
      </c>
      <c r="FE43" s="1">
        <v>25.866993999999998</v>
      </c>
      <c r="FF43" s="1">
        <v>25.829536999999998</v>
      </c>
      <c r="FG43" s="1">
        <v>25.867014000000001</v>
      </c>
      <c r="FH43" s="1">
        <v>25.866993999999998</v>
      </c>
      <c r="FI43" s="1">
        <v>22.380469999999999</v>
      </c>
      <c r="FJ43" s="1">
        <v>25.253938999999999</v>
      </c>
      <c r="FK43" s="1">
        <v>25.242522000000001</v>
      </c>
      <c r="FL43" s="1">
        <v>23.633761</v>
      </c>
      <c r="FM43" s="1">
        <v>24.843855999999999</v>
      </c>
      <c r="FN43" s="1">
        <v>24.376061</v>
      </c>
      <c r="FO43" s="1">
        <v>23.641914</v>
      </c>
      <c r="FP43" s="1">
        <v>23.591636999999999</v>
      </c>
      <c r="FQ43" s="1">
        <v>22.511783000000001</v>
      </c>
      <c r="FR43" s="1">
        <v>21.761972</v>
      </c>
      <c r="FS43" s="1">
        <v>20.872399999999999</v>
      </c>
      <c r="FT43" s="1">
        <v>20.957898</v>
      </c>
      <c r="FU43" s="1">
        <v>23.691063</v>
      </c>
      <c r="FV43" s="1">
        <v>26.231313</v>
      </c>
    </row>
    <row r="44" spans="2:178" x14ac:dyDescent="0.2">
      <c r="B44" s="2">
        <v>43146.854166666766</v>
      </c>
      <c r="C44" s="1">
        <v>27.051580000000001</v>
      </c>
      <c r="D44" s="1">
        <v>27.207215000000001</v>
      </c>
      <c r="E44" s="1">
        <v>27.184947000000001</v>
      </c>
      <c r="F44" s="1">
        <v>27.151544000000001</v>
      </c>
      <c r="G44" s="1">
        <v>28.619705</v>
      </c>
      <c r="H44" s="1">
        <v>29.916981</v>
      </c>
      <c r="I44" s="1">
        <v>30.209658999999998</v>
      </c>
      <c r="J44" s="1">
        <v>30.090527999999999</v>
      </c>
      <c r="K44" s="1">
        <v>28.379097000000002</v>
      </c>
      <c r="L44" s="1">
        <v>27.782921999999999</v>
      </c>
      <c r="M44" s="1">
        <v>30.052513000000001</v>
      </c>
      <c r="N44" s="1">
        <v>29.548304999999999</v>
      </c>
      <c r="O44" s="1">
        <v>30.345002000000001</v>
      </c>
      <c r="P44" s="1">
        <v>28.769779</v>
      </c>
      <c r="Q44" s="1">
        <v>26.865290000000002</v>
      </c>
      <c r="R44" s="1">
        <v>26.939167000000001</v>
      </c>
      <c r="S44" s="1">
        <v>29.219314000000001</v>
      </c>
      <c r="T44" s="1">
        <v>28.706395000000001</v>
      </c>
      <c r="U44" s="1">
        <v>28.117151</v>
      </c>
      <c r="V44" s="1">
        <v>28.074287999999999</v>
      </c>
      <c r="W44" s="1">
        <v>30.776698</v>
      </c>
      <c r="X44" s="1">
        <v>26.983356000000001</v>
      </c>
      <c r="Y44" s="1">
        <v>28.481748</v>
      </c>
      <c r="Z44" s="1">
        <v>28.933983999999999</v>
      </c>
      <c r="AA44" s="1">
        <v>26.516259000000002</v>
      </c>
      <c r="AB44" s="1">
        <v>29.187640999999999</v>
      </c>
      <c r="AC44" s="1">
        <v>29.318750000000001</v>
      </c>
      <c r="AD44" s="1">
        <v>26.747446</v>
      </c>
      <c r="AE44" s="1">
        <v>30.558501</v>
      </c>
      <c r="AF44" s="1">
        <v>29.290758</v>
      </c>
      <c r="AG44" s="1">
        <v>27.264275000000001</v>
      </c>
      <c r="AH44" s="1">
        <v>30.077559000000001</v>
      </c>
      <c r="AI44" s="1">
        <v>26.641435000000001</v>
      </c>
      <c r="AJ44" s="1">
        <v>24.983606000000002</v>
      </c>
      <c r="AK44" s="1">
        <v>29.453872</v>
      </c>
      <c r="AL44" s="1">
        <v>28.837492999999998</v>
      </c>
      <c r="AM44" s="1">
        <v>29.531714000000001</v>
      </c>
      <c r="AN44" s="1">
        <v>28.891331000000001</v>
      </c>
      <c r="AO44" s="1">
        <v>27.426005</v>
      </c>
      <c r="AP44" s="1">
        <v>30.292639999999999</v>
      </c>
      <c r="AQ44" s="1">
        <v>28.516676</v>
      </c>
      <c r="AR44" s="1">
        <v>28.309542</v>
      </c>
      <c r="AS44" s="1">
        <v>28.511886000000001</v>
      </c>
      <c r="AT44" s="1">
        <v>28.766590999999998</v>
      </c>
      <c r="AU44" s="1">
        <v>28.518805</v>
      </c>
      <c r="AV44" s="1">
        <v>28.511911999999999</v>
      </c>
      <c r="AW44" s="1">
        <v>30.450239</v>
      </c>
      <c r="AX44" s="1">
        <v>30.189433000000001</v>
      </c>
      <c r="AY44" s="1">
        <v>30.450004</v>
      </c>
      <c r="AZ44" s="1">
        <v>30.45008</v>
      </c>
      <c r="BA44" s="1">
        <v>26.304463999999999</v>
      </c>
      <c r="BB44" s="1">
        <v>29.398954</v>
      </c>
      <c r="BC44" s="1">
        <v>29.386562999999999</v>
      </c>
      <c r="BD44" s="1">
        <v>29.982875</v>
      </c>
      <c r="BE44" s="1">
        <v>26.715546</v>
      </c>
      <c r="BF44" s="1">
        <v>26.715546</v>
      </c>
      <c r="BG44" s="1">
        <v>28.693069999999999</v>
      </c>
      <c r="BH44" s="1">
        <v>27.682623</v>
      </c>
      <c r="BI44" s="1">
        <v>30.261223999999999</v>
      </c>
      <c r="BJ44" s="1">
        <v>28.337956999999999</v>
      </c>
      <c r="BK44" s="1">
        <v>29.129369000000001</v>
      </c>
      <c r="BL44" s="1">
        <v>30.061502000000001</v>
      </c>
      <c r="BM44" s="1">
        <v>28.423172999999998</v>
      </c>
      <c r="BN44" s="1">
        <v>29.167082000000001</v>
      </c>
      <c r="BO44" s="1">
        <v>29.003515</v>
      </c>
      <c r="BP44" s="1">
        <v>30.261223999999999</v>
      </c>
      <c r="BQ44" s="1">
        <v>28.766590999999998</v>
      </c>
      <c r="BR44" s="1">
        <v>28.766590999999998</v>
      </c>
      <c r="BS44" s="1">
        <v>30.455582</v>
      </c>
      <c r="BT44" s="1">
        <v>30.087973000000002</v>
      </c>
      <c r="BU44" s="1">
        <v>30.115030999999998</v>
      </c>
      <c r="BV44" s="1">
        <v>28.306910999999999</v>
      </c>
      <c r="BW44" s="1">
        <v>27.775552999999999</v>
      </c>
      <c r="BX44" s="1">
        <v>29.110911999999999</v>
      </c>
      <c r="BY44" s="1">
        <v>27.377036</v>
      </c>
      <c r="BZ44" s="1">
        <v>27.495788000000001</v>
      </c>
      <c r="CA44" s="1">
        <v>28.140718</v>
      </c>
      <c r="CB44" s="1">
        <v>27.407919</v>
      </c>
      <c r="CC44" s="1">
        <v>27.601894000000001</v>
      </c>
      <c r="CD44" s="1">
        <v>27.522558</v>
      </c>
      <c r="CE44" s="1">
        <v>28.534396000000001</v>
      </c>
      <c r="CF44" s="1">
        <v>30.467927</v>
      </c>
      <c r="CG44" s="1">
        <v>30.552063</v>
      </c>
      <c r="CH44" s="1">
        <v>30.054791999999999</v>
      </c>
      <c r="CI44" s="1">
        <v>29.780812999999998</v>
      </c>
      <c r="CJ44" s="1">
        <v>30.552112000000001</v>
      </c>
      <c r="CK44" s="1">
        <v>30.552085999999999</v>
      </c>
      <c r="CL44" s="1">
        <v>30.552099999999999</v>
      </c>
      <c r="CM44" s="1">
        <v>30.552099999999999</v>
      </c>
      <c r="CN44" s="1">
        <v>28.333646000000002</v>
      </c>
      <c r="CO44" s="1">
        <v>28.795127999999998</v>
      </c>
      <c r="CP44" s="1">
        <v>30.485195999999998</v>
      </c>
      <c r="CQ44" s="1">
        <v>30.528362999999999</v>
      </c>
      <c r="CR44" s="1">
        <v>28.270197</v>
      </c>
      <c r="CS44" s="1">
        <v>30.070667</v>
      </c>
      <c r="CT44" s="1">
        <v>28.692059</v>
      </c>
      <c r="CU44" s="1">
        <v>29.99314</v>
      </c>
      <c r="CV44" s="1">
        <v>28.45731</v>
      </c>
      <c r="CW44" s="1">
        <v>28.438848</v>
      </c>
      <c r="CX44" s="1">
        <v>28.673133</v>
      </c>
      <c r="CY44" s="1">
        <v>30.442487</v>
      </c>
      <c r="CZ44" s="1">
        <v>30.670764999999999</v>
      </c>
      <c r="DA44" s="1">
        <v>27.39425</v>
      </c>
      <c r="DB44" s="1">
        <v>25.870052000000001</v>
      </c>
      <c r="DC44" s="1">
        <v>25.834479999999999</v>
      </c>
      <c r="DD44" s="1">
        <v>28.992412999999999</v>
      </c>
      <c r="DE44" s="1">
        <v>27.950398</v>
      </c>
      <c r="DF44" s="1">
        <v>27.950033999999999</v>
      </c>
      <c r="DG44" s="1">
        <v>30.831969000000001</v>
      </c>
      <c r="DH44" s="1">
        <v>30.832027</v>
      </c>
      <c r="DI44" s="1">
        <v>29.954923000000001</v>
      </c>
      <c r="DJ44" s="1">
        <v>30.023239</v>
      </c>
      <c r="DK44" s="1">
        <v>29.816516</v>
      </c>
      <c r="DL44" s="1">
        <v>28.246732000000002</v>
      </c>
      <c r="DM44" s="1">
        <v>31.945646</v>
      </c>
      <c r="DN44" s="1">
        <v>28.766590999999998</v>
      </c>
      <c r="DO44" s="1">
        <v>28.766590999999998</v>
      </c>
      <c r="DP44" s="1">
        <v>26.876821</v>
      </c>
      <c r="DQ44" s="1">
        <v>26.883281</v>
      </c>
      <c r="DR44" s="1">
        <v>27.583364</v>
      </c>
      <c r="DS44" s="1">
        <v>28.011641000000001</v>
      </c>
      <c r="DT44" s="1">
        <v>26.656551</v>
      </c>
      <c r="DU44" s="1">
        <v>26.485112000000001</v>
      </c>
      <c r="DV44" s="1">
        <v>28.207597</v>
      </c>
      <c r="DW44" s="1">
        <v>28.277076999999998</v>
      </c>
      <c r="DX44" s="1">
        <v>28.305862000000001</v>
      </c>
      <c r="DY44" s="1">
        <v>27.431350999999999</v>
      </c>
      <c r="DZ44" s="1">
        <v>31.387937999999998</v>
      </c>
      <c r="EA44" s="1">
        <v>32.199359999999999</v>
      </c>
      <c r="EB44" s="1">
        <v>27.269717</v>
      </c>
      <c r="EC44" s="1">
        <v>27.703648999999999</v>
      </c>
      <c r="ED44" s="1">
        <v>29.129369000000001</v>
      </c>
      <c r="EE44" s="1">
        <v>29.616648000000001</v>
      </c>
      <c r="EF44" s="1">
        <v>29.616648000000001</v>
      </c>
      <c r="EG44" s="1">
        <v>29.165205</v>
      </c>
      <c r="EH44" s="1">
        <v>30.476868</v>
      </c>
      <c r="EI44" s="1">
        <v>29.039463999999999</v>
      </c>
      <c r="EJ44" s="1">
        <v>28.174655999999999</v>
      </c>
      <c r="EK44" s="1">
        <v>30.261223999999999</v>
      </c>
      <c r="EL44" s="1">
        <v>30.261223999999999</v>
      </c>
      <c r="EM44" s="1">
        <v>30.562662</v>
      </c>
      <c r="EN44" s="1">
        <v>26.974971</v>
      </c>
      <c r="EO44" s="1">
        <v>29.780812999999998</v>
      </c>
      <c r="EP44" s="1">
        <v>27.429693</v>
      </c>
      <c r="EQ44" s="1">
        <v>29.615742000000001</v>
      </c>
      <c r="ER44" s="1">
        <v>28.674199000000002</v>
      </c>
      <c r="ES44" s="1">
        <v>29.493364</v>
      </c>
      <c r="ET44" s="1">
        <v>26.195900000000002</v>
      </c>
      <c r="EU44" s="1">
        <v>28.835056000000002</v>
      </c>
      <c r="EV44" s="1">
        <v>27.721705</v>
      </c>
      <c r="EW44" s="1">
        <v>29.927267000000001</v>
      </c>
      <c r="EX44" s="1">
        <v>30.09431</v>
      </c>
      <c r="EY44" s="1">
        <v>30.032978</v>
      </c>
      <c r="EZ44" s="1">
        <v>28.835079</v>
      </c>
      <c r="FA44" s="1">
        <v>28.835056000000002</v>
      </c>
      <c r="FB44" s="1">
        <v>28.835076999999998</v>
      </c>
      <c r="FC44" s="1">
        <v>34.005191000000003</v>
      </c>
      <c r="FD44" s="1">
        <v>34.005191000000003</v>
      </c>
      <c r="FE44" s="1">
        <v>31.446225999999999</v>
      </c>
      <c r="FF44" s="1">
        <v>31.39978</v>
      </c>
      <c r="FG44" s="1">
        <v>31.446251</v>
      </c>
      <c r="FH44" s="1">
        <v>31.446225999999999</v>
      </c>
      <c r="FI44" s="1">
        <v>27.309237</v>
      </c>
      <c r="FJ44" s="1">
        <v>30.884519999999998</v>
      </c>
      <c r="FK44" s="1">
        <v>30.875461999999999</v>
      </c>
      <c r="FL44" s="1">
        <v>28.853767999999999</v>
      </c>
      <c r="FM44" s="1">
        <v>30.411629999999999</v>
      </c>
      <c r="FN44" s="1">
        <v>29.703288000000001</v>
      </c>
      <c r="FO44" s="1">
        <v>28.837181000000001</v>
      </c>
      <c r="FP44" s="1">
        <v>28.775794999999999</v>
      </c>
      <c r="FQ44" s="1">
        <v>27.480827000000001</v>
      </c>
      <c r="FR44" s="1">
        <v>26.574978000000002</v>
      </c>
      <c r="FS44" s="1">
        <v>25.480566</v>
      </c>
      <c r="FT44" s="1">
        <v>25.585328000000001</v>
      </c>
      <c r="FU44" s="1">
        <v>28.899750999999998</v>
      </c>
      <c r="FV44" s="1">
        <v>31.879491999999999</v>
      </c>
    </row>
    <row r="45" spans="2:178" x14ac:dyDescent="0.2">
      <c r="B45" s="2">
        <v>43146.875000000102</v>
      </c>
      <c r="C45" s="1">
        <v>23.486025000000001</v>
      </c>
      <c r="D45" s="1">
        <v>23.619468000000001</v>
      </c>
      <c r="E45" s="1">
        <v>23.600867999999998</v>
      </c>
      <c r="F45" s="1">
        <v>23.572966000000001</v>
      </c>
      <c r="G45" s="1">
        <v>24.918389000000001</v>
      </c>
      <c r="H45" s="1">
        <v>25.989968999999999</v>
      </c>
      <c r="I45" s="1">
        <v>26.236350999999999</v>
      </c>
      <c r="J45" s="1">
        <v>26.138432000000002</v>
      </c>
      <c r="K45" s="1">
        <v>24.709083</v>
      </c>
      <c r="L45" s="1">
        <v>24.108947000000001</v>
      </c>
      <c r="M45" s="1">
        <v>25.974032999999999</v>
      </c>
      <c r="N45" s="1">
        <v>25.543963999999999</v>
      </c>
      <c r="O45" s="1">
        <v>26.359658</v>
      </c>
      <c r="P45" s="1">
        <v>24.871579000000001</v>
      </c>
      <c r="Q45" s="1">
        <v>23.350035999999999</v>
      </c>
      <c r="R45" s="1">
        <v>23.411311999999999</v>
      </c>
      <c r="S45" s="1">
        <v>25.412078000000001</v>
      </c>
      <c r="T45" s="1">
        <v>24.991631000000002</v>
      </c>
      <c r="U45" s="1">
        <v>24.473255000000002</v>
      </c>
      <c r="V45" s="1">
        <v>24.459603000000001</v>
      </c>
      <c r="W45" s="1">
        <v>26.671690999999999</v>
      </c>
      <c r="X45" s="1">
        <v>23.472460999999999</v>
      </c>
      <c r="Y45" s="1">
        <v>24.764035</v>
      </c>
      <c r="Z45" s="1">
        <v>25.172533000000001</v>
      </c>
      <c r="AA45" s="1">
        <v>23.076436999999999</v>
      </c>
      <c r="AB45" s="1">
        <v>25.393725</v>
      </c>
      <c r="AC45" s="1">
        <v>25.500426000000001</v>
      </c>
      <c r="AD45" s="1">
        <v>23.273349</v>
      </c>
      <c r="AE45" s="1">
        <v>26.552579000000001</v>
      </c>
      <c r="AF45" s="1">
        <v>25.473661</v>
      </c>
      <c r="AG45" s="1">
        <v>23.709790999999999</v>
      </c>
      <c r="AH45" s="1">
        <v>26.110188999999998</v>
      </c>
      <c r="AI45" s="1">
        <v>23.170316</v>
      </c>
      <c r="AJ45" s="1">
        <v>21.740684000000002</v>
      </c>
      <c r="AK45" s="1">
        <v>25.522950999999999</v>
      </c>
      <c r="AL45" s="1">
        <v>24.981335999999999</v>
      </c>
      <c r="AM45" s="1">
        <v>25.596288000000001</v>
      </c>
      <c r="AN45" s="1">
        <v>25.147320000000001</v>
      </c>
      <c r="AO45" s="1">
        <v>23.795027000000001</v>
      </c>
      <c r="AP45" s="1">
        <v>26.331742999999999</v>
      </c>
      <c r="AQ45" s="1">
        <v>24.818784000000001</v>
      </c>
      <c r="AR45" s="1">
        <v>24.648092999999999</v>
      </c>
      <c r="AS45" s="1">
        <v>24.814485999999999</v>
      </c>
      <c r="AT45" s="1">
        <v>25.027477000000001</v>
      </c>
      <c r="AU45" s="1">
        <v>24.820487</v>
      </c>
      <c r="AV45" s="1">
        <v>24.814509000000001</v>
      </c>
      <c r="AW45" s="1">
        <v>26.395150999999998</v>
      </c>
      <c r="AX45" s="1">
        <v>26.179639000000002</v>
      </c>
      <c r="AY45" s="1">
        <v>26.394946000000001</v>
      </c>
      <c r="AZ45" s="1">
        <v>26.395012999999999</v>
      </c>
      <c r="BA45" s="1">
        <v>23.118238999999999</v>
      </c>
      <c r="BB45" s="1">
        <v>25.565344</v>
      </c>
      <c r="BC45" s="1">
        <v>25.554349999999999</v>
      </c>
      <c r="BD45" s="1">
        <v>25.893557999999999</v>
      </c>
      <c r="BE45" s="1">
        <v>23.243717</v>
      </c>
      <c r="BF45" s="1">
        <v>23.243717</v>
      </c>
      <c r="BG45" s="1">
        <v>24.930619</v>
      </c>
      <c r="BH45" s="1">
        <v>24.076471000000002</v>
      </c>
      <c r="BI45" s="1">
        <v>26.304594000000002</v>
      </c>
      <c r="BJ45" s="1">
        <v>24.643592999999999</v>
      </c>
      <c r="BK45" s="1">
        <v>25.226406999999998</v>
      </c>
      <c r="BL45" s="1">
        <v>26.087565000000001</v>
      </c>
      <c r="BM45" s="1">
        <v>24.726952000000001</v>
      </c>
      <c r="BN45" s="1">
        <v>25.201055</v>
      </c>
      <c r="BO45" s="1">
        <v>25.065304999999999</v>
      </c>
      <c r="BP45" s="1">
        <v>26.304594000000002</v>
      </c>
      <c r="BQ45" s="1">
        <v>25.027477000000001</v>
      </c>
      <c r="BR45" s="1">
        <v>25.027477000000001</v>
      </c>
      <c r="BS45" s="1">
        <v>26.432855</v>
      </c>
      <c r="BT45" s="1">
        <v>26.154886999999999</v>
      </c>
      <c r="BU45" s="1">
        <v>26.177962000000001</v>
      </c>
      <c r="BV45" s="1">
        <v>24.594714</v>
      </c>
      <c r="BW45" s="1">
        <v>24.157294</v>
      </c>
      <c r="BX45" s="1">
        <v>25.320076</v>
      </c>
      <c r="BY45" s="1">
        <v>23.810813</v>
      </c>
      <c r="BZ45" s="1">
        <v>23.904651999999999</v>
      </c>
      <c r="CA45" s="1">
        <v>24.478190999999999</v>
      </c>
      <c r="CB45" s="1">
        <v>23.831485000000001</v>
      </c>
      <c r="CC45" s="1">
        <v>24.026392000000001</v>
      </c>
      <c r="CD45" s="1">
        <v>23.957391000000001</v>
      </c>
      <c r="CE45" s="1">
        <v>24.810749999999999</v>
      </c>
      <c r="CF45" s="1">
        <v>26.468596000000002</v>
      </c>
      <c r="CG45" s="1">
        <v>26.545719999999999</v>
      </c>
      <c r="CH45" s="1">
        <v>26.084720999999998</v>
      </c>
      <c r="CI45" s="1">
        <v>25.864536999999999</v>
      </c>
      <c r="CJ45" s="1">
        <v>26.545763000000001</v>
      </c>
      <c r="CK45" s="1">
        <v>26.545739999999999</v>
      </c>
      <c r="CL45" s="1">
        <v>26.545752</v>
      </c>
      <c r="CM45" s="1">
        <v>26.545752</v>
      </c>
      <c r="CN45" s="1">
        <v>24.638480000000001</v>
      </c>
      <c r="CO45" s="1">
        <v>25.066088000000001</v>
      </c>
      <c r="CP45" s="1">
        <v>26.414391999999999</v>
      </c>
      <c r="CQ45" s="1">
        <v>26.450818999999999</v>
      </c>
      <c r="CR45" s="1">
        <v>24.614058</v>
      </c>
      <c r="CS45" s="1">
        <v>26.139479999999999</v>
      </c>
      <c r="CT45" s="1">
        <v>24.953261000000001</v>
      </c>
      <c r="CU45" s="1">
        <v>26.073710999999999</v>
      </c>
      <c r="CV45" s="1">
        <v>24.767454000000001</v>
      </c>
      <c r="CW45" s="1">
        <v>24.751532999999998</v>
      </c>
      <c r="CX45" s="1">
        <v>24.927892</v>
      </c>
      <c r="CY45" s="1">
        <v>26.418268000000001</v>
      </c>
      <c r="CZ45" s="1">
        <v>26.605270999999998</v>
      </c>
      <c r="DA45" s="1">
        <v>23.725653000000001</v>
      </c>
      <c r="DB45" s="1">
        <v>22.420517</v>
      </c>
      <c r="DC45" s="1">
        <v>22.385776</v>
      </c>
      <c r="DD45" s="1">
        <v>25.211818999999998</v>
      </c>
      <c r="DE45" s="1">
        <v>24.328420999999999</v>
      </c>
      <c r="DF45" s="1">
        <v>24.120812000000001</v>
      </c>
      <c r="DG45" s="1">
        <v>26.741824000000001</v>
      </c>
      <c r="DH45" s="1">
        <v>26.741873999999999</v>
      </c>
      <c r="DI45" s="1">
        <v>26.013902999999999</v>
      </c>
      <c r="DJ45" s="1">
        <v>26.071307999999998</v>
      </c>
      <c r="DK45" s="1">
        <v>25.934381999999999</v>
      </c>
      <c r="DL45" s="1">
        <v>24.580838</v>
      </c>
      <c r="DM45" s="1">
        <v>27.715005000000001</v>
      </c>
      <c r="DN45" s="1">
        <v>25.027477000000001</v>
      </c>
      <c r="DO45" s="1">
        <v>25.027477000000001</v>
      </c>
      <c r="DP45" s="1">
        <v>23.392181999999998</v>
      </c>
      <c r="DQ45" s="1">
        <v>23.402674999999999</v>
      </c>
      <c r="DR45" s="1">
        <v>24.046731999999999</v>
      </c>
      <c r="DS45" s="1">
        <v>24.382469</v>
      </c>
      <c r="DT45" s="1">
        <v>23.198003</v>
      </c>
      <c r="DU45" s="1">
        <v>23.048202</v>
      </c>
      <c r="DV45" s="1">
        <v>24.464124000000002</v>
      </c>
      <c r="DW45" s="1">
        <v>24.555679000000001</v>
      </c>
      <c r="DX45" s="1">
        <v>24.593615</v>
      </c>
      <c r="DY45" s="1">
        <v>23.850382</v>
      </c>
      <c r="DZ45" s="1">
        <v>27.262748999999999</v>
      </c>
      <c r="EA45" s="1">
        <v>28.024740999999999</v>
      </c>
      <c r="EB45" s="1">
        <v>23.801978999999999</v>
      </c>
      <c r="EC45" s="1">
        <v>24.139631000000001</v>
      </c>
      <c r="ED45" s="1">
        <v>25.226406999999998</v>
      </c>
      <c r="EE45" s="1">
        <v>25.733709000000001</v>
      </c>
      <c r="EF45" s="1">
        <v>25.733709000000001</v>
      </c>
      <c r="EG45" s="1">
        <v>25.106719999999999</v>
      </c>
      <c r="EH45" s="1">
        <v>26.426767999999999</v>
      </c>
      <c r="EI45" s="1">
        <v>25.094912999999998</v>
      </c>
      <c r="EJ45" s="1">
        <v>24.502814000000001</v>
      </c>
      <c r="EK45" s="1">
        <v>26.304594000000002</v>
      </c>
      <c r="EL45" s="1">
        <v>26.304594000000002</v>
      </c>
      <c r="EM45" s="1">
        <v>26.505396999999999</v>
      </c>
      <c r="EN45" s="1">
        <v>23.465115000000001</v>
      </c>
      <c r="EO45" s="1">
        <v>25.864536999999999</v>
      </c>
      <c r="EP45" s="1">
        <v>23.692664000000001</v>
      </c>
      <c r="EQ45" s="1">
        <v>25.732921999999999</v>
      </c>
      <c r="ER45" s="1">
        <v>24.965536</v>
      </c>
      <c r="ES45" s="1">
        <v>25.653521999999999</v>
      </c>
      <c r="ET45" s="1">
        <v>22.799472000000002</v>
      </c>
      <c r="EU45" s="1">
        <v>25.099294</v>
      </c>
      <c r="EV45" s="1">
        <v>24.016589</v>
      </c>
      <c r="EW45" s="1">
        <v>25.961870999999999</v>
      </c>
      <c r="EX45" s="1">
        <v>26.119819</v>
      </c>
      <c r="EY45" s="1">
        <v>26.068200000000001</v>
      </c>
      <c r="EZ45" s="1">
        <v>25.099314</v>
      </c>
      <c r="FA45" s="1">
        <v>25.099294</v>
      </c>
      <c r="FB45" s="1">
        <v>25.099312000000001</v>
      </c>
      <c r="FC45" s="1">
        <v>29.566959000000001</v>
      </c>
      <c r="FD45" s="1">
        <v>29.566959000000001</v>
      </c>
      <c r="FE45" s="1">
        <v>27.304022</v>
      </c>
      <c r="FF45" s="1">
        <v>27.26313</v>
      </c>
      <c r="FG45" s="1">
        <v>27.304043</v>
      </c>
      <c r="FH45" s="1">
        <v>27.304022</v>
      </c>
      <c r="FI45" s="1">
        <v>23.714583000000001</v>
      </c>
      <c r="FJ45" s="1">
        <v>26.671675</v>
      </c>
      <c r="FK45" s="1">
        <v>26.657209999999999</v>
      </c>
      <c r="FL45" s="1">
        <v>24.997028</v>
      </c>
      <c r="FM45" s="1">
        <v>26.40523</v>
      </c>
      <c r="FN45" s="1">
        <v>25.827916999999999</v>
      </c>
      <c r="FO45" s="1">
        <v>25.097566</v>
      </c>
      <c r="FP45" s="1">
        <v>25.043966000000001</v>
      </c>
      <c r="FQ45" s="1">
        <v>23.895548999999999</v>
      </c>
      <c r="FR45" s="1">
        <v>23.351172999999999</v>
      </c>
      <c r="FS45" s="1">
        <v>22.174531999999999</v>
      </c>
      <c r="FT45" s="1">
        <v>22.265447000000002</v>
      </c>
      <c r="FU45" s="1">
        <v>25.143868000000001</v>
      </c>
      <c r="FV45" s="1">
        <v>27.660399999999999</v>
      </c>
    </row>
    <row r="46" spans="2:178" x14ac:dyDescent="0.2">
      <c r="B46" s="2">
        <v>43146.895833333438</v>
      </c>
      <c r="C46" s="1">
        <v>21.870563000000001</v>
      </c>
      <c r="D46" s="1">
        <v>21.992951000000001</v>
      </c>
      <c r="E46" s="1">
        <v>21.97655</v>
      </c>
      <c r="F46" s="1">
        <v>21.951947000000001</v>
      </c>
      <c r="G46" s="1">
        <v>23.274023</v>
      </c>
      <c r="H46" s="1">
        <v>24.294343999999999</v>
      </c>
      <c r="I46" s="1">
        <v>24.524007000000001</v>
      </c>
      <c r="J46" s="1">
        <v>24.430741000000001</v>
      </c>
      <c r="K46" s="1">
        <v>23.081461000000001</v>
      </c>
      <c r="L46" s="1">
        <v>22.455304000000002</v>
      </c>
      <c r="M46" s="1">
        <v>24.325693000000001</v>
      </c>
      <c r="N46" s="1">
        <v>23.883182000000001</v>
      </c>
      <c r="O46" s="1">
        <v>24.655108999999999</v>
      </c>
      <c r="P46" s="1">
        <v>23.321936999999998</v>
      </c>
      <c r="Q46" s="1">
        <v>21.749728000000001</v>
      </c>
      <c r="R46" s="1">
        <v>21.809529999999999</v>
      </c>
      <c r="S46" s="1">
        <v>23.661550999999999</v>
      </c>
      <c r="T46" s="1">
        <v>23.340986999999998</v>
      </c>
      <c r="U46" s="1">
        <v>22.859506</v>
      </c>
      <c r="V46" s="1">
        <v>22.853752</v>
      </c>
      <c r="W46" s="1">
        <v>24.987864999999999</v>
      </c>
      <c r="X46" s="1">
        <v>21.969438</v>
      </c>
      <c r="Y46" s="1">
        <v>23.328054999999999</v>
      </c>
      <c r="Z46" s="1">
        <v>23.505880999999999</v>
      </c>
      <c r="AA46" s="1">
        <v>21.552453</v>
      </c>
      <c r="AB46" s="1">
        <v>23.613372999999999</v>
      </c>
      <c r="AC46" s="1">
        <v>23.720112</v>
      </c>
      <c r="AD46" s="1">
        <v>21.749756000000001</v>
      </c>
      <c r="AE46" s="1">
        <v>24.829854999999998</v>
      </c>
      <c r="AF46" s="1">
        <v>23.718140999999999</v>
      </c>
      <c r="AG46" s="1">
        <v>22.188261000000001</v>
      </c>
      <c r="AH46" s="1">
        <v>24.437076999999999</v>
      </c>
      <c r="AI46" s="1">
        <v>21.690435999999998</v>
      </c>
      <c r="AJ46" s="1">
        <v>20.296064000000001</v>
      </c>
      <c r="AK46" s="1">
        <v>23.816130000000001</v>
      </c>
      <c r="AL46" s="1">
        <v>23.295611000000001</v>
      </c>
      <c r="AM46" s="1">
        <v>23.898972000000001</v>
      </c>
      <c r="AN46" s="1">
        <v>23.483591000000001</v>
      </c>
      <c r="AO46" s="1">
        <v>22.229441999999999</v>
      </c>
      <c r="AP46" s="1">
        <v>24.512198000000001</v>
      </c>
      <c r="AQ46" s="1">
        <v>23.185654</v>
      </c>
      <c r="AR46" s="1">
        <v>23.026788</v>
      </c>
      <c r="AS46" s="1">
        <v>23.180883000000001</v>
      </c>
      <c r="AT46" s="1">
        <v>23.379925</v>
      </c>
      <c r="AU46" s="1">
        <v>23.186523999999999</v>
      </c>
      <c r="AV46" s="1">
        <v>23.180904000000002</v>
      </c>
      <c r="AW46" s="1">
        <v>24.646768000000002</v>
      </c>
      <c r="AX46" s="1">
        <v>24.477367000000001</v>
      </c>
      <c r="AY46" s="1">
        <v>24.646576</v>
      </c>
      <c r="AZ46" s="1">
        <v>24.646639</v>
      </c>
      <c r="BA46" s="1">
        <v>21.607945000000001</v>
      </c>
      <c r="BB46" s="1">
        <v>23.826350999999999</v>
      </c>
      <c r="BC46" s="1">
        <v>23.819341000000001</v>
      </c>
      <c r="BD46" s="1">
        <v>24.287647</v>
      </c>
      <c r="BE46" s="1">
        <v>21.718057999999999</v>
      </c>
      <c r="BF46" s="1">
        <v>21.718057999999999</v>
      </c>
      <c r="BG46" s="1">
        <v>23.304649999999999</v>
      </c>
      <c r="BH46" s="1">
        <v>22.415074000000001</v>
      </c>
      <c r="BI46" s="1">
        <v>24.491395000000001</v>
      </c>
      <c r="BJ46" s="1">
        <v>23.222273000000001</v>
      </c>
      <c r="BK46" s="1">
        <v>23.409032</v>
      </c>
      <c r="BL46" s="1">
        <v>24.401391</v>
      </c>
      <c r="BM46" s="1">
        <v>23.236083000000001</v>
      </c>
      <c r="BN46" s="1">
        <v>23.622755000000002</v>
      </c>
      <c r="BO46" s="1">
        <v>23.498549000000001</v>
      </c>
      <c r="BP46" s="1">
        <v>24.491395000000001</v>
      </c>
      <c r="BQ46" s="1">
        <v>23.379925</v>
      </c>
      <c r="BR46" s="1">
        <v>23.379925</v>
      </c>
      <c r="BS46" s="1">
        <v>24.598559000000002</v>
      </c>
      <c r="BT46" s="1">
        <v>24.376684000000001</v>
      </c>
      <c r="BU46" s="1">
        <v>24.399619999999999</v>
      </c>
      <c r="BV46" s="1">
        <v>22.962861</v>
      </c>
      <c r="BW46" s="1">
        <v>22.490731</v>
      </c>
      <c r="BX46" s="1">
        <v>23.657996000000001</v>
      </c>
      <c r="BY46" s="1">
        <v>22.329637000000002</v>
      </c>
      <c r="BZ46" s="1">
        <v>22.276415</v>
      </c>
      <c r="CA46" s="1">
        <v>22.869181000000001</v>
      </c>
      <c r="CB46" s="1">
        <v>22.292518999999999</v>
      </c>
      <c r="CC46" s="1">
        <v>22.435210000000001</v>
      </c>
      <c r="CD46" s="1">
        <v>22.370619999999999</v>
      </c>
      <c r="CE46" s="1">
        <v>23.353726000000002</v>
      </c>
      <c r="CF46" s="1">
        <v>24.753399999999999</v>
      </c>
      <c r="CG46" s="1">
        <v>24.824577999999999</v>
      </c>
      <c r="CH46" s="1">
        <v>24.399090999999999</v>
      </c>
      <c r="CI46" s="1">
        <v>24.198654000000001</v>
      </c>
      <c r="CJ46" s="1">
        <v>24.824618000000001</v>
      </c>
      <c r="CK46" s="1">
        <v>24.824597000000001</v>
      </c>
      <c r="CL46" s="1">
        <v>24.824608000000001</v>
      </c>
      <c r="CM46" s="1">
        <v>24.824608000000001</v>
      </c>
      <c r="CN46" s="1">
        <v>23.216609999999999</v>
      </c>
      <c r="CO46" s="1">
        <v>23.408159000000001</v>
      </c>
      <c r="CP46" s="1">
        <v>24.667663999999998</v>
      </c>
      <c r="CQ46" s="1">
        <v>24.701747999999998</v>
      </c>
      <c r="CR46" s="1">
        <v>22.994900000000001</v>
      </c>
      <c r="CS46" s="1">
        <v>24.335440999999999</v>
      </c>
      <c r="CT46" s="1">
        <v>23.239595999999999</v>
      </c>
      <c r="CU46" s="1">
        <v>24.278269000000002</v>
      </c>
      <c r="CV46" s="1">
        <v>23.136858</v>
      </c>
      <c r="CW46" s="1">
        <v>23.121946999999999</v>
      </c>
      <c r="CX46" s="1">
        <v>23.275891000000001</v>
      </c>
      <c r="CY46" s="1">
        <v>24.711552000000001</v>
      </c>
      <c r="CZ46" s="1">
        <v>24.887360999999999</v>
      </c>
      <c r="DA46" s="1">
        <v>22.215508</v>
      </c>
      <c r="DB46" s="1">
        <v>21.121718999999999</v>
      </c>
      <c r="DC46" s="1">
        <v>21.092043</v>
      </c>
      <c r="DD46" s="1">
        <v>23.602982999999998</v>
      </c>
      <c r="DE46" s="1">
        <v>22.721011000000001</v>
      </c>
      <c r="DF46" s="1">
        <v>22.507480999999999</v>
      </c>
      <c r="DG46" s="1">
        <v>25.007173000000002</v>
      </c>
      <c r="DH46" s="1">
        <v>25.00722</v>
      </c>
      <c r="DI46" s="1">
        <v>24.335349999999998</v>
      </c>
      <c r="DJ46" s="1">
        <v>24.388235000000002</v>
      </c>
      <c r="DK46" s="1">
        <v>24.152588999999999</v>
      </c>
      <c r="DL46" s="1">
        <v>22.956441000000002</v>
      </c>
      <c r="DM46" s="1">
        <v>25.695022000000002</v>
      </c>
      <c r="DN46" s="1">
        <v>23.379925</v>
      </c>
      <c r="DO46" s="1">
        <v>23.379925</v>
      </c>
      <c r="DP46" s="1">
        <v>21.872696000000001</v>
      </c>
      <c r="DQ46" s="1">
        <v>21.871994000000001</v>
      </c>
      <c r="DR46" s="1">
        <v>22.475745</v>
      </c>
      <c r="DS46" s="1">
        <v>22.863809</v>
      </c>
      <c r="DT46" s="1">
        <v>21.654781</v>
      </c>
      <c r="DU46" s="1">
        <v>21.520526</v>
      </c>
      <c r="DV46" s="1">
        <v>22.836818000000001</v>
      </c>
      <c r="DW46" s="1">
        <v>22.919329000000001</v>
      </c>
      <c r="DX46" s="1">
        <v>22.953517999999999</v>
      </c>
      <c r="DY46" s="1">
        <v>22.228653999999999</v>
      </c>
      <c r="DZ46" s="1">
        <v>25.293136000000001</v>
      </c>
      <c r="EA46" s="1">
        <v>26.215920000000001</v>
      </c>
      <c r="EB46" s="1">
        <v>22.289639000000001</v>
      </c>
      <c r="EC46" s="1">
        <v>22.561173</v>
      </c>
      <c r="ED46" s="1">
        <v>23.409032</v>
      </c>
      <c r="EE46" s="1">
        <v>24.073830000000001</v>
      </c>
      <c r="EF46" s="1">
        <v>24.073830000000001</v>
      </c>
      <c r="EG46" s="1">
        <v>23.395647</v>
      </c>
      <c r="EH46" s="1">
        <v>24.680890999999999</v>
      </c>
      <c r="EI46" s="1">
        <v>23.525281</v>
      </c>
      <c r="EJ46" s="1">
        <v>22.821359999999999</v>
      </c>
      <c r="EK46" s="1">
        <v>24.491395000000001</v>
      </c>
      <c r="EL46" s="1">
        <v>24.491395000000001</v>
      </c>
      <c r="EM46" s="1">
        <v>24.797335</v>
      </c>
      <c r="EN46" s="1">
        <v>21.962616000000001</v>
      </c>
      <c r="EO46" s="1">
        <v>24.198654000000001</v>
      </c>
      <c r="EP46" s="1">
        <v>22.124639999999999</v>
      </c>
      <c r="EQ46" s="1">
        <v>24.073093</v>
      </c>
      <c r="ER46" s="1">
        <v>23.316680000000002</v>
      </c>
      <c r="ES46" s="1">
        <v>24.021190000000001</v>
      </c>
      <c r="ET46" s="1">
        <v>21.290198</v>
      </c>
      <c r="EU46" s="1">
        <v>23.438376999999999</v>
      </c>
      <c r="EV46" s="1">
        <v>22.485066</v>
      </c>
      <c r="EW46" s="1">
        <v>24.294145</v>
      </c>
      <c r="EX46" s="1">
        <v>24.446864000000001</v>
      </c>
      <c r="EY46" s="1">
        <v>24.398959999999999</v>
      </c>
      <c r="EZ46" s="1">
        <v>23.438396000000001</v>
      </c>
      <c r="FA46" s="1">
        <v>23.438376999999999</v>
      </c>
      <c r="FB46" s="1">
        <v>23.438393999999999</v>
      </c>
      <c r="FC46" s="1">
        <v>26.972142999999999</v>
      </c>
      <c r="FD46" s="1">
        <v>26.972142999999999</v>
      </c>
      <c r="FE46" s="1">
        <v>25.327096999999998</v>
      </c>
      <c r="FF46" s="1">
        <v>25.288433000000001</v>
      </c>
      <c r="FG46" s="1">
        <v>25.327117000000001</v>
      </c>
      <c r="FH46" s="1">
        <v>25.327096999999998</v>
      </c>
      <c r="FI46" s="1">
        <v>22.093312999999998</v>
      </c>
      <c r="FJ46" s="1">
        <v>25.058565999999999</v>
      </c>
      <c r="FK46" s="1">
        <v>25.060161000000001</v>
      </c>
      <c r="FL46" s="1">
        <v>23.288073000000001</v>
      </c>
      <c r="FM46" s="1">
        <v>24.690899000000002</v>
      </c>
      <c r="FN46" s="1">
        <v>24.066502</v>
      </c>
      <c r="FO46" s="1">
        <v>23.436672000000002</v>
      </c>
      <c r="FP46" s="1">
        <v>23.386575000000001</v>
      </c>
      <c r="FQ46" s="1">
        <v>22.293534000000001</v>
      </c>
      <c r="FR46" s="1">
        <v>21.82565</v>
      </c>
      <c r="FS46" s="1">
        <v>20.695442</v>
      </c>
      <c r="FT46" s="1">
        <v>20.780598000000001</v>
      </c>
      <c r="FU46" s="1">
        <v>23.479210999999999</v>
      </c>
      <c r="FV46" s="1">
        <v>25.646388000000002</v>
      </c>
    </row>
    <row r="47" spans="2:178" x14ac:dyDescent="0.2">
      <c r="B47" s="2">
        <v>43146.916666666773</v>
      </c>
      <c r="C47" s="1">
        <v>22.047709000000001</v>
      </c>
      <c r="D47" s="1">
        <v>22.168441000000001</v>
      </c>
      <c r="E47" s="1">
        <v>22.153072999999999</v>
      </c>
      <c r="F47" s="1">
        <v>22.130019999999998</v>
      </c>
      <c r="G47" s="1">
        <v>23.462042</v>
      </c>
      <c r="H47" s="1">
        <v>24.640564999999999</v>
      </c>
      <c r="I47" s="1">
        <v>24.863218</v>
      </c>
      <c r="J47" s="1">
        <v>24.774065</v>
      </c>
      <c r="K47" s="1">
        <v>23.270353</v>
      </c>
      <c r="L47" s="1">
        <v>22.651969000000001</v>
      </c>
      <c r="M47" s="1">
        <v>24.608834999999999</v>
      </c>
      <c r="N47" s="1">
        <v>24.140256000000001</v>
      </c>
      <c r="O47" s="1">
        <v>24.978973</v>
      </c>
      <c r="P47" s="1">
        <v>23.529083</v>
      </c>
      <c r="Q47" s="1">
        <v>21.865843999999999</v>
      </c>
      <c r="R47" s="1">
        <v>21.926877999999999</v>
      </c>
      <c r="S47" s="1">
        <v>23.980046000000002</v>
      </c>
      <c r="T47" s="1">
        <v>23.543893000000001</v>
      </c>
      <c r="U47" s="1">
        <v>23.040706</v>
      </c>
      <c r="V47" s="1">
        <v>23.07423</v>
      </c>
      <c r="W47" s="1">
        <v>25.383489999999998</v>
      </c>
      <c r="X47" s="1">
        <v>22.230900999999999</v>
      </c>
      <c r="Y47" s="1">
        <v>23.742737999999999</v>
      </c>
      <c r="Z47" s="1">
        <v>23.692706000000001</v>
      </c>
      <c r="AA47" s="1">
        <v>21.785755000000002</v>
      </c>
      <c r="AB47" s="1">
        <v>24.102274000000001</v>
      </c>
      <c r="AC47" s="1">
        <v>24.210229000000002</v>
      </c>
      <c r="AD47" s="1">
        <v>22.001486</v>
      </c>
      <c r="AE47" s="1">
        <v>25.155999999999999</v>
      </c>
      <c r="AF47" s="1">
        <v>24.036393</v>
      </c>
      <c r="AG47" s="1">
        <v>22.451426000000001</v>
      </c>
      <c r="AH47" s="1">
        <v>24.745453000000001</v>
      </c>
      <c r="AI47" s="1">
        <v>21.930779999999999</v>
      </c>
      <c r="AJ47" s="1">
        <v>20.518537999999999</v>
      </c>
      <c r="AK47" s="1">
        <v>23.968903000000001</v>
      </c>
      <c r="AL47" s="1">
        <v>23.374803</v>
      </c>
      <c r="AM47" s="1">
        <v>24.127390999999999</v>
      </c>
      <c r="AN47" s="1">
        <v>23.68141</v>
      </c>
      <c r="AO47" s="1">
        <v>22.374583999999999</v>
      </c>
      <c r="AP47" s="1">
        <v>25.340993000000001</v>
      </c>
      <c r="AQ47" s="1">
        <v>23.377147000000001</v>
      </c>
      <c r="AR47" s="1">
        <v>23.213913000000002</v>
      </c>
      <c r="AS47" s="1">
        <v>23.373004999999999</v>
      </c>
      <c r="AT47" s="1">
        <v>23.581188000000001</v>
      </c>
      <c r="AU47" s="1">
        <v>23.378691</v>
      </c>
      <c r="AV47" s="1">
        <v>23.373025999999999</v>
      </c>
      <c r="AW47" s="1">
        <v>24.88335</v>
      </c>
      <c r="AX47" s="1">
        <v>24.823312000000001</v>
      </c>
      <c r="AY47" s="1">
        <v>24.883156</v>
      </c>
      <c r="AZ47" s="1">
        <v>24.883219</v>
      </c>
      <c r="BA47" s="1">
        <v>21.843229999999998</v>
      </c>
      <c r="BB47" s="1">
        <v>23.978075</v>
      </c>
      <c r="BC47" s="1">
        <v>23.957027</v>
      </c>
      <c r="BD47" s="1">
        <v>24.539047</v>
      </c>
      <c r="BE47" s="1">
        <v>21.969697</v>
      </c>
      <c r="BF47" s="1">
        <v>21.969697</v>
      </c>
      <c r="BG47" s="1">
        <v>23.610472999999999</v>
      </c>
      <c r="BH47" s="1">
        <v>22.608436999999999</v>
      </c>
      <c r="BI47" s="1">
        <v>25.276395999999998</v>
      </c>
      <c r="BJ47" s="1">
        <v>23.672393</v>
      </c>
      <c r="BK47" s="1">
        <v>23.492633999999999</v>
      </c>
      <c r="BL47" s="1">
        <v>24.716078</v>
      </c>
      <c r="BM47" s="1">
        <v>23.575514999999999</v>
      </c>
      <c r="BN47" s="1">
        <v>23.815028999999999</v>
      </c>
      <c r="BO47" s="1">
        <v>23.702052999999999</v>
      </c>
      <c r="BP47" s="1">
        <v>25.276395999999998</v>
      </c>
      <c r="BQ47" s="1">
        <v>23.581188000000001</v>
      </c>
      <c r="BR47" s="1">
        <v>23.581188000000001</v>
      </c>
      <c r="BS47" s="1">
        <v>25.074938</v>
      </c>
      <c r="BT47" s="1">
        <v>24.921240000000001</v>
      </c>
      <c r="BU47" s="1">
        <v>24.941794999999999</v>
      </c>
      <c r="BV47" s="1">
        <v>23.134083</v>
      </c>
      <c r="BW47" s="1">
        <v>22.684956</v>
      </c>
      <c r="BX47" s="1">
        <v>23.77187</v>
      </c>
      <c r="BY47" s="1">
        <v>22.632460999999999</v>
      </c>
      <c r="BZ47" s="1">
        <v>22.483198999999999</v>
      </c>
      <c r="CA47" s="1">
        <v>23.065076000000001</v>
      </c>
      <c r="CB47" s="1">
        <v>22.519483000000001</v>
      </c>
      <c r="CC47" s="1">
        <v>22.615549999999999</v>
      </c>
      <c r="CD47" s="1">
        <v>22.550224</v>
      </c>
      <c r="CE47" s="1">
        <v>23.748363000000001</v>
      </c>
      <c r="CF47" s="1">
        <v>25.074508999999999</v>
      </c>
      <c r="CG47" s="1">
        <v>25.150409</v>
      </c>
      <c r="CH47" s="1">
        <v>24.713481000000002</v>
      </c>
      <c r="CI47" s="1">
        <v>24.505725000000002</v>
      </c>
      <c r="CJ47" s="1">
        <v>25.150449999999999</v>
      </c>
      <c r="CK47" s="1">
        <v>25.150428000000002</v>
      </c>
      <c r="CL47" s="1">
        <v>25.15044</v>
      </c>
      <c r="CM47" s="1">
        <v>25.15044</v>
      </c>
      <c r="CN47" s="1">
        <v>23.635898999999998</v>
      </c>
      <c r="CO47" s="1">
        <v>23.599018999999998</v>
      </c>
      <c r="CP47" s="1">
        <v>24.935022</v>
      </c>
      <c r="CQ47" s="1">
        <v>24.964556999999999</v>
      </c>
      <c r="CR47" s="1">
        <v>23.181298000000002</v>
      </c>
      <c r="CS47" s="1">
        <v>26.140575999999999</v>
      </c>
      <c r="CT47" s="1">
        <v>23.522635000000001</v>
      </c>
      <c r="CU47" s="1">
        <v>26.141186000000001</v>
      </c>
      <c r="CV47" s="1">
        <v>23.328022000000001</v>
      </c>
      <c r="CW47" s="1">
        <v>23.312809999999999</v>
      </c>
      <c r="CX47" s="1">
        <v>23.456206000000002</v>
      </c>
      <c r="CY47" s="1">
        <v>25.012785999999998</v>
      </c>
      <c r="CZ47" s="1">
        <v>25.179341000000001</v>
      </c>
      <c r="DA47" s="1">
        <v>22.451473</v>
      </c>
      <c r="DB47" s="1">
        <v>21.294513999999999</v>
      </c>
      <c r="DC47" s="1">
        <v>21.265937999999998</v>
      </c>
      <c r="DD47" s="1">
        <v>23.907243000000001</v>
      </c>
      <c r="DE47" s="1">
        <v>22.899759</v>
      </c>
      <c r="DF47" s="1">
        <v>22.689246000000001</v>
      </c>
      <c r="DG47" s="1">
        <v>25.320360999999998</v>
      </c>
      <c r="DH47" s="1">
        <v>25.320408</v>
      </c>
      <c r="DI47" s="1">
        <v>24.646412000000002</v>
      </c>
      <c r="DJ47" s="1">
        <v>24.701229000000001</v>
      </c>
      <c r="DK47" s="1">
        <v>24.445782999999999</v>
      </c>
      <c r="DL47" s="1">
        <v>23.114652</v>
      </c>
      <c r="DM47" s="1">
        <v>27.102775000000001</v>
      </c>
      <c r="DN47" s="1">
        <v>23.581188000000001</v>
      </c>
      <c r="DO47" s="1">
        <v>23.581188000000001</v>
      </c>
      <c r="DP47" s="1">
        <v>22.119779999999999</v>
      </c>
      <c r="DQ47" s="1">
        <v>22.112475</v>
      </c>
      <c r="DR47" s="1">
        <v>22.709371000000001</v>
      </c>
      <c r="DS47" s="1">
        <v>23.154861</v>
      </c>
      <c r="DT47" s="1">
        <v>21.889272999999999</v>
      </c>
      <c r="DU47" s="1">
        <v>21.753449</v>
      </c>
      <c r="DV47" s="1">
        <v>22.977900999999999</v>
      </c>
      <c r="DW47" s="1">
        <v>23.082882999999999</v>
      </c>
      <c r="DX47" s="1">
        <v>23.126379</v>
      </c>
      <c r="DY47" s="1">
        <v>22.437550000000002</v>
      </c>
      <c r="DZ47" s="1">
        <v>26.725491999999999</v>
      </c>
      <c r="EA47" s="1">
        <v>27.592476000000001</v>
      </c>
      <c r="EB47" s="1">
        <v>22.436558000000002</v>
      </c>
      <c r="EC47" s="1">
        <v>22.795128999999999</v>
      </c>
      <c r="ED47" s="1">
        <v>23.492633999999999</v>
      </c>
      <c r="EE47" s="1">
        <v>24.376750999999999</v>
      </c>
      <c r="EF47" s="1">
        <v>24.376750999999999</v>
      </c>
      <c r="EG47" s="1">
        <v>23.52711</v>
      </c>
      <c r="EH47" s="1">
        <v>24.973596000000001</v>
      </c>
      <c r="EI47" s="1">
        <v>23.733049999999999</v>
      </c>
      <c r="EJ47" s="1">
        <v>23.071097999999999</v>
      </c>
      <c r="EK47" s="1">
        <v>25.276395999999998</v>
      </c>
      <c r="EL47" s="1">
        <v>25.276395999999998</v>
      </c>
      <c r="EM47" s="1">
        <v>25.107415</v>
      </c>
      <c r="EN47" s="1">
        <v>22.224018999999998</v>
      </c>
      <c r="EO47" s="1">
        <v>24.505725000000002</v>
      </c>
      <c r="EP47" s="1">
        <v>22.334202000000001</v>
      </c>
      <c r="EQ47" s="1">
        <v>24.376006</v>
      </c>
      <c r="ER47" s="1">
        <v>23.504619999999999</v>
      </c>
      <c r="ES47" s="1">
        <v>24.336026</v>
      </c>
      <c r="ET47" s="1">
        <v>21.521425000000001</v>
      </c>
      <c r="EU47" s="1">
        <v>23.630213999999999</v>
      </c>
      <c r="EV47" s="1">
        <v>22.730155</v>
      </c>
      <c r="EW47" s="1">
        <v>24.701222999999999</v>
      </c>
      <c r="EX47" s="1">
        <v>24.772711999999999</v>
      </c>
      <c r="EY47" s="1">
        <v>24.712747</v>
      </c>
      <c r="EZ47" s="1">
        <v>23.630233</v>
      </c>
      <c r="FA47" s="1">
        <v>23.630213999999999</v>
      </c>
      <c r="FB47" s="1">
        <v>23.630230999999998</v>
      </c>
      <c r="FC47" s="1">
        <v>28.311892</v>
      </c>
      <c r="FD47" s="1">
        <v>28.311892</v>
      </c>
      <c r="FE47" s="1">
        <v>26.749009999999998</v>
      </c>
      <c r="FF47" s="1">
        <v>26.709765000000001</v>
      </c>
      <c r="FG47" s="1">
        <v>26.749030000000001</v>
      </c>
      <c r="FH47" s="1">
        <v>26.749009999999998</v>
      </c>
      <c r="FI47" s="1">
        <v>22.285094999999998</v>
      </c>
      <c r="FJ47" s="1">
        <v>25.376729999999998</v>
      </c>
      <c r="FK47" s="1">
        <v>25.374102000000001</v>
      </c>
      <c r="FL47" s="1">
        <v>23.499357</v>
      </c>
      <c r="FM47" s="1">
        <v>25.029366</v>
      </c>
      <c r="FN47" s="1">
        <v>24.217652999999999</v>
      </c>
      <c r="FO47" s="1">
        <v>23.632753999999998</v>
      </c>
      <c r="FP47" s="1">
        <v>23.582182</v>
      </c>
      <c r="FQ47" s="1">
        <v>22.514236</v>
      </c>
      <c r="FR47" s="1">
        <v>22.060497999999999</v>
      </c>
      <c r="FS47" s="1">
        <v>20.918125</v>
      </c>
      <c r="FT47" s="1">
        <v>21.004104000000002</v>
      </c>
      <c r="FU47" s="1">
        <v>23.668253</v>
      </c>
      <c r="FV47" s="1">
        <v>27.055921000000001</v>
      </c>
    </row>
    <row r="48" spans="2:178" x14ac:dyDescent="0.2">
      <c r="B48" s="2">
        <v>43146.937500000109</v>
      </c>
      <c r="C48" s="1">
        <v>21.623100000000001</v>
      </c>
      <c r="D48" s="1">
        <v>21.724167000000001</v>
      </c>
      <c r="E48" s="1">
        <v>21.710684000000001</v>
      </c>
      <c r="F48" s="1">
        <v>21.690459000000001</v>
      </c>
      <c r="G48" s="1">
        <v>22.934401000000001</v>
      </c>
      <c r="H48" s="1">
        <v>23.942475999999999</v>
      </c>
      <c r="I48" s="1">
        <v>24.163460000000001</v>
      </c>
      <c r="J48" s="1">
        <v>24.078446</v>
      </c>
      <c r="K48" s="1">
        <v>22.767954</v>
      </c>
      <c r="L48" s="1">
        <v>22.133483999999999</v>
      </c>
      <c r="M48" s="1">
        <v>23.815487000000001</v>
      </c>
      <c r="N48" s="1">
        <v>23.357979</v>
      </c>
      <c r="O48" s="1">
        <v>24.285813999999998</v>
      </c>
      <c r="P48" s="1">
        <v>22.801152999999999</v>
      </c>
      <c r="Q48" s="1">
        <v>21.448456</v>
      </c>
      <c r="R48" s="1">
        <v>21.503640999999998</v>
      </c>
      <c r="S48" s="1">
        <v>23.338546000000001</v>
      </c>
      <c r="T48" s="1">
        <v>22.967371</v>
      </c>
      <c r="U48" s="1">
        <v>22.479189999999999</v>
      </c>
      <c r="V48" s="1">
        <v>22.505344000000001</v>
      </c>
      <c r="W48" s="1">
        <v>24.685547</v>
      </c>
      <c r="X48" s="1">
        <v>21.641596</v>
      </c>
      <c r="Y48" s="1">
        <v>22.957498999999999</v>
      </c>
      <c r="Z48" s="1">
        <v>23.130659000000001</v>
      </c>
      <c r="AA48" s="1">
        <v>21.237096000000001</v>
      </c>
      <c r="AB48" s="1">
        <v>23.456506000000001</v>
      </c>
      <c r="AC48" s="1">
        <v>23.561848000000001</v>
      </c>
      <c r="AD48" s="1">
        <v>21.457176</v>
      </c>
      <c r="AE48" s="1">
        <v>24.459125</v>
      </c>
      <c r="AF48" s="1">
        <v>23.392213999999999</v>
      </c>
      <c r="AG48" s="1">
        <v>21.858129000000002</v>
      </c>
      <c r="AH48" s="1">
        <v>24.078527999999999</v>
      </c>
      <c r="AI48" s="1">
        <v>21.401641999999999</v>
      </c>
      <c r="AJ48" s="1">
        <v>19.994475000000001</v>
      </c>
      <c r="AK48" s="1">
        <v>23.254154</v>
      </c>
      <c r="AL48" s="1">
        <v>22.663658000000002</v>
      </c>
      <c r="AM48" s="1">
        <v>23.422041</v>
      </c>
      <c r="AN48" s="1">
        <v>23.102630000000001</v>
      </c>
      <c r="AO48" s="1">
        <v>21.895779999999998</v>
      </c>
      <c r="AP48" s="1">
        <v>24.650746999999999</v>
      </c>
      <c r="AQ48" s="1">
        <v>22.851337000000001</v>
      </c>
      <c r="AR48" s="1">
        <v>22.712641000000001</v>
      </c>
      <c r="AS48" s="1">
        <v>22.846464000000001</v>
      </c>
      <c r="AT48" s="1">
        <v>23.025637</v>
      </c>
      <c r="AU48" s="1">
        <v>22.851973999999998</v>
      </c>
      <c r="AV48" s="1">
        <v>22.846484</v>
      </c>
      <c r="AW48" s="1">
        <v>24.159704000000001</v>
      </c>
      <c r="AX48" s="1">
        <v>24.154416999999999</v>
      </c>
      <c r="AY48" s="1">
        <v>24.159514000000001</v>
      </c>
      <c r="AZ48" s="1">
        <v>24.159576000000001</v>
      </c>
      <c r="BA48" s="1">
        <v>21.297284999999999</v>
      </c>
      <c r="BB48" s="1">
        <v>23.370190999999998</v>
      </c>
      <c r="BC48" s="1">
        <v>23.354054000000001</v>
      </c>
      <c r="BD48" s="1">
        <v>23.751344</v>
      </c>
      <c r="BE48" s="1">
        <v>21.425538</v>
      </c>
      <c r="BF48" s="1">
        <v>21.425538</v>
      </c>
      <c r="BG48" s="1">
        <v>22.963198999999999</v>
      </c>
      <c r="BH48" s="1">
        <v>22.025086000000002</v>
      </c>
      <c r="BI48" s="1">
        <v>24.593997999999999</v>
      </c>
      <c r="BJ48" s="1">
        <v>22.916343999999999</v>
      </c>
      <c r="BK48" s="1">
        <v>22.890087999999999</v>
      </c>
      <c r="BL48" s="1">
        <v>24.037666999999999</v>
      </c>
      <c r="BM48" s="1">
        <v>22.897497000000001</v>
      </c>
      <c r="BN48" s="1">
        <v>23.061848999999999</v>
      </c>
      <c r="BO48" s="1">
        <v>22.960000999999998</v>
      </c>
      <c r="BP48" s="1">
        <v>24.593997999999999</v>
      </c>
      <c r="BQ48" s="1">
        <v>23.025637</v>
      </c>
      <c r="BR48" s="1">
        <v>23.025637</v>
      </c>
      <c r="BS48" s="1">
        <v>24.365231999999999</v>
      </c>
      <c r="BT48" s="1">
        <v>24.282129999999999</v>
      </c>
      <c r="BU48" s="1">
        <v>24.303847000000001</v>
      </c>
      <c r="BV48" s="1">
        <v>22.590672000000001</v>
      </c>
      <c r="BW48" s="1">
        <v>22.099753</v>
      </c>
      <c r="BX48" s="1">
        <v>23.151700000000002</v>
      </c>
      <c r="BY48" s="1">
        <v>21.992747999999999</v>
      </c>
      <c r="BZ48" s="1">
        <v>21.847173999999999</v>
      </c>
      <c r="CA48" s="1">
        <v>22.645225</v>
      </c>
      <c r="CB48" s="1">
        <v>21.968259</v>
      </c>
      <c r="CC48" s="1">
        <v>22.110749999999999</v>
      </c>
      <c r="CD48" s="1">
        <v>22.051266999999999</v>
      </c>
      <c r="CE48" s="1">
        <v>22.988309000000001</v>
      </c>
      <c r="CF48" s="1">
        <v>24.381060000000002</v>
      </c>
      <c r="CG48" s="1">
        <v>24.453907999999998</v>
      </c>
      <c r="CH48" s="1">
        <v>24.035340999999999</v>
      </c>
      <c r="CI48" s="1">
        <v>23.842995999999999</v>
      </c>
      <c r="CJ48" s="1">
        <v>24.453948</v>
      </c>
      <c r="CK48" s="1">
        <v>24.453925999999999</v>
      </c>
      <c r="CL48" s="1">
        <v>24.453938000000001</v>
      </c>
      <c r="CM48" s="1">
        <v>24.453938000000001</v>
      </c>
      <c r="CN48" s="1">
        <v>22.860423000000001</v>
      </c>
      <c r="CO48" s="1">
        <v>23.035820000000001</v>
      </c>
      <c r="CP48" s="1">
        <v>24.155377999999999</v>
      </c>
      <c r="CQ48" s="1">
        <v>24.180436</v>
      </c>
      <c r="CR48" s="1">
        <v>22.685274</v>
      </c>
      <c r="CS48" s="1">
        <v>25.390642</v>
      </c>
      <c r="CT48" s="1">
        <v>22.900110000000002</v>
      </c>
      <c r="CU48" s="1">
        <v>25.391237</v>
      </c>
      <c r="CV48" s="1">
        <v>22.810427000000001</v>
      </c>
      <c r="CW48" s="1">
        <v>22.797955000000002</v>
      </c>
      <c r="CX48" s="1">
        <v>22.899025000000002</v>
      </c>
      <c r="CY48" s="1">
        <v>24.308817000000001</v>
      </c>
      <c r="CZ48" s="1">
        <v>24.462142</v>
      </c>
      <c r="DA48" s="1">
        <v>21.787324999999999</v>
      </c>
      <c r="DB48" s="1">
        <v>20.814357000000001</v>
      </c>
      <c r="DC48" s="1">
        <v>20.787883999999998</v>
      </c>
      <c r="DD48" s="1">
        <v>23.263165000000001</v>
      </c>
      <c r="DE48" s="1">
        <v>22.339054000000001</v>
      </c>
      <c r="DF48" s="1">
        <v>21.905860000000001</v>
      </c>
      <c r="DG48" s="1">
        <v>24.5959</v>
      </c>
      <c r="DH48" s="1">
        <v>24.595946000000001</v>
      </c>
      <c r="DI48" s="1">
        <v>23.974053999999999</v>
      </c>
      <c r="DJ48" s="1">
        <v>24.024363000000001</v>
      </c>
      <c r="DK48" s="1">
        <v>23.746618000000002</v>
      </c>
      <c r="DL48" s="1">
        <v>22.535063000000001</v>
      </c>
      <c r="DM48" s="1">
        <v>26.265611</v>
      </c>
      <c r="DN48" s="1">
        <v>23.025637</v>
      </c>
      <c r="DO48" s="1">
        <v>23.025637</v>
      </c>
      <c r="DP48" s="1">
        <v>21.579093</v>
      </c>
      <c r="DQ48" s="1">
        <v>21.563383000000002</v>
      </c>
      <c r="DR48" s="1">
        <v>22.147265999999998</v>
      </c>
      <c r="DS48" s="1">
        <v>22.724307</v>
      </c>
      <c r="DT48" s="1">
        <v>21.323902</v>
      </c>
      <c r="DU48" s="1">
        <v>21.201447999999999</v>
      </c>
      <c r="DV48" s="1">
        <v>22.454103</v>
      </c>
      <c r="DW48" s="1">
        <v>22.537728000000001</v>
      </c>
      <c r="DX48" s="1">
        <v>22.572378</v>
      </c>
      <c r="DY48" s="1">
        <v>21.806930000000001</v>
      </c>
      <c r="DZ48" s="1">
        <v>25.925205999999999</v>
      </c>
      <c r="EA48" s="1">
        <v>26.763804</v>
      </c>
      <c r="EB48" s="1">
        <v>21.975135000000002</v>
      </c>
      <c r="EC48" s="1">
        <v>22.235246</v>
      </c>
      <c r="ED48" s="1">
        <v>22.890087999999999</v>
      </c>
      <c r="EE48" s="1">
        <v>23.725563999999999</v>
      </c>
      <c r="EF48" s="1">
        <v>23.725563999999999</v>
      </c>
      <c r="EG48" s="1">
        <v>22.677426000000001</v>
      </c>
      <c r="EH48" s="1">
        <v>24.228466000000001</v>
      </c>
      <c r="EI48" s="1">
        <v>22.989536999999999</v>
      </c>
      <c r="EJ48" s="1">
        <v>22.467849000000001</v>
      </c>
      <c r="EK48" s="1">
        <v>24.593997999999999</v>
      </c>
      <c r="EL48" s="1">
        <v>24.593997999999999</v>
      </c>
      <c r="EM48" s="1">
        <v>24.409475</v>
      </c>
      <c r="EN48" s="1">
        <v>21.634914999999999</v>
      </c>
      <c r="EO48" s="1">
        <v>23.842995999999999</v>
      </c>
      <c r="EP48" s="1">
        <v>21.585609999999999</v>
      </c>
      <c r="EQ48" s="1">
        <v>23.724836</v>
      </c>
      <c r="ER48" s="1">
        <v>22.966062999999998</v>
      </c>
      <c r="ES48" s="1">
        <v>23.675236999999999</v>
      </c>
      <c r="ET48" s="1">
        <v>20.974398999999998</v>
      </c>
      <c r="EU48" s="1">
        <v>23.058869000000001</v>
      </c>
      <c r="EV48" s="1">
        <v>22.064014</v>
      </c>
      <c r="EW48" s="1">
        <v>24.066956999999999</v>
      </c>
      <c r="EX48" s="1">
        <v>24.107054000000002</v>
      </c>
      <c r="EY48" s="1">
        <v>24.043037000000002</v>
      </c>
      <c r="EZ48" s="1">
        <v>23.058886999999999</v>
      </c>
      <c r="FA48" s="1">
        <v>23.058869000000001</v>
      </c>
      <c r="FB48" s="1">
        <v>23.058885</v>
      </c>
      <c r="FC48" s="1">
        <v>27.372357999999998</v>
      </c>
      <c r="FD48" s="1">
        <v>27.372357999999998</v>
      </c>
      <c r="FE48" s="1">
        <v>25.937452</v>
      </c>
      <c r="FF48" s="1">
        <v>25.896294999999999</v>
      </c>
      <c r="FG48" s="1">
        <v>25.937472</v>
      </c>
      <c r="FH48" s="1">
        <v>25.937452</v>
      </c>
      <c r="FI48" s="1">
        <v>21.806630999999999</v>
      </c>
      <c r="FJ48" s="1">
        <v>24.581405</v>
      </c>
      <c r="FK48" s="1">
        <v>24.574674000000002</v>
      </c>
      <c r="FL48" s="1">
        <v>22.896750999999998</v>
      </c>
      <c r="FM48" s="1">
        <v>24.33004</v>
      </c>
      <c r="FN48" s="1">
        <v>23.599174000000001</v>
      </c>
      <c r="FO48" s="1">
        <v>23.056816999999999</v>
      </c>
      <c r="FP48" s="1">
        <v>23.007439000000002</v>
      </c>
      <c r="FQ48" s="1">
        <v>21.962567</v>
      </c>
      <c r="FR48" s="1">
        <v>21.510508000000002</v>
      </c>
      <c r="FS48" s="1">
        <v>20.376501999999999</v>
      </c>
      <c r="FT48" s="1">
        <v>20.460740999999999</v>
      </c>
      <c r="FU48" s="1">
        <v>23.102028000000001</v>
      </c>
      <c r="FV48" s="1">
        <v>26.222325000000001</v>
      </c>
    </row>
    <row r="49" spans="2:178" x14ac:dyDescent="0.2">
      <c r="B49" s="2">
        <v>43146.958333333445</v>
      </c>
      <c r="C49" s="1">
        <v>21.8064</v>
      </c>
      <c r="D49" s="1">
        <v>21.892977999999999</v>
      </c>
      <c r="E49" s="1">
        <v>21.880572000000001</v>
      </c>
      <c r="F49" s="1">
        <v>21.861961000000001</v>
      </c>
      <c r="G49" s="1">
        <v>22.899509999999999</v>
      </c>
      <c r="H49" s="1">
        <v>24.260539000000001</v>
      </c>
      <c r="I49" s="1">
        <v>24.329830000000001</v>
      </c>
      <c r="J49" s="1">
        <v>24.274528</v>
      </c>
      <c r="K49" s="1">
        <v>22.729520999999998</v>
      </c>
      <c r="L49" s="1">
        <v>22.239837999999999</v>
      </c>
      <c r="M49" s="1">
        <v>23.839366999999999</v>
      </c>
      <c r="N49" s="1">
        <v>23.358104999999998</v>
      </c>
      <c r="O49" s="1">
        <v>24.362235999999999</v>
      </c>
      <c r="P49" s="1">
        <v>23.031970000000001</v>
      </c>
      <c r="Q49" s="1">
        <v>21.452997</v>
      </c>
      <c r="R49" s="1">
        <v>21.507783</v>
      </c>
      <c r="S49" s="1">
        <v>23.263642999999998</v>
      </c>
      <c r="T49" s="1">
        <v>22.966463999999998</v>
      </c>
      <c r="U49" s="1">
        <v>22.458596</v>
      </c>
      <c r="V49" s="1">
        <v>22.507757000000002</v>
      </c>
      <c r="W49" s="1">
        <v>24.788347000000002</v>
      </c>
      <c r="X49" s="1">
        <v>21.74268</v>
      </c>
      <c r="Y49" s="1">
        <v>23.359715000000001</v>
      </c>
      <c r="Z49" s="1">
        <v>23.107531999999999</v>
      </c>
      <c r="AA49" s="1">
        <v>21.305406000000001</v>
      </c>
      <c r="AB49" s="1">
        <v>23.362323</v>
      </c>
      <c r="AC49" s="1">
        <v>23.467887999999999</v>
      </c>
      <c r="AD49" s="1">
        <v>21.554781999999999</v>
      </c>
      <c r="AE49" s="1">
        <v>24.51267</v>
      </c>
      <c r="AF49" s="1">
        <v>23.317034</v>
      </c>
      <c r="AG49" s="1">
        <v>21.943823999999999</v>
      </c>
      <c r="AH49" s="1">
        <v>24.145351999999999</v>
      </c>
      <c r="AI49" s="1">
        <v>21.448080000000001</v>
      </c>
      <c r="AJ49" s="1">
        <v>20.066464</v>
      </c>
      <c r="AK49" s="1">
        <v>23.549979</v>
      </c>
      <c r="AL49" s="1">
        <v>23.028590999999999</v>
      </c>
      <c r="AM49" s="1">
        <v>23.659908000000001</v>
      </c>
      <c r="AN49" s="1">
        <v>23.093707999999999</v>
      </c>
      <c r="AO49" s="1">
        <v>21.895583999999999</v>
      </c>
      <c r="AP49" s="1">
        <v>24.510579</v>
      </c>
      <c r="AQ49" s="1">
        <v>22.822547</v>
      </c>
      <c r="AR49" s="1">
        <v>22.677199000000002</v>
      </c>
      <c r="AS49" s="1">
        <v>22.819037999999999</v>
      </c>
      <c r="AT49" s="1">
        <v>23.010501999999999</v>
      </c>
      <c r="AU49" s="1">
        <v>22.824629999999999</v>
      </c>
      <c r="AV49" s="1">
        <v>22.819058999999999</v>
      </c>
      <c r="AW49" s="1">
        <v>24.38101</v>
      </c>
      <c r="AX49" s="1">
        <v>24.307375</v>
      </c>
      <c r="AY49" s="1">
        <v>24.38082</v>
      </c>
      <c r="AZ49" s="1">
        <v>24.380882</v>
      </c>
      <c r="BA49" s="1">
        <v>21.368494999999999</v>
      </c>
      <c r="BB49" s="1">
        <v>23.315797</v>
      </c>
      <c r="BC49" s="1">
        <v>23.301831</v>
      </c>
      <c r="BD49" s="1">
        <v>23.863977999999999</v>
      </c>
      <c r="BE49" s="1">
        <v>21.540206000000001</v>
      </c>
      <c r="BF49" s="1">
        <v>21.540206000000001</v>
      </c>
      <c r="BG49" s="1">
        <v>23.051145000000002</v>
      </c>
      <c r="BH49" s="1">
        <v>21.984563999999999</v>
      </c>
      <c r="BI49" s="1">
        <v>24.458670000000001</v>
      </c>
      <c r="BJ49" s="1">
        <v>23.357033000000001</v>
      </c>
      <c r="BK49" s="1">
        <v>22.967628000000001</v>
      </c>
      <c r="BL49" s="1">
        <v>24.104113000000002</v>
      </c>
      <c r="BM49" s="1">
        <v>23.143018999999999</v>
      </c>
      <c r="BN49" s="1">
        <v>23.247633</v>
      </c>
      <c r="BO49" s="1">
        <v>23.156576000000001</v>
      </c>
      <c r="BP49" s="1">
        <v>24.458670000000001</v>
      </c>
      <c r="BQ49" s="1">
        <v>23.010501999999999</v>
      </c>
      <c r="BR49" s="1">
        <v>23.010501999999999</v>
      </c>
      <c r="BS49" s="1">
        <v>24.219069999999999</v>
      </c>
      <c r="BT49" s="1">
        <v>24.173504000000001</v>
      </c>
      <c r="BU49" s="1">
        <v>24.193978999999999</v>
      </c>
      <c r="BV49" s="1">
        <v>22.580513</v>
      </c>
      <c r="BW49" s="1">
        <v>22.059388999999999</v>
      </c>
      <c r="BX49" s="1">
        <v>23.023533</v>
      </c>
      <c r="BY49" s="1">
        <v>22.178926000000001</v>
      </c>
      <c r="BZ49" s="1">
        <v>21.874220999999999</v>
      </c>
      <c r="CA49" s="1">
        <v>22.648119999999999</v>
      </c>
      <c r="CB49" s="1">
        <v>22.031980999999998</v>
      </c>
      <c r="CC49" s="1">
        <v>22.101063</v>
      </c>
      <c r="CD49" s="1">
        <v>22.044832</v>
      </c>
      <c r="CE49" s="1">
        <v>23.342199999999998</v>
      </c>
      <c r="CF49" s="1">
        <v>24.438435999999999</v>
      </c>
      <c r="CG49" s="1">
        <v>24.507650999999999</v>
      </c>
      <c r="CH49" s="1">
        <v>24.101406000000001</v>
      </c>
      <c r="CI49" s="1">
        <v>23.908138000000001</v>
      </c>
      <c r="CJ49" s="1">
        <v>24.507691000000001</v>
      </c>
      <c r="CK49" s="1">
        <v>24.507669</v>
      </c>
      <c r="CL49" s="1">
        <v>24.507681000000002</v>
      </c>
      <c r="CM49" s="1">
        <v>24.507681000000002</v>
      </c>
      <c r="CN49" s="1">
        <v>23.267772999999998</v>
      </c>
      <c r="CO49" s="1">
        <v>23.014700000000001</v>
      </c>
      <c r="CP49" s="1">
        <v>24.142333000000001</v>
      </c>
      <c r="CQ49" s="1">
        <v>24.165258000000001</v>
      </c>
      <c r="CR49" s="1">
        <v>22.647853000000001</v>
      </c>
      <c r="CS49" s="1">
        <v>25.204657999999998</v>
      </c>
      <c r="CT49" s="1">
        <v>22.846461999999999</v>
      </c>
      <c r="CU49" s="1">
        <v>25.205255000000001</v>
      </c>
      <c r="CV49" s="1">
        <v>22.780560000000001</v>
      </c>
      <c r="CW49" s="1">
        <v>22.767330000000001</v>
      </c>
      <c r="CX49" s="1">
        <v>22.884122000000001</v>
      </c>
      <c r="CY49" s="1">
        <v>24.358018000000001</v>
      </c>
      <c r="CZ49" s="1">
        <v>24.489843</v>
      </c>
      <c r="DA49" s="1">
        <v>21.935043</v>
      </c>
      <c r="DB49" s="1">
        <v>20.724789000000001</v>
      </c>
      <c r="DC49" s="1">
        <v>20.694741</v>
      </c>
      <c r="DD49" s="1">
        <v>23.349392000000002</v>
      </c>
      <c r="DE49" s="1">
        <v>22.320328</v>
      </c>
      <c r="DF49" s="1">
        <v>21.852823000000001</v>
      </c>
      <c r="DG49" s="1">
        <v>24.710232000000001</v>
      </c>
      <c r="DH49" s="1">
        <v>24.710277999999999</v>
      </c>
      <c r="DI49" s="1">
        <v>24.0382</v>
      </c>
      <c r="DJ49" s="1">
        <v>24.088640999999999</v>
      </c>
      <c r="DK49" s="1">
        <v>23.642071000000001</v>
      </c>
      <c r="DL49" s="1">
        <v>22.459537999999998</v>
      </c>
      <c r="DM49" s="1">
        <v>26.009682999999999</v>
      </c>
      <c r="DN49" s="1">
        <v>23.010501999999999</v>
      </c>
      <c r="DO49" s="1">
        <v>23.010501999999999</v>
      </c>
      <c r="DP49" s="1">
        <v>21.653402</v>
      </c>
      <c r="DQ49" s="1">
        <v>21.631585000000001</v>
      </c>
      <c r="DR49" s="1">
        <v>22.19511</v>
      </c>
      <c r="DS49" s="1">
        <v>22.896594</v>
      </c>
      <c r="DT49" s="1">
        <v>21.399547999999999</v>
      </c>
      <c r="DU49" s="1">
        <v>21.271979000000002</v>
      </c>
      <c r="DV49" s="1">
        <v>22.440428000000001</v>
      </c>
      <c r="DW49" s="1">
        <v>22.52872</v>
      </c>
      <c r="DX49" s="1">
        <v>22.565304000000001</v>
      </c>
      <c r="DY49" s="1">
        <v>21.837696000000001</v>
      </c>
      <c r="DZ49" s="1">
        <v>25.701146999999999</v>
      </c>
      <c r="EA49" s="1">
        <v>26.542615000000001</v>
      </c>
      <c r="EB49" s="1">
        <v>21.951701</v>
      </c>
      <c r="EC49" s="1">
        <v>22.279181999999999</v>
      </c>
      <c r="ED49" s="1">
        <v>22.967628000000001</v>
      </c>
      <c r="EE49" s="1">
        <v>23.790385000000001</v>
      </c>
      <c r="EF49" s="1">
        <v>23.790385000000001</v>
      </c>
      <c r="EG49" s="1">
        <v>22.524718</v>
      </c>
      <c r="EH49" s="1">
        <v>24.235112000000001</v>
      </c>
      <c r="EI49" s="1">
        <v>23.173078</v>
      </c>
      <c r="EJ49" s="1">
        <v>22.433879000000001</v>
      </c>
      <c r="EK49" s="1">
        <v>24.458670000000001</v>
      </c>
      <c r="EL49" s="1">
        <v>24.458670000000001</v>
      </c>
      <c r="EM49" s="1">
        <v>24.502085999999998</v>
      </c>
      <c r="EN49" s="1">
        <v>21.735911000000002</v>
      </c>
      <c r="EO49" s="1">
        <v>23.908138000000001</v>
      </c>
      <c r="EP49" s="1">
        <v>21.563032</v>
      </c>
      <c r="EQ49" s="1">
        <v>23.789656000000001</v>
      </c>
      <c r="ER49" s="1">
        <v>22.934767000000001</v>
      </c>
      <c r="ES49" s="1">
        <v>23.760466000000001</v>
      </c>
      <c r="ET49" s="1">
        <v>21.043037000000002</v>
      </c>
      <c r="EU49" s="1">
        <v>23.041125999999998</v>
      </c>
      <c r="EV49" s="1">
        <v>22.201677</v>
      </c>
      <c r="EW49" s="1">
        <v>24.187691000000001</v>
      </c>
      <c r="EX49" s="1">
        <v>24.170238999999999</v>
      </c>
      <c r="EY49" s="1">
        <v>24.108805</v>
      </c>
      <c r="EZ49" s="1">
        <v>23.041145</v>
      </c>
      <c r="FA49" s="1">
        <v>23.041125999999998</v>
      </c>
      <c r="FB49" s="1">
        <v>23.041143000000002</v>
      </c>
      <c r="FC49" s="1">
        <v>26.997866999999999</v>
      </c>
      <c r="FD49" s="1">
        <v>26.997866999999999</v>
      </c>
      <c r="FE49" s="1">
        <v>25.694745999999999</v>
      </c>
      <c r="FF49" s="1">
        <v>25.653155999999999</v>
      </c>
      <c r="FG49" s="1">
        <v>25.694766000000001</v>
      </c>
      <c r="FH49" s="1">
        <v>25.694745999999999</v>
      </c>
      <c r="FI49" s="1">
        <v>21.945222999999999</v>
      </c>
      <c r="FJ49" s="1">
        <v>24.648758999999998</v>
      </c>
      <c r="FK49" s="1">
        <v>24.640225999999998</v>
      </c>
      <c r="FL49" s="1">
        <v>22.929624</v>
      </c>
      <c r="FM49" s="1">
        <v>24.415144000000002</v>
      </c>
      <c r="FN49" s="1">
        <v>23.531476999999999</v>
      </c>
      <c r="FO49" s="1">
        <v>23.045345999999999</v>
      </c>
      <c r="FP49" s="1">
        <v>22.995925</v>
      </c>
      <c r="FQ49" s="1">
        <v>22.027535</v>
      </c>
      <c r="FR49" s="1">
        <v>21.575811999999999</v>
      </c>
      <c r="FS49" s="1">
        <v>20.437964999999998</v>
      </c>
      <c r="FT49" s="1">
        <v>20.522040000000001</v>
      </c>
      <c r="FU49" s="1">
        <v>23.082370999999998</v>
      </c>
      <c r="FV49" s="1">
        <v>25.968070000000001</v>
      </c>
    </row>
    <row r="50" spans="2:178" x14ac:dyDescent="0.2">
      <c r="B50" s="2">
        <v>43146.979166666781</v>
      </c>
      <c r="C50" s="1">
        <v>21.667888999999999</v>
      </c>
      <c r="D50" s="1">
        <v>21.751624</v>
      </c>
      <c r="E50" s="1">
        <v>21.740089999999999</v>
      </c>
      <c r="F50" s="1">
        <v>21.722788999999999</v>
      </c>
      <c r="G50" s="1">
        <v>22.900397999999999</v>
      </c>
      <c r="H50" s="1">
        <v>24.179203999999999</v>
      </c>
      <c r="I50" s="1">
        <v>24.221812</v>
      </c>
      <c r="J50" s="1">
        <v>24.174507999999999</v>
      </c>
      <c r="K50" s="1">
        <v>22.734138000000002</v>
      </c>
      <c r="L50" s="1">
        <v>22.090921000000002</v>
      </c>
      <c r="M50" s="1">
        <v>23.609729999999999</v>
      </c>
      <c r="N50" s="1">
        <v>23.140029999999999</v>
      </c>
      <c r="O50" s="1">
        <v>24.229897999999999</v>
      </c>
      <c r="P50" s="1">
        <v>22.870508000000001</v>
      </c>
      <c r="Q50" s="1">
        <v>21.038249</v>
      </c>
      <c r="R50" s="1">
        <v>21.108387</v>
      </c>
      <c r="S50" s="1">
        <v>23.153312</v>
      </c>
      <c r="T50" s="1">
        <v>22.978580000000001</v>
      </c>
      <c r="U50" s="1">
        <v>22.494799</v>
      </c>
      <c r="V50" s="1">
        <v>22.522552000000001</v>
      </c>
      <c r="W50" s="1">
        <v>24.590578000000001</v>
      </c>
      <c r="X50" s="1">
        <v>21.690505999999999</v>
      </c>
      <c r="Y50" s="1">
        <v>23.257539000000001</v>
      </c>
      <c r="Z50" s="1">
        <v>23.091916999999999</v>
      </c>
      <c r="AA50" s="1">
        <v>21.229557</v>
      </c>
      <c r="AB50" s="1">
        <v>23.244022999999999</v>
      </c>
      <c r="AC50" s="1">
        <v>23.349231</v>
      </c>
      <c r="AD50" s="1">
        <v>21.415783999999999</v>
      </c>
      <c r="AE50" s="1">
        <v>24.387257999999999</v>
      </c>
      <c r="AF50" s="1">
        <v>23.207464999999999</v>
      </c>
      <c r="AG50" s="1">
        <v>21.880548000000001</v>
      </c>
      <c r="AH50" s="1">
        <v>24.008057000000001</v>
      </c>
      <c r="AI50" s="1">
        <v>21.376968999999999</v>
      </c>
      <c r="AJ50" s="1">
        <v>19.99174</v>
      </c>
      <c r="AK50" s="1">
        <v>23.340308</v>
      </c>
      <c r="AL50" s="1">
        <v>22.812016</v>
      </c>
      <c r="AM50" s="1">
        <v>23.480288000000002</v>
      </c>
      <c r="AN50" s="1">
        <v>23.112086000000001</v>
      </c>
      <c r="AO50" s="1">
        <v>21.834987999999999</v>
      </c>
      <c r="AP50" s="1">
        <v>24.383220999999999</v>
      </c>
      <c r="AQ50" s="1">
        <v>22.814464000000001</v>
      </c>
      <c r="AR50" s="1">
        <v>22.683233000000001</v>
      </c>
      <c r="AS50" s="1">
        <v>22.810950999999999</v>
      </c>
      <c r="AT50" s="1">
        <v>22.987275</v>
      </c>
      <c r="AU50" s="1">
        <v>22.816486000000001</v>
      </c>
      <c r="AV50" s="1">
        <v>22.810972</v>
      </c>
      <c r="AW50" s="1">
        <v>24.180541000000002</v>
      </c>
      <c r="AX50" s="1">
        <v>24.124151999999999</v>
      </c>
      <c r="AY50" s="1">
        <v>24.180351999999999</v>
      </c>
      <c r="AZ50" s="1">
        <v>24.180413000000001</v>
      </c>
      <c r="BA50" s="1">
        <v>21.351016999999999</v>
      </c>
      <c r="BB50" s="1">
        <v>23.257042999999999</v>
      </c>
      <c r="BC50" s="1">
        <v>23.245840999999999</v>
      </c>
      <c r="BD50" s="1">
        <v>23.644603</v>
      </c>
      <c r="BE50" s="1">
        <v>21.372454000000001</v>
      </c>
      <c r="BF50" s="1">
        <v>21.372454000000001</v>
      </c>
      <c r="BG50" s="1">
        <v>22.914895999999999</v>
      </c>
      <c r="BH50" s="1">
        <v>21.903116000000001</v>
      </c>
      <c r="BI50" s="1">
        <v>24.334565999999999</v>
      </c>
      <c r="BJ50" s="1">
        <v>23.260076000000002</v>
      </c>
      <c r="BK50" s="1">
        <v>22.750509000000001</v>
      </c>
      <c r="BL50" s="1">
        <v>23.975950999999998</v>
      </c>
      <c r="BM50" s="1">
        <v>23.081143000000001</v>
      </c>
      <c r="BN50" s="1">
        <v>23.062998</v>
      </c>
      <c r="BO50" s="1">
        <v>22.979838000000001</v>
      </c>
      <c r="BP50" s="1">
        <v>24.334565999999999</v>
      </c>
      <c r="BQ50" s="1">
        <v>22.987275</v>
      </c>
      <c r="BR50" s="1">
        <v>22.987275</v>
      </c>
      <c r="BS50" s="1">
        <v>24.051517</v>
      </c>
      <c r="BT50" s="1">
        <v>24.067361999999999</v>
      </c>
      <c r="BU50" s="1">
        <v>24.086365000000001</v>
      </c>
      <c r="BV50" s="1">
        <v>22.524673</v>
      </c>
      <c r="BW50" s="1">
        <v>21.977687</v>
      </c>
      <c r="BX50" s="1">
        <v>22.922035999999999</v>
      </c>
      <c r="BY50" s="1">
        <v>22.114089</v>
      </c>
      <c r="BZ50" s="1">
        <v>21.722905999999998</v>
      </c>
      <c r="CA50" s="1">
        <v>22.720182000000001</v>
      </c>
      <c r="CB50" s="1">
        <v>22.015958999999999</v>
      </c>
      <c r="CC50" s="1">
        <v>22.726240000000001</v>
      </c>
      <c r="CD50" s="1">
        <v>22.700590999999999</v>
      </c>
      <c r="CE50" s="1">
        <v>23.242871000000001</v>
      </c>
      <c r="CF50" s="1">
        <v>24.315092</v>
      </c>
      <c r="CG50" s="1">
        <v>24.382034999999998</v>
      </c>
      <c r="CH50" s="1">
        <v>23.973493999999999</v>
      </c>
      <c r="CI50" s="1">
        <v>23.786909000000001</v>
      </c>
      <c r="CJ50" s="1">
        <v>24.382075</v>
      </c>
      <c r="CK50" s="1">
        <v>24.382052999999999</v>
      </c>
      <c r="CL50" s="1">
        <v>24.382065000000001</v>
      </c>
      <c r="CM50" s="1">
        <v>24.382065000000001</v>
      </c>
      <c r="CN50" s="1">
        <v>23.173452000000001</v>
      </c>
      <c r="CO50" s="1">
        <v>23.044359</v>
      </c>
      <c r="CP50" s="1">
        <v>23.947993</v>
      </c>
      <c r="CQ50" s="1">
        <v>23.969884</v>
      </c>
      <c r="CR50" s="1">
        <v>22.657125000000001</v>
      </c>
      <c r="CS50" s="1">
        <v>25.061408</v>
      </c>
      <c r="CT50" s="1">
        <v>22.739894</v>
      </c>
      <c r="CU50" s="1">
        <v>25.062003000000001</v>
      </c>
      <c r="CV50" s="1">
        <v>22.778616</v>
      </c>
      <c r="CW50" s="1">
        <v>22.767247999999999</v>
      </c>
      <c r="CX50" s="1">
        <v>22.843202000000002</v>
      </c>
      <c r="CY50" s="1">
        <v>24.218661000000001</v>
      </c>
      <c r="CZ50" s="1">
        <v>24.340807999999999</v>
      </c>
      <c r="DA50" s="1">
        <v>21.802855000000001</v>
      </c>
      <c r="DB50" s="1">
        <v>20.720514999999999</v>
      </c>
      <c r="DC50" s="1">
        <v>20.689864</v>
      </c>
      <c r="DD50" s="1">
        <v>23.249093999999999</v>
      </c>
      <c r="DE50" s="1">
        <v>22.357220999999999</v>
      </c>
      <c r="DF50" s="1">
        <v>21.606565</v>
      </c>
      <c r="DG50" s="1">
        <v>24.508293999999999</v>
      </c>
      <c r="DH50" s="1">
        <v>24.50834</v>
      </c>
      <c r="DI50" s="1">
        <v>23.913471000000001</v>
      </c>
      <c r="DJ50" s="1">
        <v>23.961901999999998</v>
      </c>
      <c r="DK50" s="1">
        <v>23.507415999999999</v>
      </c>
      <c r="DL50" s="1">
        <v>22.442298999999998</v>
      </c>
      <c r="DM50" s="1">
        <v>25.848728000000001</v>
      </c>
      <c r="DN50" s="1">
        <v>22.987275</v>
      </c>
      <c r="DO50" s="1">
        <v>22.987275</v>
      </c>
      <c r="DP50" s="1">
        <v>21.569706</v>
      </c>
      <c r="DQ50" s="1">
        <v>21.559151</v>
      </c>
      <c r="DR50" s="1">
        <v>22.169588000000001</v>
      </c>
      <c r="DS50" s="1">
        <v>22.755492</v>
      </c>
      <c r="DT50" s="1">
        <v>21.315522999999999</v>
      </c>
      <c r="DU50" s="1">
        <v>21.190662</v>
      </c>
      <c r="DV50" s="1">
        <v>22.311882000000001</v>
      </c>
      <c r="DW50" s="1">
        <v>22.436616000000001</v>
      </c>
      <c r="DX50" s="1">
        <v>22.488285999999999</v>
      </c>
      <c r="DY50" s="1">
        <v>21.691535999999999</v>
      </c>
      <c r="DZ50" s="1">
        <v>25.546444000000001</v>
      </c>
      <c r="EA50" s="1">
        <v>26.396408999999998</v>
      </c>
      <c r="EB50" s="1">
        <v>21.762084999999999</v>
      </c>
      <c r="EC50" s="1">
        <v>22.254639999999998</v>
      </c>
      <c r="ED50" s="1">
        <v>22.750509000000001</v>
      </c>
      <c r="EE50" s="1">
        <v>23.678708</v>
      </c>
      <c r="EF50" s="1">
        <v>23.678708</v>
      </c>
      <c r="EG50" s="1">
        <v>22.251721</v>
      </c>
      <c r="EH50" s="1">
        <v>24.060886</v>
      </c>
      <c r="EI50" s="1">
        <v>22.992386</v>
      </c>
      <c r="EJ50" s="1">
        <v>22.329630999999999</v>
      </c>
      <c r="EK50" s="1">
        <v>24.334565999999999</v>
      </c>
      <c r="EL50" s="1">
        <v>24.334565999999999</v>
      </c>
      <c r="EM50" s="1">
        <v>24.328137999999999</v>
      </c>
      <c r="EN50" s="1">
        <v>21.683833</v>
      </c>
      <c r="EO50" s="1">
        <v>23.786909000000001</v>
      </c>
      <c r="EP50" s="1">
        <v>21.344586</v>
      </c>
      <c r="EQ50" s="1">
        <v>23.677982</v>
      </c>
      <c r="ER50" s="1">
        <v>22.936136999999999</v>
      </c>
      <c r="ES50" s="1">
        <v>23.659716</v>
      </c>
      <c r="ET50" s="1">
        <v>20.967905999999999</v>
      </c>
      <c r="EU50" s="1">
        <v>23.080161</v>
      </c>
      <c r="EV50" s="1">
        <v>22.066724000000001</v>
      </c>
      <c r="EW50" s="1">
        <v>24.024595999999999</v>
      </c>
      <c r="EX50" s="1">
        <v>24.029965000000001</v>
      </c>
      <c r="EY50" s="1">
        <v>23.970244000000001</v>
      </c>
      <c r="EZ50" s="1">
        <v>23.080179000000001</v>
      </c>
      <c r="FA50" s="1">
        <v>23.080161</v>
      </c>
      <c r="FB50" s="1">
        <v>23.080176999999999</v>
      </c>
      <c r="FC50" s="1">
        <v>26.758488</v>
      </c>
      <c r="FD50" s="1">
        <v>26.758488</v>
      </c>
      <c r="FE50" s="1">
        <v>25.545938</v>
      </c>
      <c r="FF50" s="1">
        <v>25.503056000000001</v>
      </c>
      <c r="FG50" s="1">
        <v>25.545957999999999</v>
      </c>
      <c r="FH50" s="1">
        <v>25.545938</v>
      </c>
      <c r="FI50" s="1">
        <v>21.809795000000001</v>
      </c>
      <c r="FJ50" s="1">
        <v>24.401862999999999</v>
      </c>
      <c r="FK50" s="1">
        <v>24.391188</v>
      </c>
      <c r="FL50" s="1">
        <v>22.757151</v>
      </c>
      <c r="FM50" s="1">
        <v>24.287265000000001</v>
      </c>
      <c r="FN50" s="1">
        <v>23.464998999999999</v>
      </c>
      <c r="FO50" s="1">
        <v>23.056723999999999</v>
      </c>
      <c r="FP50" s="1">
        <v>23.007973</v>
      </c>
      <c r="FQ50" s="1">
        <v>21.921703000000001</v>
      </c>
      <c r="FR50" s="1">
        <v>21.556308000000001</v>
      </c>
      <c r="FS50" s="1">
        <v>20.361782000000002</v>
      </c>
      <c r="FT50" s="1">
        <v>20.445245</v>
      </c>
      <c r="FU50" s="1">
        <v>23.071794000000001</v>
      </c>
      <c r="FV50" s="1">
        <v>25.808644999999999</v>
      </c>
    </row>
    <row r="51" spans="2:178" x14ac:dyDescent="0.2">
      <c r="B51" s="2">
        <v>43146.99930555567</v>
      </c>
      <c r="C51" s="1">
        <v>21.196337</v>
      </c>
      <c r="D51" s="1">
        <v>21.276484</v>
      </c>
      <c r="E51" s="1">
        <v>21.265948999999999</v>
      </c>
      <c r="F51" s="1">
        <v>21.250146000000001</v>
      </c>
      <c r="G51" s="1">
        <v>22.524483</v>
      </c>
      <c r="H51" s="1">
        <v>23.901703999999999</v>
      </c>
      <c r="I51" s="1">
        <v>23.943121000000001</v>
      </c>
      <c r="J51" s="1">
        <v>23.901627999999999</v>
      </c>
      <c r="K51" s="1">
        <v>22.380445999999999</v>
      </c>
      <c r="L51" s="1">
        <v>21.616316000000001</v>
      </c>
      <c r="M51" s="1">
        <v>23.408511000000001</v>
      </c>
      <c r="N51" s="1">
        <v>22.897846000000001</v>
      </c>
      <c r="O51" s="1">
        <v>23.921354000000001</v>
      </c>
      <c r="P51" s="1">
        <v>22.531651</v>
      </c>
      <c r="Q51" s="1">
        <v>19.870560000000001</v>
      </c>
      <c r="R51" s="1">
        <v>19.973011</v>
      </c>
      <c r="S51" s="1">
        <v>22.647950999999999</v>
      </c>
      <c r="T51" s="1">
        <v>22.595485</v>
      </c>
      <c r="U51" s="1">
        <v>22.107374</v>
      </c>
      <c r="V51" s="1">
        <v>22.144248000000001</v>
      </c>
      <c r="W51" s="1">
        <v>24.369965000000001</v>
      </c>
      <c r="X51" s="1">
        <v>21.364985999999998</v>
      </c>
      <c r="Y51" s="1">
        <v>22.938704999999999</v>
      </c>
      <c r="Z51" s="1">
        <v>22.694773000000001</v>
      </c>
      <c r="AA51" s="1">
        <v>20.829567999999998</v>
      </c>
      <c r="AB51" s="1">
        <v>22.717523</v>
      </c>
      <c r="AC51" s="1">
        <v>22.820212999999999</v>
      </c>
      <c r="AD51" s="1">
        <v>21.03425</v>
      </c>
      <c r="AE51" s="1">
        <v>24.067316000000002</v>
      </c>
      <c r="AF51" s="1">
        <v>22.700590999999999</v>
      </c>
      <c r="AG51" s="1">
        <v>21.564620000000001</v>
      </c>
      <c r="AH51" s="1">
        <v>23.716937999999999</v>
      </c>
      <c r="AI51" s="1">
        <v>20.870484999999999</v>
      </c>
      <c r="AJ51" s="1">
        <v>19.615445999999999</v>
      </c>
      <c r="AK51" s="1">
        <v>23.049907999999999</v>
      </c>
      <c r="AL51" s="1">
        <v>22.531943999999999</v>
      </c>
      <c r="AM51" s="1">
        <v>23.190242999999999</v>
      </c>
      <c r="AN51" s="1">
        <v>22.727581000000001</v>
      </c>
      <c r="AO51" s="1">
        <v>21.243915999999999</v>
      </c>
      <c r="AP51" s="1">
        <v>23.827458</v>
      </c>
      <c r="AQ51" s="1">
        <v>22.454453999999998</v>
      </c>
      <c r="AR51" s="1">
        <v>22.331015000000001</v>
      </c>
      <c r="AS51" s="1">
        <v>22.450413000000001</v>
      </c>
      <c r="AT51" s="1">
        <v>22.615478</v>
      </c>
      <c r="AU51" s="1">
        <v>22.455774000000002</v>
      </c>
      <c r="AV51" s="1">
        <v>22.450433</v>
      </c>
      <c r="AW51" s="1">
        <v>23.873735</v>
      </c>
      <c r="AX51" s="1">
        <v>23.828106999999999</v>
      </c>
      <c r="AY51" s="1">
        <v>23.873550000000002</v>
      </c>
      <c r="AZ51" s="1">
        <v>23.873609999999999</v>
      </c>
      <c r="BA51" s="1">
        <v>20.986975000000001</v>
      </c>
      <c r="BB51" s="1">
        <v>22.787182999999999</v>
      </c>
      <c r="BC51" s="1">
        <v>22.782983999999999</v>
      </c>
      <c r="BD51" s="1">
        <v>23.417338000000001</v>
      </c>
      <c r="BE51" s="1">
        <v>21.004460000000002</v>
      </c>
      <c r="BF51" s="1">
        <v>21.004460000000002</v>
      </c>
      <c r="BG51" s="1">
        <v>22.632833999999999</v>
      </c>
      <c r="BH51" s="1">
        <v>21.443051000000001</v>
      </c>
      <c r="BI51" s="1">
        <v>23.783221000000001</v>
      </c>
      <c r="BJ51" s="1">
        <v>22.946698999999999</v>
      </c>
      <c r="BK51" s="1">
        <v>22.187059999999999</v>
      </c>
      <c r="BL51" s="1">
        <v>23.669066999999998</v>
      </c>
      <c r="BM51" s="1">
        <v>22.759537000000002</v>
      </c>
      <c r="BN51" s="1">
        <v>22.712413000000002</v>
      </c>
      <c r="BO51" s="1">
        <v>22.639907000000001</v>
      </c>
      <c r="BP51" s="1">
        <v>23.783221000000001</v>
      </c>
      <c r="BQ51" s="1">
        <v>22.615478</v>
      </c>
      <c r="BR51" s="1">
        <v>22.615478</v>
      </c>
      <c r="BS51" s="1">
        <v>23.452344</v>
      </c>
      <c r="BT51" s="1">
        <v>23.540343</v>
      </c>
      <c r="BU51" s="1">
        <v>23.558071999999999</v>
      </c>
      <c r="BV51" s="1">
        <v>22.026409999999998</v>
      </c>
      <c r="BW51" s="1">
        <v>21.515837000000001</v>
      </c>
      <c r="BX51" s="1">
        <v>22.437937999999999</v>
      </c>
      <c r="BY51" s="1">
        <v>21.791293</v>
      </c>
      <c r="BZ51" s="1">
        <v>21.265028999999998</v>
      </c>
      <c r="CA51" s="1">
        <v>22.325672000000001</v>
      </c>
      <c r="CB51" s="1">
        <v>21.660768000000001</v>
      </c>
      <c r="CC51" s="1">
        <v>22.351413000000001</v>
      </c>
      <c r="CD51" s="1">
        <v>22.309138000000001</v>
      </c>
      <c r="CE51" s="1">
        <v>22.927584</v>
      </c>
      <c r="CF51" s="1">
        <v>23.996421000000002</v>
      </c>
      <c r="CG51" s="1">
        <v>24.062253999999999</v>
      </c>
      <c r="CH51" s="1">
        <v>23.666677</v>
      </c>
      <c r="CI51" s="1">
        <v>23.481539000000001</v>
      </c>
      <c r="CJ51" s="1">
        <v>24.062293</v>
      </c>
      <c r="CK51" s="1">
        <v>24.062272</v>
      </c>
      <c r="CL51" s="1">
        <v>24.062283000000001</v>
      </c>
      <c r="CM51" s="1">
        <v>24.062283000000001</v>
      </c>
      <c r="CN51" s="1">
        <v>22.864004999999999</v>
      </c>
      <c r="CO51" s="1">
        <v>22.657575000000001</v>
      </c>
      <c r="CP51" s="1">
        <v>23.64772</v>
      </c>
      <c r="CQ51" s="1">
        <v>23.666381000000001</v>
      </c>
      <c r="CR51" s="1">
        <v>22.309042000000002</v>
      </c>
      <c r="CS51" s="1">
        <v>24.476991999999999</v>
      </c>
      <c r="CT51" s="1">
        <v>22.246189999999999</v>
      </c>
      <c r="CU51" s="1">
        <v>24.477573</v>
      </c>
      <c r="CV51" s="1">
        <v>22.424939999999999</v>
      </c>
      <c r="CW51" s="1">
        <v>22.415685</v>
      </c>
      <c r="CX51" s="1">
        <v>22.389125</v>
      </c>
      <c r="CY51" s="1">
        <v>23.907934999999998</v>
      </c>
      <c r="CZ51" s="1">
        <v>24.025364</v>
      </c>
      <c r="DA51" s="1">
        <v>21.501374999999999</v>
      </c>
      <c r="DB51" s="1">
        <v>19.881135</v>
      </c>
      <c r="DC51" s="1">
        <v>19.818496</v>
      </c>
      <c r="DD51" s="1">
        <v>22.933994999999999</v>
      </c>
      <c r="DE51" s="1">
        <v>21.971723000000001</v>
      </c>
      <c r="DF51" s="1">
        <v>21.377634</v>
      </c>
      <c r="DG51" s="1">
        <v>24.180985</v>
      </c>
      <c r="DH51" s="1">
        <v>24.18103</v>
      </c>
      <c r="DI51" s="1">
        <v>23.606783</v>
      </c>
      <c r="DJ51" s="1">
        <v>23.655398000000002</v>
      </c>
      <c r="DK51" s="1">
        <v>22.976925000000001</v>
      </c>
      <c r="DL51" s="1">
        <v>22.020513000000001</v>
      </c>
      <c r="DM51" s="1">
        <v>25.233194999999998</v>
      </c>
      <c r="DN51" s="1">
        <v>22.615478</v>
      </c>
      <c r="DO51" s="1">
        <v>22.615478</v>
      </c>
      <c r="DP51" s="1">
        <v>21.137360000000001</v>
      </c>
      <c r="DQ51" s="1">
        <v>21.140145</v>
      </c>
      <c r="DR51" s="1">
        <v>21.794677</v>
      </c>
      <c r="DS51" s="1">
        <v>22.28416</v>
      </c>
      <c r="DT51" s="1">
        <v>20.907423000000001</v>
      </c>
      <c r="DU51" s="1">
        <v>20.785343000000001</v>
      </c>
      <c r="DV51" s="1">
        <v>21.716087999999999</v>
      </c>
      <c r="DW51" s="1">
        <v>21.908861000000002</v>
      </c>
      <c r="DX51" s="1">
        <v>21.988644000000001</v>
      </c>
      <c r="DY51" s="1">
        <v>21.237480000000001</v>
      </c>
      <c r="DZ51" s="1">
        <v>24.937771000000001</v>
      </c>
      <c r="EA51" s="1">
        <v>25.783300000000001</v>
      </c>
      <c r="EB51" s="1">
        <v>21.295152000000002</v>
      </c>
      <c r="EC51" s="1">
        <v>21.876636999999999</v>
      </c>
      <c r="ED51" s="1">
        <v>22.187059999999999</v>
      </c>
      <c r="EE51" s="1">
        <v>23.366854</v>
      </c>
      <c r="EF51" s="1">
        <v>23.366854</v>
      </c>
      <c r="EG51" s="1">
        <v>21.983968000000001</v>
      </c>
      <c r="EH51" s="1">
        <v>23.750848999999999</v>
      </c>
      <c r="EI51" s="1">
        <v>22.657765000000001</v>
      </c>
      <c r="EJ51" s="1">
        <v>21.848783999999998</v>
      </c>
      <c r="EK51" s="1">
        <v>23.783221000000001</v>
      </c>
      <c r="EL51" s="1">
        <v>23.783221000000001</v>
      </c>
      <c r="EM51" s="1">
        <v>24.012701</v>
      </c>
      <c r="EN51" s="1">
        <v>21.358467000000001</v>
      </c>
      <c r="EO51" s="1">
        <v>23.481539000000001</v>
      </c>
      <c r="EP51" s="1">
        <v>21.130071999999998</v>
      </c>
      <c r="EQ51" s="1">
        <v>23.366144999999999</v>
      </c>
      <c r="ER51" s="1">
        <v>22.553764000000001</v>
      </c>
      <c r="ES51" s="1">
        <v>23.328130999999999</v>
      </c>
      <c r="ET51" s="1">
        <v>20.571864999999999</v>
      </c>
      <c r="EU51" s="1">
        <v>22.691935999999998</v>
      </c>
      <c r="EV51" s="1">
        <v>21.767277</v>
      </c>
      <c r="EW51" s="1">
        <v>23.742162</v>
      </c>
      <c r="EX51" s="1">
        <v>23.736751999999999</v>
      </c>
      <c r="EY51" s="1">
        <v>23.681146999999999</v>
      </c>
      <c r="EZ51" s="1">
        <v>22.691953999999999</v>
      </c>
      <c r="FA51" s="1">
        <v>22.691935999999998</v>
      </c>
      <c r="FB51" s="1">
        <v>22.691953000000002</v>
      </c>
      <c r="FC51" s="1">
        <v>26.044442</v>
      </c>
      <c r="FD51" s="1">
        <v>26.044442</v>
      </c>
      <c r="FE51" s="1">
        <v>24.941980999999998</v>
      </c>
      <c r="FF51" s="1">
        <v>24.901820000000001</v>
      </c>
      <c r="FG51" s="1">
        <v>24.942</v>
      </c>
      <c r="FH51" s="1">
        <v>24.941980999999998</v>
      </c>
      <c r="FI51" s="1">
        <v>21.344753000000001</v>
      </c>
      <c r="FJ51" s="1">
        <v>24.295853999999999</v>
      </c>
      <c r="FK51" s="1">
        <v>24.300104000000001</v>
      </c>
      <c r="FL51" s="1">
        <v>22.265377000000001</v>
      </c>
      <c r="FM51" s="1">
        <v>23.979859999999999</v>
      </c>
      <c r="FN51" s="1">
        <v>22.987031999999999</v>
      </c>
      <c r="FO51" s="1">
        <v>22.682811000000001</v>
      </c>
      <c r="FP51" s="1">
        <v>22.644984000000001</v>
      </c>
      <c r="FQ51" s="1">
        <v>21.471522</v>
      </c>
      <c r="FR51" s="1">
        <v>21.189556</v>
      </c>
      <c r="FS51" s="1">
        <v>19.975739000000001</v>
      </c>
      <c r="FT51" s="1">
        <v>20.057665</v>
      </c>
      <c r="FU51" s="1">
        <v>22.675532</v>
      </c>
      <c r="FV51" s="1">
        <v>25.194614000000001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FV51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2018-02-16T17:07:25Z</dcterms:modified>
</cp:coreProperties>
</file>